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64E7F3D2-598D-4724-AAC5-18434444B552}" xr6:coauthVersionLast="45" xr6:coauthVersionMax="45" xr10:uidLastSave="{00000000-0000-0000-0000-000000000000}"/>
  <bookViews>
    <workbookView xWindow="-120" yWindow="-120" windowWidth="29040" windowHeight="15840" xr2:uid="{E76CEA0D-F73B-4023-9E38-FC495EBB4496}"/>
  </bookViews>
  <sheets>
    <sheet name="2項乱数" sheetId="5" r:id="rId1"/>
    <sheet name="ベルヌーイ乱数" sheetId="4" r:id="rId2"/>
    <sheet name="正規乱数 " sheetId="3" r:id="rId3"/>
    <sheet name="一様乱数" sheetId="2" r:id="rId4"/>
    <sheet name="正規分布乱数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5" l="1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N8" i="5" s="1"/>
  <c r="M2" i="5"/>
  <c r="P8" i="5"/>
  <c r="O8" i="5"/>
  <c r="M8" i="5"/>
  <c r="J8" i="5"/>
  <c r="I8" i="5"/>
  <c r="H8" i="5"/>
  <c r="G8" i="5"/>
  <c r="P3" i="4"/>
  <c r="O3" i="4"/>
  <c r="N3" i="4"/>
  <c r="M3" i="4"/>
  <c r="P2" i="4"/>
  <c r="O2" i="4"/>
  <c r="N2" i="4"/>
  <c r="M2" i="4"/>
  <c r="J4" i="4"/>
  <c r="I4" i="4"/>
  <c r="H4" i="4"/>
  <c r="G4" i="4"/>
  <c r="P1" i="2"/>
  <c r="O1" i="2"/>
  <c r="N1" i="2"/>
  <c r="M1" i="2"/>
  <c r="L7" i="2"/>
  <c r="L6" i="2"/>
  <c r="L5" i="2"/>
  <c r="L4" i="2"/>
  <c r="L3" i="2"/>
  <c r="L2" i="2"/>
  <c r="J8" i="2"/>
  <c r="P3" i="2" s="1"/>
  <c r="I8" i="2"/>
  <c r="O6" i="2" s="1"/>
  <c r="H8" i="2"/>
  <c r="N7" i="2" s="1"/>
  <c r="G8" i="2"/>
  <c r="M6" i="2" s="1"/>
  <c r="P7" i="2"/>
  <c r="O7" i="2"/>
  <c r="M7" i="2"/>
  <c r="M5" i="2"/>
  <c r="P4" i="2"/>
  <c r="O4" i="2"/>
  <c r="N4" i="2"/>
  <c r="M4" i="2"/>
  <c r="M2" i="2"/>
  <c r="J1" i="2"/>
  <c r="I1" i="2"/>
  <c r="H1" i="2"/>
  <c r="G1" i="2"/>
  <c r="F4" i="2"/>
  <c r="F5" i="2" s="1"/>
  <c r="F6" i="2" s="1"/>
  <c r="F7" i="2" s="1"/>
  <c r="F3" i="2"/>
  <c r="J8" i="3"/>
  <c r="I8" i="3"/>
  <c r="H8" i="3"/>
  <c r="G8" i="3"/>
  <c r="L3" i="3"/>
  <c r="L4" i="3" s="1"/>
  <c r="L5" i="3" s="1"/>
  <c r="L6" i="3" s="1"/>
  <c r="L7" i="3" s="1"/>
  <c r="F3" i="3"/>
  <c r="F4" i="3" s="1"/>
  <c r="F5" i="3" s="1"/>
  <c r="F6" i="3" s="1"/>
  <c r="F7" i="3" s="1"/>
  <c r="N2" i="2" l="1"/>
  <c r="N5" i="2"/>
  <c r="O2" i="2"/>
  <c r="P2" i="2"/>
  <c r="O3" i="2"/>
  <c r="O5" i="2"/>
  <c r="P5" i="2"/>
  <c r="N6" i="2"/>
  <c r="N3" i="2"/>
  <c r="P6" i="2"/>
  <c r="M3" i="2"/>
  <c r="M7" i="3" l="1"/>
  <c r="M3" i="3"/>
  <c r="M5" i="3"/>
  <c r="M2" i="3"/>
  <c r="M4" i="3"/>
  <c r="M6" i="3"/>
  <c r="P3" i="3"/>
  <c r="P5" i="3"/>
  <c r="P4" i="3"/>
  <c r="P2" i="3"/>
  <c r="P7" i="3"/>
  <c r="P6" i="3"/>
  <c r="O5" i="3"/>
  <c r="O2" i="3"/>
  <c r="O7" i="3"/>
  <c r="O3" i="3"/>
  <c r="O6" i="3"/>
  <c r="O4" i="3"/>
  <c r="N6" i="3"/>
  <c r="N3" i="3"/>
  <c r="N2" i="3"/>
  <c r="N4" i="3"/>
  <c r="N7" i="3"/>
  <c r="N5" i="3"/>
</calcChain>
</file>

<file path=xl/sharedStrings.xml><?xml version="1.0" encoding="utf-8"?>
<sst xmlns="http://schemas.openxmlformats.org/spreadsheetml/2006/main" count="70" uniqueCount="42">
  <si>
    <t>均一n=100</t>
    <rPh sb="0" eb="2">
      <t>キンイツ</t>
    </rPh>
    <phoneticPr fontId="1"/>
  </si>
  <si>
    <t>均一n=２０</t>
    <rPh sb="0" eb="2">
      <t>キンイツ</t>
    </rPh>
    <phoneticPr fontId="1"/>
  </si>
  <si>
    <t>均一n=１０</t>
    <rPh sb="0" eb="2">
      <t>キンイツ</t>
    </rPh>
    <phoneticPr fontId="1"/>
  </si>
  <si>
    <t>均一n=5</t>
    <rPh sb="0" eb="2">
      <t>キンイツ</t>
    </rPh>
    <phoneticPr fontId="1"/>
  </si>
  <si>
    <t>正規分布n=１００</t>
    <rPh sb="0" eb="2">
      <t>セイキ</t>
    </rPh>
    <rPh sb="2" eb="4">
      <t>ブンプ</t>
    </rPh>
    <phoneticPr fontId="1"/>
  </si>
  <si>
    <t>正規分布n=２０</t>
    <rPh sb="0" eb="2">
      <t>セイキ</t>
    </rPh>
    <rPh sb="2" eb="4">
      <t>ブンプ</t>
    </rPh>
    <phoneticPr fontId="1"/>
  </si>
  <si>
    <t>正規分布n=１０</t>
    <rPh sb="0" eb="2">
      <t>セイキ</t>
    </rPh>
    <rPh sb="2" eb="4">
      <t>ブンプ</t>
    </rPh>
    <phoneticPr fontId="1"/>
  </si>
  <si>
    <t>正規分布n=5</t>
    <rPh sb="0" eb="2">
      <t>セイキ</t>
    </rPh>
    <rPh sb="2" eb="4">
      <t>ブンプ</t>
    </rPh>
    <phoneticPr fontId="1"/>
  </si>
  <si>
    <t>n=１００</t>
    <phoneticPr fontId="1"/>
  </si>
  <si>
    <t>n=２０</t>
    <phoneticPr fontId="1"/>
  </si>
  <si>
    <t>n=１０</t>
    <phoneticPr fontId="1"/>
  </si>
  <si>
    <t>n=5</t>
    <phoneticPr fontId="1"/>
  </si>
  <si>
    <t>n=10</t>
  </si>
  <si>
    <t>n=10</t>
    <phoneticPr fontId="1"/>
  </si>
  <si>
    <t>n=100</t>
  </si>
  <si>
    <t>n=100</t>
    <phoneticPr fontId="1"/>
  </si>
  <si>
    <t>n=1000</t>
  </si>
  <si>
    <t>n=1000</t>
    <phoneticPr fontId="1"/>
  </si>
  <si>
    <t>n=10000</t>
    <phoneticPr fontId="1"/>
  </si>
  <si>
    <r>
      <rPr>
        <b/>
        <sz val="10"/>
        <color theme="1"/>
        <rFont val="ＭＳ Ｐゴシック"/>
        <family val="2"/>
        <charset val="128"/>
      </rPr>
      <t>平均</t>
    </r>
  </si>
  <si>
    <r>
      <rPr>
        <b/>
        <sz val="10"/>
        <color theme="1"/>
        <rFont val="ＭＳ Ｐゴシック"/>
        <family val="2"/>
        <charset val="128"/>
      </rPr>
      <t>標準誤差</t>
    </r>
  </si>
  <si>
    <r>
      <rPr>
        <b/>
        <sz val="10"/>
        <color theme="1"/>
        <rFont val="ＭＳ Ｐゴシック"/>
        <family val="2"/>
        <charset val="128"/>
      </rPr>
      <t>中央値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ＭＳ Ｐゴシック"/>
        <family val="2"/>
        <charset val="128"/>
      </rPr>
      <t>（メジアン）</t>
    </r>
  </si>
  <si>
    <r>
      <rPr>
        <b/>
        <sz val="10"/>
        <color theme="1"/>
        <rFont val="ＭＳ Ｐゴシック"/>
        <family val="2"/>
        <charset val="128"/>
      </rPr>
      <t>最頻値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ＭＳ Ｐゴシック"/>
        <family val="2"/>
        <charset val="128"/>
      </rPr>
      <t>（モード）</t>
    </r>
  </si>
  <si>
    <r>
      <rPr>
        <b/>
        <sz val="10"/>
        <color theme="1"/>
        <rFont val="ＭＳ Ｐゴシック"/>
        <family val="2"/>
        <charset val="128"/>
      </rPr>
      <t>標準偏差</t>
    </r>
  </si>
  <si>
    <r>
      <rPr>
        <b/>
        <sz val="10"/>
        <color theme="1"/>
        <rFont val="ＭＳ Ｐゴシック"/>
        <family val="2"/>
        <charset val="128"/>
      </rPr>
      <t>分散</t>
    </r>
  </si>
  <si>
    <r>
      <rPr>
        <b/>
        <sz val="10"/>
        <color theme="1"/>
        <rFont val="ＭＳ Ｐゴシック"/>
        <family val="2"/>
        <charset val="128"/>
      </rPr>
      <t>尖度</t>
    </r>
  </si>
  <si>
    <r>
      <rPr>
        <b/>
        <sz val="10"/>
        <color theme="1"/>
        <rFont val="ＭＳ Ｐゴシック"/>
        <family val="2"/>
        <charset val="128"/>
      </rPr>
      <t>歪度</t>
    </r>
  </si>
  <si>
    <r>
      <rPr>
        <b/>
        <sz val="10"/>
        <color theme="1"/>
        <rFont val="ＭＳ Ｐゴシック"/>
        <family val="2"/>
        <charset val="128"/>
      </rPr>
      <t>範囲</t>
    </r>
  </si>
  <si>
    <r>
      <rPr>
        <b/>
        <sz val="10"/>
        <color theme="1"/>
        <rFont val="ＭＳ Ｐゴシック"/>
        <family val="2"/>
        <charset val="128"/>
      </rPr>
      <t>最小</t>
    </r>
  </si>
  <si>
    <r>
      <rPr>
        <b/>
        <sz val="10"/>
        <color theme="1"/>
        <rFont val="ＭＳ Ｐゴシック"/>
        <family val="2"/>
        <charset val="128"/>
      </rPr>
      <t>最大</t>
    </r>
  </si>
  <si>
    <r>
      <rPr>
        <b/>
        <sz val="10"/>
        <color theme="1"/>
        <rFont val="ＭＳ Ｐゴシック"/>
        <family val="2"/>
        <charset val="128"/>
      </rPr>
      <t>合計</t>
    </r>
  </si>
  <si>
    <r>
      <rPr>
        <b/>
        <sz val="10"/>
        <color theme="1"/>
        <rFont val="ＭＳ Ｐゴシック"/>
        <family val="2"/>
        <charset val="128"/>
      </rPr>
      <t>データの個数</t>
    </r>
  </si>
  <si>
    <r>
      <rPr>
        <b/>
        <sz val="10"/>
        <color theme="1"/>
        <rFont val="ＭＳ Ｐゴシック"/>
        <family val="2"/>
        <charset val="128"/>
      </rPr>
      <t>信頼度</t>
    </r>
    <r>
      <rPr>
        <b/>
        <sz val="10"/>
        <color theme="1"/>
        <rFont val="Times New Roman"/>
        <family val="1"/>
      </rPr>
      <t>(95.0%)(95.0%)</t>
    </r>
  </si>
  <si>
    <t>データ区間</t>
  </si>
  <si>
    <t>ベルヌーイ分布n=5</t>
    <rPh sb="5" eb="7">
      <t>ブンプ</t>
    </rPh>
    <phoneticPr fontId="1"/>
  </si>
  <si>
    <t>ベルヌーイ分布n=１０</t>
    <rPh sb="5" eb="7">
      <t>ブンプ</t>
    </rPh>
    <phoneticPr fontId="1"/>
  </si>
  <si>
    <t>ベルヌーイ分布n=２０</t>
    <rPh sb="5" eb="7">
      <t>ブンプ</t>
    </rPh>
    <phoneticPr fontId="1"/>
  </si>
  <si>
    <t>ベルヌーイ分布n=１００</t>
    <rPh sb="5" eb="7">
      <t>ブンプ</t>
    </rPh>
    <phoneticPr fontId="1"/>
  </si>
  <si>
    <t>二項分布n=5,試行回数＝5</t>
    <rPh sb="0" eb="2">
      <t>ニコウ</t>
    </rPh>
    <rPh sb="2" eb="4">
      <t>ブンプ</t>
    </rPh>
    <rPh sb="8" eb="12">
      <t>シコウカイスウ</t>
    </rPh>
    <phoneticPr fontId="1"/>
  </si>
  <si>
    <t>二項分布n=10,試行回数＝5</t>
    <rPh sb="0" eb="2">
      <t>ニコウ</t>
    </rPh>
    <rPh sb="2" eb="4">
      <t>ブンプ</t>
    </rPh>
    <rPh sb="9" eb="13">
      <t>シコウカイスウ</t>
    </rPh>
    <phoneticPr fontId="1"/>
  </si>
  <si>
    <t>二項分布n=20,試行回数＝5</t>
    <rPh sb="0" eb="2">
      <t>ニコウ</t>
    </rPh>
    <rPh sb="2" eb="4">
      <t>ブンプ</t>
    </rPh>
    <rPh sb="9" eb="13">
      <t>シコウカイスウ</t>
    </rPh>
    <phoneticPr fontId="1"/>
  </si>
  <si>
    <t>二項分布n=100,試行回数＝5</t>
    <rPh sb="0" eb="2">
      <t>ニコウ</t>
    </rPh>
    <rPh sb="2" eb="4">
      <t>ブンプ</t>
    </rPh>
    <rPh sb="10" eb="14">
      <t>シコウカイスウ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</si>
</sst>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00;[Red]\-#,##0.0000"/>
  </numFmts>
  <fonts count="6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Continuous" vertical="center"/>
    </xf>
    <xf numFmtId="0" fontId="4" fillId="0" borderId="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0" fontId="3" fillId="0" borderId="0" xfId="1" applyNumberFormat="1" applyFont="1" applyFill="1" applyBorder="1" applyAlignment="1">
      <alignment vertical="center"/>
    </xf>
    <xf numFmtId="40" fontId="3" fillId="0" borderId="1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78" fontId="0" fillId="0" borderId="0" xfId="1" applyNumberFormat="1" applyFo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vertical="center" wrapText="1"/>
    </xf>
    <xf numFmtId="40" fontId="0" fillId="0" borderId="0" xfId="1" applyNumberFormat="1" applyFont="1" applyAlignment="1">
      <alignment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'2項乱数'!$M$1</c:f>
              <c:strCache>
                <c:ptCount val="1"/>
                <c:pt idx="0">
                  <c:v>二項分布n=5,試行回数＝5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'2項乱数'!$M$2:$M$7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1-4C46-A8B6-F441C646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35832"/>
        <c:axId val="703345672"/>
      </c:barChart>
      <c:catAx>
        <c:axId val="70333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45672"/>
        <c:crosses val="autoZero"/>
        <c:auto val="1"/>
        <c:lblAlgn val="ctr"/>
        <c:lblOffset val="100"/>
        <c:noMultiLvlLbl val="0"/>
      </c:catAx>
      <c:valAx>
        <c:axId val="703345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3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'正規乱数 '!$N$1</c:f>
              <c:strCache>
                <c:ptCount val="1"/>
                <c:pt idx="0">
                  <c:v>正規分布n=１０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'正規乱数 '!$L$2:$L$7</c:f>
              <c:numCache>
                <c:formatCode>General</c:formatCode>
                <c:ptCount val="6"/>
                <c:pt idx="0">
                  <c:v>-2.5</c:v>
                </c:pt>
                <c:pt idx="1">
                  <c:v>-1.5</c:v>
                </c:pt>
                <c:pt idx="2">
                  <c:v>-0.5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</c:numCache>
            </c:numRef>
          </c:cat>
          <c:val>
            <c:numRef>
              <c:f>'正規乱数 '!$N$2:$N$7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B-43DB-85BB-21019BE0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61416"/>
        <c:axId val="703372240"/>
      </c:barChart>
      <c:catAx>
        <c:axId val="703361416"/>
        <c:scaling>
          <c:orientation val="minMax"/>
        </c:scaling>
        <c:delete val="0"/>
        <c:axPos val="b"/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72240"/>
        <c:crosses val="autoZero"/>
        <c:auto val="0"/>
        <c:lblAlgn val="ctr"/>
        <c:lblOffset val="100"/>
        <c:noMultiLvlLbl val="0"/>
      </c:catAx>
      <c:valAx>
        <c:axId val="70337224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'正規乱数 '!$O$1</c:f>
              <c:strCache>
                <c:ptCount val="1"/>
                <c:pt idx="0">
                  <c:v>正規分布n=２０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'正規乱数 '!$L$2:$L$7</c:f>
              <c:numCache>
                <c:formatCode>General</c:formatCode>
                <c:ptCount val="6"/>
                <c:pt idx="0">
                  <c:v>-2.5</c:v>
                </c:pt>
                <c:pt idx="1">
                  <c:v>-1.5</c:v>
                </c:pt>
                <c:pt idx="2">
                  <c:v>-0.5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</c:numCache>
            </c:numRef>
          </c:cat>
          <c:val>
            <c:numRef>
              <c:f>'正規乱数 '!$O$2:$O$7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0.15</c:v>
                </c:pt>
                <c:pt idx="3">
                  <c:v>0.4</c:v>
                </c:pt>
                <c:pt idx="4">
                  <c:v>0.1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2-4E5E-BA4D-D6D07B4F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61416"/>
        <c:axId val="703372240"/>
      </c:barChart>
      <c:catAx>
        <c:axId val="703361416"/>
        <c:scaling>
          <c:orientation val="minMax"/>
        </c:scaling>
        <c:delete val="0"/>
        <c:axPos val="b"/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72240"/>
        <c:crosses val="autoZero"/>
        <c:auto val="0"/>
        <c:lblAlgn val="ctr"/>
        <c:lblOffset val="100"/>
        <c:noMultiLvlLbl val="0"/>
      </c:catAx>
      <c:valAx>
        <c:axId val="70337224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'正規乱数 '!$P$1</c:f>
              <c:strCache>
                <c:ptCount val="1"/>
                <c:pt idx="0">
                  <c:v>正規分布n=１００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'正規乱数 '!$L$2:$L$7</c:f>
              <c:numCache>
                <c:formatCode>General</c:formatCode>
                <c:ptCount val="6"/>
                <c:pt idx="0">
                  <c:v>-2.5</c:v>
                </c:pt>
                <c:pt idx="1">
                  <c:v>-1.5</c:v>
                </c:pt>
                <c:pt idx="2">
                  <c:v>-0.5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</c:numCache>
            </c:numRef>
          </c:cat>
          <c:val>
            <c:numRef>
              <c:f>'正規乱数 '!$P$2:$P$7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0.03</c:v>
                </c:pt>
                <c:pt idx="2">
                  <c:v>0.31</c:v>
                </c:pt>
                <c:pt idx="3">
                  <c:v>0.35</c:v>
                </c:pt>
                <c:pt idx="4">
                  <c:v>0.28000000000000003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5-4FFB-BE8B-35867917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61416"/>
        <c:axId val="703372240"/>
      </c:barChart>
      <c:catAx>
        <c:axId val="703361416"/>
        <c:scaling>
          <c:orientation val="minMax"/>
        </c:scaling>
        <c:delete val="0"/>
        <c:axPos val="b"/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72240"/>
        <c:crosses val="autoZero"/>
        <c:auto val="0"/>
        <c:lblAlgn val="ctr"/>
        <c:lblOffset val="100"/>
        <c:noMultiLvlLbl val="0"/>
      </c:catAx>
      <c:valAx>
        <c:axId val="70337224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13188976377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一様乱数!$M$1</c:f>
              <c:strCache>
                <c:ptCount val="1"/>
                <c:pt idx="0">
                  <c:v>均一n=5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一様乱数!$L$2:$L$7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一様乱数!$M$2:$M$7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5-497D-A331-55EA6966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820597240"/>
        <c:axId val="820600520"/>
      </c:barChart>
      <c:catAx>
        <c:axId val="8205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600520"/>
        <c:crosses val="autoZero"/>
        <c:auto val="1"/>
        <c:lblAlgn val="ctr"/>
        <c:lblOffset val="100"/>
        <c:noMultiLvlLbl val="0"/>
      </c:catAx>
      <c:valAx>
        <c:axId val="8206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5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13188976377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一様乱数!$N$1</c:f>
              <c:strCache>
                <c:ptCount val="1"/>
                <c:pt idx="0">
                  <c:v>均一n=１０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一様乱数!$L$2:$L$7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一様乱数!$N$2:$N$7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C-4344-B50F-ED5F9C82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820597240"/>
        <c:axId val="820600520"/>
      </c:barChart>
      <c:catAx>
        <c:axId val="8205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600520"/>
        <c:crosses val="autoZero"/>
        <c:auto val="1"/>
        <c:lblAlgn val="ctr"/>
        <c:lblOffset val="100"/>
        <c:noMultiLvlLbl val="0"/>
      </c:catAx>
      <c:valAx>
        <c:axId val="8206005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5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13188976377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一様乱数!$O$1</c:f>
              <c:strCache>
                <c:ptCount val="1"/>
                <c:pt idx="0">
                  <c:v>均一n=２０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一様乱数!$L$2:$L$7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一様乱数!$O$2:$O$7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1-46EF-AE8D-6DA66840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820597240"/>
        <c:axId val="820600520"/>
      </c:barChart>
      <c:catAx>
        <c:axId val="8205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600520"/>
        <c:crosses val="autoZero"/>
        <c:auto val="1"/>
        <c:lblAlgn val="ctr"/>
        <c:lblOffset val="100"/>
        <c:noMultiLvlLbl val="0"/>
      </c:catAx>
      <c:valAx>
        <c:axId val="8206005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5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13188976377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一様乱数!$P$1</c:f>
              <c:strCache>
                <c:ptCount val="1"/>
                <c:pt idx="0">
                  <c:v>均一n=100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一様乱数!$L$2:$L$7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一様乱数!$P$2:$P$7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0.28000000000000003</c:v>
                </c:pt>
                <c:pt idx="3">
                  <c:v>0.17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6-44C9-9E45-7672A85D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820597240"/>
        <c:axId val="820600520"/>
      </c:barChart>
      <c:catAx>
        <c:axId val="8205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600520"/>
        <c:crosses val="autoZero"/>
        <c:auto val="1"/>
        <c:lblAlgn val="ctr"/>
        <c:lblOffset val="100"/>
        <c:noMultiLvlLbl val="0"/>
      </c:catAx>
      <c:valAx>
        <c:axId val="8206005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5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'2項乱数'!$N$1</c:f>
              <c:strCache>
                <c:ptCount val="1"/>
                <c:pt idx="0">
                  <c:v>二項分布n=10,試行回数＝5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'2項乱数'!$N$2:$N$7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FE1-8B03-017E82B8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35832"/>
        <c:axId val="703345672"/>
      </c:barChart>
      <c:catAx>
        <c:axId val="70333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45672"/>
        <c:crosses val="autoZero"/>
        <c:auto val="1"/>
        <c:lblAlgn val="ctr"/>
        <c:lblOffset val="100"/>
        <c:noMultiLvlLbl val="0"/>
      </c:catAx>
      <c:valAx>
        <c:axId val="703345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3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'2項乱数'!$O$1</c:f>
              <c:strCache>
                <c:ptCount val="1"/>
                <c:pt idx="0">
                  <c:v>二項分布n=20,試行回数＝5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'2項乱数'!$O$2:$O$7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0.15</c:v>
                </c:pt>
                <c:pt idx="3">
                  <c:v>0.4</c:v>
                </c:pt>
                <c:pt idx="4">
                  <c:v>0.1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9-478B-ACC1-EE1D7C84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35832"/>
        <c:axId val="703345672"/>
      </c:barChart>
      <c:catAx>
        <c:axId val="70333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45672"/>
        <c:crosses val="autoZero"/>
        <c:auto val="1"/>
        <c:lblAlgn val="ctr"/>
        <c:lblOffset val="100"/>
        <c:noMultiLvlLbl val="0"/>
      </c:catAx>
      <c:valAx>
        <c:axId val="703345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3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'2項乱数'!$P$1</c:f>
              <c:strCache>
                <c:ptCount val="1"/>
                <c:pt idx="0">
                  <c:v>二項分布n=100,試行回数＝5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'2項乱数'!$P$2:$P$7</c:f>
              <c:numCache>
                <c:formatCode>General</c:formatCode>
                <c:ptCount val="6"/>
                <c:pt idx="0">
                  <c:v>0</c:v>
                </c:pt>
                <c:pt idx="1">
                  <c:v>0.03</c:v>
                </c:pt>
                <c:pt idx="2">
                  <c:v>0.31</c:v>
                </c:pt>
                <c:pt idx="3">
                  <c:v>0.35</c:v>
                </c:pt>
                <c:pt idx="4">
                  <c:v>0.28000000000000003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1-42DB-B0AC-AD3CE100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35832"/>
        <c:axId val="703345672"/>
      </c:barChart>
      <c:catAx>
        <c:axId val="70333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45672"/>
        <c:crosses val="autoZero"/>
        <c:auto val="1"/>
        <c:lblAlgn val="ctr"/>
        <c:lblOffset val="100"/>
        <c:noMultiLvlLbl val="0"/>
      </c:catAx>
      <c:valAx>
        <c:axId val="703345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3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ベルヌーイ乱数!$M$1</c:f>
              <c:strCache>
                <c:ptCount val="1"/>
                <c:pt idx="0">
                  <c:v>ベルヌーイ分布n=5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ベルヌーイ乱数!$L$2:$L$3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ベルヌーイ乱数!$M$2:$M$3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8-4082-A084-730BE6E5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675108880"/>
        <c:axId val="675109208"/>
      </c:barChart>
      <c:catAx>
        <c:axId val="6751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9208"/>
        <c:crosses val="autoZero"/>
        <c:auto val="1"/>
        <c:lblAlgn val="ctr"/>
        <c:lblOffset val="100"/>
        <c:noMultiLvlLbl val="0"/>
      </c:catAx>
      <c:valAx>
        <c:axId val="6751092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ベルヌーイ乱数!$N$1</c:f>
              <c:strCache>
                <c:ptCount val="1"/>
                <c:pt idx="0">
                  <c:v>ベルヌーイ分布n=１０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ベルヌーイ乱数!$L$2:$L$3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ベルヌーイ乱数!$N$2:$N$3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48D6-B06D-BC4297E4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675108880"/>
        <c:axId val="675109208"/>
      </c:barChart>
      <c:catAx>
        <c:axId val="6751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9208"/>
        <c:crosses val="autoZero"/>
        <c:auto val="1"/>
        <c:lblAlgn val="ctr"/>
        <c:lblOffset val="100"/>
        <c:noMultiLvlLbl val="0"/>
      </c:catAx>
      <c:valAx>
        <c:axId val="6751092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ベルヌーイ乱数!$O$1</c:f>
              <c:strCache>
                <c:ptCount val="1"/>
                <c:pt idx="0">
                  <c:v>ベルヌーイ分布n=２０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ベルヌーイ乱数!$L$2:$L$3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ベルヌーイ乱数!$O$2:$O$3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4E09-89A1-7D5B4252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675108880"/>
        <c:axId val="675109208"/>
      </c:barChart>
      <c:catAx>
        <c:axId val="6751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9208"/>
        <c:crosses val="autoZero"/>
        <c:auto val="1"/>
        <c:lblAlgn val="ctr"/>
        <c:lblOffset val="100"/>
        <c:noMultiLvlLbl val="0"/>
      </c:catAx>
      <c:valAx>
        <c:axId val="6751092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ベルヌーイ乱数!$P$1</c:f>
              <c:strCache>
                <c:ptCount val="1"/>
                <c:pt idx="0">
                  <c:v>ベルヌーイ分布n=１００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ベルヌーイ乱数!$L$2:$L$3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ベルヌーイ乱数!$P$2:$P$3</c:f>
              <c:numCache>
                <c:formatCode>General</c:formatCode>
                <c:ptCount val="2"/>
                <c:pt idx="0">
                  <c:v>0.51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7-47FA-BF21-6AF94F5F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675108880"/>
        <c:axId val="675109208"/>
      </c:barChart>
      <c:catAx>
        <c:axId val="6751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9208"/>
        <c:crosses val="autoZero"/>
        <c:auto val="1"/>
        <c:lblAlgn val="ctr"/>
        <c:lblOffset val="100"/>
        <c:noMultiLvlLbl val="0"/>
      </c:catAx>
      <c:valAx>
        <c:axId val="6751092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1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'正規乱数 '!$M$1</c:f>
              <c:strCache>
                <c:ptCount val="1"/>
                <c:pt idx="0">
                  <c:v>正規分布n=5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'正規乱数 '!$L$2:$L$7</c:f>
              <c:numCache>
                <c:formatCode>General</c:formatCode>
                <c:ptCount val="6"/>
                <c:pt idx="0">
                  <c:v>-2.5</c:v>
                </c:pt>
                <c:pt idx="1">
                  <c:v>-1.5</c:v>
                </c:pt>
                <c:pt idx="2">
                  <c:v>-0.5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</c:numCache>
            </c:numRef>
          </c:cat>
          <c:val>
            <c:numRef>
              <c:f>'正規乱数 '!$M$2:$M$7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4-4CAA-B291-61EAECC9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703361416"/>
        <c:axId val="703372240"/>
      </c:barChart>
      <c:catAx>
        <c:axId val="703361416"/>
        <c:scaling>
          <c:orientation val="minMax"/>
        </c:scaling>
        <c:delete val="0"/>
        <c:axPos val="b"/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72240"/>
        <c:crosses val="autoZero"/>
        <c:auto val="0"/>
        <c:lblAlgn val="ctr"/>
        <c:lblOffset val="100"/>
        <c:noMultiLvlLbl val="0"/>
      </c:catAx>
      <c:valAx>
        <c:axId val="703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emf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9</xdr:row>
      <xdr:rowOff>0</xdr:rowOff>
    </xdr:from>
    <xdr:to>
      <xdr:col>10</xdr:col>
      <xdr:colOff>395287</xdr:colOff>
      <xdr:row>27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F4D7A10-2873-4A91-B481-15509E4E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9</xdr:row>
      <xdr:rowOff>0</xdr:rowOff>
    </xdr:from>
    <xdr:to>
      <xdr:col>18</xdr:col>
      <xdr:colOff>95250</xdr:colOff>
      <xdr:row>27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394B46-BF28-4DF0-9FF1-0DA0C7162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9525</xdr:rowOff>
    </xdr:from>
    <xdr:to>
      <xdr:col>10</xdr:col>
      <xdr:colOff>390525</xdr:colOff>
      <xdr:row>45</xdr:row>
      <xdr:rowOff>9525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95F25DD-46E2-4F8D-837D-F55E1E5D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400050</xdr:colOff>
      <xdr:row>27</xdr:row>
      <xdr:rowOff>9525</xdr:rowOff>
    </xdr:from>
    <xdr:to>
      <xdr:col>18</xdr:col>
      <xdr:colOff>95250</xdr:colOff>
      <xdr:row>45</xdr:row>
      <xdr:rowOff>9525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C054D59B-BA9D-4ED5-8996-250B83A5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5</xdr:row>
      <xdr:rowOff>38100</xdr:rowOff>
    </xdr:from>
    <xdr:to>
      <xdr:col>12</xdr:col>
      <xdr:colOff>138112</xdr:colOff>
      <xdr:row>23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514BE03-6938-49B4-93F6-2FDC4C6C7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5</xdr:row>
      <xdr:rowOff>47625</xdr:rowOff>
    </xdr:from>
    <xdr:to>
      <xdr:col>19</xdr:col>
      <xdr:colOff>438150</xdr:colOff>
      <xdr:row>23</xdr:row>
      <xdr:rowOff>66675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26CD58B-ADBF-4BEB-A8F4-69A78B18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23</xdr:row>
      <xdr:rowOff>47625</xdr:rowOff>
    </xdr:from>
    <xdr:to>
      <xdr:col>12</xdr:col>
      <xdr:colOff>133350</xdr:colOff>
      <xdr:row>41</xdr:row>
      <xdr:rowOff>47625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FA89F9E-5A74-4566-8507-E6F95AB2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23</xdr:row>
      <xdr:rowOff>47625</xdr:rowOff>
    </xdr:from>
    <xdr:to>
      <xdr:col>19</xdr:col>
      <xdr:colOff>447675</xdr:colOff>
      <xdr:row>41</xdr:row>
      <xdr:rowOff>47625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1B0F568-9F73-41B8-B00B-61FD82732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142875</xdr:rowOff>
    </xdr:from>
    <xdr:to>
      <xdr:col>12</xdr:col>
      <xdr:colOff>319087</xdr:colOff>
      <xdr:row>26</xdr:row>
      <xdr:rowOff>142875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450756F0-A90B-47C5-94FA-6593D62A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8</xdr:row>
      <xdr:rowOff>142875</xdr:rowOff>
    </xdr:from>
    <xdr:to>
      <xdr:col>19</xdr:col>
      <xdr:colOff>476250</xdr:colOff>
      <xdr:row>26</xdr:row>
      <xdr:rowOff>142875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E8B528A-F10B-40A3-A09F-CECC8D96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9525</xdr:rowOff>
    </xdr:from>
    <xdr:to>
      <xdr:col>12</xdr:col>
      <xdr:colOff>314325</xdr:colOff>
      <xdr:row>45</xdr:row>
      <xdr:rowOff>9525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9B5499AE-D5FA-4863-8415-9FC10A9CF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27</xdr:row>
      <xdr:rowOff>9525</xdr:rowOff>
    </xdr:from>
    <xdr:to>
      <xdr:col>19</xdr:col>
      <xdr:colOff>485775</xdr:colOff>
      <xdr:row>45</xdr:row>
      <xdr:rowOff>9525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BE1E4E4D-2447-4FFF-9DEC-B0BF60E26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161925"/>
    <xdr:pic>
      <xdr:nvPicPr>
        <xdr:cNvPr id="6" name="図 5">
          <a:extLst>
            <a:ext uri="{FF2B5EF4-FFF2-40B4-BE49-F238E27FC236}">
              <a16:creationId xmlns:a16="http://schemas.microsoft.com/office/drawing/2014/main" id="{17F826FD-19A5-43C5-ABD6-DBEAE38B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14287</xdr:colOff>
      <xdr:row>9</xdr:row>
      <xdr:rowOff>38100</xdr:rowOff>
    </xdr:from>
    <xdr:to>
      <xdr:col>12</xdr:col>
      <xdr:colOff>252412</xdr:colOff>
      <xdr:row>27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E72C056-CAD7-403D-A1A2-4FFC4E410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9</xdr:row>
      <xdr:rowOff>38100</xdr:rowOff>
    </xdr:from>
    <xdr:to>
      <xdr:col>19</xdr:col>
      <xdr:colOff>561975</xdr:colOff>
      <xdr:row>27</xdr:row>
      <xdr:rowOff>38100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226FEB-C061-431B-B669-8603D9C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38100</xdr:rowOff>
    </xdr:from>
    <xdr:to>
      <xdr:col>12</xdr:col>
      <xdr:colOff>238125</xdr:colOff>
      <xdr:row>45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7918625-2A99-4568-B754-6ADE65B0C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257175</xdr:colOff>
      <xdr:row>27</xdr:row>
      <xdr:rowOff>38100</xdr:rowOff>
    </xdr:from>
    <xdr:to>
      <xdr:col>19</xdr:col>
      <xdr:colOff>561975</xdr:colOff>
      <xdr:row>45</xdr:row>
      <xdr:rowOff>38100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AD5F82C5-493B-4D21-88EF-A5CFF2C10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6314-9E44-45A3-A0B6-8FC613412EC3}">
  <dimension ref="A1:P101"/>
  <sheetViews>
    <sheetView tabSelected="1" workbookViewId="0">
      <selection activeCell="I52" sqref="I52"/>
    </sheetView>
  </sheetViews>
  <sheetFormatPr defaultRowHeight="12" x14ac:dyDescent="0.15"/>
  <cols>
    <col min="7" max="7" width="12.140625" customWidth="1"/>
    <col min="8" max="10" width="13.85546875" customWidth="1"/>
  </cols>
  <sheetData>
    <row r="1" spans="1:16" ht="36" x14ac:dyDescent="0.15">
      <c r="A1" t="s">
        <v>11</v>
      </c>
      <c r="B1" t="s">
        <v>10</v>
      </c>
      <c r="C1" t="s">
        <v>9</v>
      </c>
      <c r="D1" t="s">
        <v>8</v>
      </c>
      <c r="F1" s="13" t="s">
        <v>33</v>
      </c>
      <c r="G1" s="13" t="s">
        <v>38</v>
      </c>
      <c r="H1" s="13" t="s">
        <v>39</v>
      </c>
      <c r="I1" s="13" t="s">
        <v>40</v>
      </c>
      <c r="J1" s="13" t="s">
        <v>41</v>
      </c>
      <c r="L1" s="13" t="s">
        <v>33</v>
      </c>
      <c r="M1" s="13" t="s">
        <v>38</v>
      </c>
      <c r="N1" s="13" t="s">
        <v>39</v>
      </c>
      <c r="O1" s="13" t="s">
        <v>40</v>
      </c>
      <c r="P1" s="13" t="s">
        <v>41</v>
      </c>
    </row>
    <row r="2" spans="1:16" x14ac:dyDescent="0.15">
      <c r="A2">
        <v>4</v>
      </c>
      <c r="B2">
        <v>4</v>
      </c>
      <c r="C2">
        <v>1</v>
      </c>
      <c r="D2">
        <v>5</v>
      </c>
      <c r="F2" s="14">
        <v>0</v>
      </c>
      <c r="G2" s="15">
        <v>0</v>
      </c>
      <c r="H2" s="15">
        <v>0</v>
      </c>
      <c r="I2" s="15">
        <v>0</v>
      </c>
      <c r="J2" s="15">
        <v>0</v>
      </c>
      <c r="L2" s="14">
        <v>0</v>
      </c>
      <c r="M2" s="15">
        <f>+G2/G$8</f>
        <v>0</v>
      </c>
      <c r="N2" s="15">
        <f t="shared" ref="N2:N7" si="0">+H2/H$8</f>
        <v>0</v>
      </c>
      <c r="O2" s="15">
        <f t="shared" ref="O2:O7" si="1">+I2/I$8</f>
        <v>0</v>
      </c>
      <c r="P2" s="15">
        <f t="shared" ref="P2:P7" si="2">+J2/J$8</f>
        <v>0</v>
      </c>
    </row>
    <row r="3" spans="1:16" x14ac:dyDescent="0.15">
      <c r="A3">
        <v>2</v>
      </c>
      <c r="B3">
        <v>3</v>
      </c>
      <c r="C3">
        <v>2</v>
      </c>
      <c r="D3">
        <v>2</v>
      </c>
      <c r="F3" s="14">
        <v>1</v>
      </c>
      <c r="G3" s="15">
        <v>0</v>
      </c>
      <c r="H3" s="15">
        <v>0</v>
      </c>
      <c r="I3" s="15">
        <v>4</v>
      </c>
      <c r="J3" s="15">
        <v>3</v>
      </c>
      <c r="L3" s="14">
        <v>1</v>
      </c>
      <c r="M3" s="15">
        <f t="shared" ref="M3:M7" si="3">+G3/G$8</f>
        <v>0</v>
      </c>
      <c r="N3" s="15">
        <f t="shared" si="0"/>
        <v>0</v>
      </c>
      <c r="O3" s="15">
        <f t="shared" si="1"/>
        <v>0.2</v>
      </c>
      <c r="P3" s="15">
        <f t="shared" si="2"/>
        <v>0.03</v>
      </c>
    </row>
    <row r="4" spans="1:16" x14ac:dyDescent="0.15">
      <c r="A4">
        <v>1</v>
      </c>
      <c r="B4">
        <v>4</v>
      </c>
      <c r="C4">
        <v>2</v>
      </c>
      <c r="D4">
        <v>2</v>
      </c>
      <c r="F4" s="14">
        <v>2</v>
      </c>
      <c r="G4" s="15">
        <v>0</v>
      </c>
      <c r="H4" s="15">
        <v>3</v>
      </c>
      <c r="I4" s="15">
        <v>3</v>
      </c>
      <c r="J4" s="15">
        <v>31</v>
      </c>
      <c r="L4" s="14">
        <v>2</v>
      </c>
      <c r="M4" s="15">
        <f t="shared" si="3"/>
        <v>0</v>
      </c>
      <c r="N4" s="15">
        <f t="shared" si="0"/>
        <v>0.3</v>
      </c>
      <c r="O4" s="15">
        <f t="shared" si="1"/>
        <v>0.15</v>
      </c>
      <c r="P4" s="15">
        <f t="shared" si="2"/>
        <v>0.31</v>
      </c>
    </row>
    <row r="5" spans="1:16" x14ac:dyDescent="0.15">
      <c r="A5">
        <v>2</v>
      </c>
      <c r="B5">
        <v>4</v>
      </c>
      <c r="C5">
        <v>3</v>
      </c>
      <c r="D5">
        <v>3</v>
      </c>
      <c r="F5" s="14">
        <v>3</v>
      </c>
      <c r="G5" s="15">
        <v>3</v>
      </c>
      <c r="H5" s="15">
        <v>3</v>
      </c>
      <c r="I5" s="15">
        <v>8</v>
      </c>
      <c r="J5" s="15">
        <v>35</v>
      </c>
      <c r="L5" s="14">
        <v>3</v>
      </c>
      <c r="M5" s="15">
        <f t="shared" si="3"/>
        <v>0.6</v>
      </c>
      <c r="N5" s="15">
        <f t="shared" si="0"/>
        <v>0.3</v>
      </c>
      <c r="O5" s="15">
        <f t="shared" si="1"/>
        <v>0.4</v>
      </c>
      <c r="P5" s="15">
        <f t="shared" si="2"/>
        <v>0.35</v>
      </c>
    </row>
    <row r="6" spans="1:16" x14ac:dyDescent="0.15">
      <c r="A6">
        <v>2</v>
      </c>
      <c r="B6">
        <v>3</v>
      </c>
      <c r="C6">
        <v>3</v>
      </c>
      <c r="D6">
        <v>1</v>
      </c>
      <c r="F6" s="14">
        <v>4</v>
      </c>
      <c r="G6" s="15">
        <v>2</v>
      </c>
      <c r="H6" s="15">
        <v>4</v>
      </c>
      <c r="I6" s="15">
        <v>2</v>
      </c>
      <c r="J6" s="15">
        <v>28</v>
      </c>
      <c r="L6" s="14">
        <v>4</v>
      </c>
      <c r="M6" s="15">
        <f t="shared" si="3"/>
        <v>0.4</v>
      </c>
      <c r="N6" s="15">
        <f t="shared" si="0"/>
        <v>0.4</v>
      </c>
      <c r="O6" s="15">
        <f t="shared" si="1"/>
        <v>0.1</v>
      </c>
      <c r="P6" s="15">
        <f t="shared" si="2"/>
        <v>0.28000000000000003</v>
      </c>
    </row>
    <row r="7" spans="1:16" ht="10.5" customHeight="1" x14ac:dyDescent="0.15">
      <c r="B7">
        <v>3</v>
      </c>
      <c r="C7">
        <v>4</v>
      </c>
      <c r="D7">
        <v>1</v>
      </c>
      <c r="F7" s="14">
        <v>5</v>
      </c>
      <c r="G7" s="15">
        <v>0</v>
      </c>
      <c r="H7" s="15">
        <v>0</v>
      </c>
      <c r="I7" s="15">
        <v>3</v>
      </c>
      <c r="J7" s="15">
        <v>3</v>
      </c>
      <c r="L7" s="14">
        <v>5</v>
      </c>
      <c r="M7" s="15">
        <f t="shared" si="3"/>
        <v>0</v>
      </c>
      <c r="N7" s="15">
        <f t="shared" si="0"/>
        <v>0</v>
      </c>
      <c r="O7" s="15">
        <f t="shared" si="1"/>
        <v>0.15</v>
      </c>
      <c r="P7" s="15">
        <f t="shared" si="2"/>
        <v>0.03</v>
      </c>
    </row>
    <row r="8" spans="1:16" x14ac:dyDescent="0.15">
      <c r="B8">
        <v>3</v>
      </c>
      <c r="C8">
        <v>2</v>
      </c>
      <c r="D8">
        <v>1</v>
      </c>
      <c r="F8" s="13"/>
      <c r="G8" s="13">
        <f>SUM(G2:G7)</f>
        <v>5</v>
      </c>
      <c r="H8" s="13">
        <f t="shared" ref="H8:J8" si="4">SUM(H2:H7)</f>
        <v>10</v>
      </c>
      <c r="I8" s="13">
        <f t="shared" si="4"/>
        <v>20</v>
      </c>
      <c r="J8" s="13">
        <f t="shared" si="4"/>
        <v>100</v>
      </c>
      <c r="L8" s="13"/>
      <c r="M8" s="13">
        <f>SUM(M2:M7)</f>
        <v>1</v>
      </c>
      <c r="N8" s="13">
        <f t="shared" ref="N8" si="5">SUM(N2:N7)</f>
        <v>1</v>
      </c>
      <c r="O8" s="13">
        <f t="shared" ref="O8" si="6">SUM(O2:O7)</f>
        <v>1</v>
      </c>
      <c r="P8" s="13">
        <f t="shared" ref="P8" si="7">SUM(P2:P7)</f>
        <v>1</v>
      </c>
    </row>
    <row r="9" spans="1:16" x14ac:dyDescent="0.15">
      <c r="B9">
        <v>2</v>
      </c>
      <c r="C9">
        <v>3</v>
      </c>
      <c r="D9">
        <v>3</v>
      </c>
    </row>
    <row r="10" spans="1:16" x14ac:dyDescent="0.15">
      <c r="B10">
        <v>2</v>
      </c>
      <c r="C10">
        <v>2</v>
      </c>
      <c r="D10">
        <v>3</v>
      </c>
    </row>
    <row r="11" spans="1:16" x14ac:dyDescent="0.15">
      <c r="B11">
        <v>5</v>
      </c>
      <c r="C11">
        <v>2</v>
      </c>
      <c r="D11">
        <v>3</v>
      </c>
    </row>
    <row r="12" spans="1:16" x14ac:dyDescent="0.15">
      <c r="C12">
        <v>3</v>
      </c>
      <c r="D12">
        <v>3</v>
      </c>
    </row>
    <row r="13" spans="1:16" x14ac:dyDescent="0.15">
      <c r="C13">
        <v>5</v>
      </c>
      <c r="D13">
        <v>4</v>
      </c>
    </row>
    <row r="14" spans="1:16" x14ac:dyDescent="0.15">
      <c r="C14">
        <v>3</v>
      </c>
      <c r="D14">
        <v>1</v>
      </c>
    </row>
    <row r="15" spans="1:16" x14ac:dyDescent="0.15">
      <c r="C15">
        <v>1</v>
      </c>
      <c r="D15">
        <v>2</v>
      </c>
    </row>
    <row r="16" spans="1:16" x14ac:dyDescent="0.15">
      <c r="C16">
        <v>1</v>
      </c>
      <c r="D16">
        <v>1</v>
      </c>
    </row>
    <row r="17" spans="3:4" x14ac:dyDescent="0.15">
      <c r="C17">
        <v>1</v>
      </c>
      <c r="D17">
        <v>2</v>
      </c>
    </row>
    <row r="18" spans="3:4" x14ac:dyDescent="0.15">
      <c r="C18">
        <v>4</v>
      </c>
      <c r="D18">
        <v>3</v>
      </c>
    </row>
    <row r="19" spans="3:4" x14ac:dyDescent="0.15">
      <c r="C19">
        <v>3</v>
      </c>
      <c r="D19">
        <v>4</v>
      </c>
    </row>
    <row r="20" spans="3:4" x14ac:dyDescent="0.15">
      <c r="C20">
        <v>4</v>
      </c>
      <c r="D20">
        <v>4</v>
      </c>
    </row>
    <row r="21" spans="3:4" x14ac:dyDescent="0.15">
      <c r="C21">
        <v>1</v>
      </c>
      <c r="D21">
        <v>2</v>
      </c>
    </row>
    <row r="22" spans="3:4" x14ac:dyDescent="0.15">
      <c r="D22">
        <v>0</v>
      </c>
    </row>
    <row r="23" spans="3:4" x14ac:dyDescent="0.15">
      <c r="D23">
        <v>3</v>
      </c>
    </row>
    <row r="24" spans="3:4" x14ac:dyDescent="0.15">
      <c r="D24">
        <v>0</v>
      </c>
    </row>
    <row r="25" spans="3:4" x14ac:dyDescent="0.15">
      <c r="D25">
        <v>3</v>
      </c>
    </row>
    <row r="26" spans="3:4" x14ac:dyDescent="0.15">
      <c r="D26">
        <v>0</v>
      </c>
    </row>
    <row r="27" spans="3:4" x14ac:dyDescent="0.15">
      <c r="D27">
        <v>2</v>
      </c>
    </row>
    <row r="28" spans="3:4" x14ac:dyDescent="0.15">
      <c r="D28">
        <v>2</v>
      </c>
    </row>
    <row r="29" spans="3:4" x14ac:dyDescent="0.15">
      <c r="D29">
        <v>3</v>
      </c>
    </row>
    <row r="30" spans="3:4" x14ac:dyDescent="0.15">
      <c r="D30">
        <v>4</v>
      </c>
    </row>
    <row r="31" spans="3:4" x14ac:dyDescent="0.15">
      <c r="D31">
        <v>2</v>
      </c>
    </row>
    <row r="32" spans="3:4" x14ac:dyDescent="0.15">
      <c r="D32">
        <v>4</v>
      </c>
    </row>
    <row r="33" spans="4:4" x14ac:dyDescent="0.15">
      <c r="D33">
        <v>2</v>
      </c>
    </row>
    <row r="34" spans="4:4" x14ac:dyDescent="0.15">
      <c r="D34">
        <v>1</v>
      </c>
    </row>
    <row r="35" spans="4:4" x14ac:dyDescent="0.15">
      <c r="D35">
        <v>3</v>
      </c>
    </row>
    <row r="36" spans="4:4" x14ac:dyDescent="0.15">
      <c r="D36">
        <v>3</v>
      </c>
    </row>
    <row r="37" spans="4:4" x14ac:dyDescent="0.15">
      <c r="D37">
        <v>4</v>
      </c>
    </row>
    <row r="38" spans="4:4" x14ac:dyDescent="0.15">
      <c r="D38">
        <v>2</v>
      </c>
    </row>
    <row r="39" spans="4:4" x14ac:dyDescent="0.15">
      <c r="D39">
        <v>2</v>
      </c>
    </row>
    <row r="40" spans="4:4" x14ac:dyDescent="0.15">
      <c r="D40">
        <v>1</v>
      </c>
    </row>
    <row r="41" spans="4:4" x14ac:dyDescent="0.15">
      <c r="D41">
        <v>1</v>
      </c>
    </row>
    <row r="42" spans="4:4" x14ac:dyDescent="0.15">
      <c r="D42">
        <v>2</v>
      </c>
    </row>
    <row r="43" spans="4:4" x14ac:dyDescent="0.15">
      <c r="D43">
        <v>2</v>
      </c>
    </row>
    <row r="44" spans="4:4" x14ac:dyDescent="0.15">
      <c r="D44">
        <v>1</v>
      </c>
    </row>
    <row r="45" spans="4:4" x14ac:dyDescent="0.15">
      <c r="D45">
        <v>3</v>
      </c>
    </row>
    <row r="46" spans="4:4" x14ac:dyDescent="0.15">
      <c r="D46">
        <v>0</v>
      </c>
    </row>
    <row r="47" spans="4:4" x14ac:dyDescent="0.15">
      <c r="D47">
        <v>2</v>
      </c>
    </row>
    <row r="48" spans="4:4" x14ac:dyDescent="0.15">
      <c r="D48">
        <v>1</v>
      </c>
    </row>
    <row r="49" spans="4:4" x14ac:dyDescent="0.15">
      <c r="D49">
        <v>3</v>
      </c>
    </row>
    <row r="50" spans="4:4" x14ac:dyDescent="0.15">
      <c r="D50">
        <v>3</v>
      </c>
    </row>
    <row r="51" spans="4:4" x14ac:dyDescent="0.15">
      <c r="D51">
        <v>2</v>
      </c>
    </row>
    <row r="52" spans="4:4" x14ac:dyDescent="0.15">
      <c r="D52">
        <v>4</v>
      </c>
    </row>
    <row r="53" spans="4:4" x14ac:dyDescent="0.15">
      <c r="D53">
        <v>2</v>
      </c>
    </row>
    <row r="54" spans="4:4" x14ac:dyDescent="0.15">
      <c r="D54">
        <v>3</v>
      </c>
    </row>
    <row r="55" spans="4:4" x14ac:dyDescent="0.15">
      <c r="D55">
        <v>2</v>
      </c>
    </row>
    <row r="56" spans="4:4" x14ac:dyDescent="0.15">
      <c r="D56">
        <v>3</v>
      </c>
    </row>
    <row r="57" spans="4:4" x14ac:dyDescent="0.15">
      <c r="D57">
        <v>2</v>
      </c>
    </row>
    <row r="58" spans="4:4" x14ac:dyDescent="0.15">
      <c r="D58">
        <v>3</v>
      </c>
    </row>
    <row r="59" spans="4:4" x14ac:dyDescent="0.15">
      <c r="D59">
        <v>3</v>
      </c>
    </row>
    <row r="60" spans="4:4" x14ac:dyDescent="0.15">
      <c r="D60">
        <v>3</v>
      </c>
    </row>
    <row r="61" spans="4:4" x14ac:dyDescent="0.15">
      <c r="D61">
        <v>3</v>
      </c>
    </row>
    <row r="62" spans="4:4" x14ac:dyDescent="0.15">
      <c r="D62">
        <v>4</v>
      </c>
    </row>
    <row r="63" spans="4:4" x14ac:dyDescent="0.15">
      <c r="D63">
        <v>4</v>
      </c>
    </row>
    <row r="64" spans="4:4" x14ac:dyDescent="0.15">
      <c r="D64">
        <v>4</v>
      </c>
    </row>
    <row r="65" spans="4:4" x14ac:dyDescent="0.15">
      <c r="D65">
        <v>1</v>
      </c>
    </row>
    <row r="66" spans="4:4" x14ac:dyDescent="0.15">
      <c r="D66">
        <v>1</v>
      </c>
    </row>
    <row r="67" spans="4:4" x14ac:dyDescent="0.15">
      <c r="D67">
        <v>4</v>
      </c>
    </row>
    <row r="68" spans="4:4" x14ac:dyDescent="0.15">
      <c r="D68">
        <v>2</v>
      </c>
    </row>
    <row r="69" spans="4:4" x14ac:dyDescent="0.15">
      <c r="D69">
        <v>4</v>
      </c>
    </row>
    <row r="70" spans="4:4" x14ac:dyDescent="0.15">
      <c r="D70">
        <v>2</v>
      </c>
    </row>
    <row r="71" spans="4:4" x14ac:dyDescent="0.15">
      <c r="D71">
        <v>1</v>
      </c>
    </row>
    <row r="72" spans="4:4" x14ac:dyDescent="0.15">
      <c r="D72">
        <v>2</v>
      </c>
    </row>
    <row r="73" spans="4:4" x14ac:dyDescent="0.15">
      <c r="D73">
        <v>3</v>
      </c>
    </row>
    <row r="74" spans="4:4" x14ac:dyDescent="0.15">
      <c r="D74">
        <v>5</v>
      </c>
    </row>
    <row r="75" spans="4:4" x14ac:dyDescent="0.15">
      <c r="D75">
        <v>2</v>
      </c>
    </row>
    <row r="76" spans="4:4" x14ac:dyDescent="0.15">
      <c r="D76">
        <v>2</v>
      </c>
    </row>
    <row r="77" spans="4:4" x14ac:dyDescent="0.15">
      <c r="D77">
        <v>3</v>
      </c>
    </row>
    <row r="78" spans="4:4" x14ac:dyDescent="0.15">
      <c r="D78">
        <v>3</v>
      </c>
    </row>
    <row r="79" spans="4:4" x14ac:dyDescent="0.15">
      <c r="D79">
        <v>1</v>
      </c>
    </row>
    <row r="80" spans="4:4" x14ac:dyDescent="0.15">
      <c r="D80">
        <v>3</v>
      </c>
    </row>
    <row r="81" spans="4:4" x14ac:dyDescent="0.15">
      <c r="D81">
        <v>2</v>
      </c>
    </row>
    <row r="82" spans="4:4" x14ac:dyDescent="0.15">
      <c r="D82">
        <v>2</v>
      </c>
    </row>
    <row r="83" spans="4:4" x14ac:dyDescent="0.15">
      <c r="D83">
        <v>5</v>
      </c>
    </row>
    <row r="84" spans="4:4" x14ac:dyDescent="0.15">
      <c r="D84">
        <v>1</v>
      </c>
    </row>
    <row r="85" spans="4:4" x14ac:dyDescent="0.15">
      <c r="D85">
        <v>2</v>
      </c>
    </row>
    <row r="86" spans="4:4" x14ac:dyDescent="0.15">
      <c r="D86">
        <v>4</v>
      </c>
    </row>
    <row r="87" spans="4:4" x14ac:dyDescent="0.15">
      <c r="D87">
        <v>1</v>
      </c>
    </row>
    <row r="88" spans="4:4" x14ac:dyDescent="0.15">
      <c r="D88">
        <v>3</v>
      </c>
    </row>
    <row r="89" spans="4:4" x14ac:dyDescent="0.15">
      <c r="D89">
        <v>1</v>
      </c>
    </row>
    <row r="90" spans="4:4" x14ac:dyDescent="0.15">
      <c r="D90">
        <v>3</v>
      </c>
    </row>
    <row r="91" spans="4:4" x14ac:dyDescent="0.15">
      <c r="D91">
        <v>4</v>
      </c>
    </row>
    <row r="92" spans="4:4" x14ac:dyDescent="0.15">
      <c r="D92">
        <v>3</v>
      </c>
    </row>
    <row r="93" spans="4:4" x14ac:dyDescent="0.15">
      <c r="D93">
        <v>3</v>
      </c>
    </row>
    <row r="94" spans="4:4" x14ac:dyDescent="0.15">
      <c r="D94">
        <v>3</v>
      </c>
    </row>
    <row r="95" spans="4:4" x14ac:dyDescent="0.15">
      <c r="D95">
        <v>4</v>
      </c>
    </row>
    <row r="96" spans="4:4" x14ac:dyDescent="0.15">
      <c r="D96">
        <v>2</v>
      </c>
    </row>
    <row r="97" spans="4:4" x14ac:dyDescent="0.15">
      <c r="D97">
        <v>3</v>
      </c>
    </row>
    <row r="98" spans="4:4" x14ac:dyDescent="0.15">
      <c r="D98">
        <v>3</v>
      </c>
    </row>
    <row r="99" spans="4:4" x14ac:dyDescent="0.15">
      <c r="D99">
        <v>1</v>
      </c>
    </row>
    <row r="100" spans="4:4" x14ac:dyDescent="0.15">
      <c r="D100">
        <v>2</v>
      </c>
    </row>
    <row r="101" spans="4:4" x14ac:dyDescent="0.15">
      <c r="D101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3A9-FADE-430F-9ECB-E0F001289AB3}">
  <dimension ref="A1:P101"/>
  <sheetViews>
    <sheetView workbookViewId="0">
      <selection activeCell="R4" sqref="R4"/>
    </sheetView>
  </sheetViews>
  <sheetFormatPr defaultRowHeight="12" x14ac:dyDescent="0.15"/>
  <sheetData>
    <row r="1" spans="1:16" ht="36" x14ac:dyDescent="0.15">
      <c r="A1" t="s">
        <v>11</v>
      </c>
      <c r="B1" t="s">
        <v>10</v>
      </c>
      <c r="C1" t="s">
        <v>9</v>
      </c>
      <c r="D1" t="s">
        <v>8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L1" s="13" t="s">
        <v>33</v>
      </c>
      <c r="M1" s="13" t="s">
        <v>34</v>
      </c>
      <c r="N1" s="13" t="s">
        <v>35</v>
      </c>
      <c r="O1" s="13" t="s">
        <v>36</v>
      </c>
      <c r="P1" s="13" t="s">
        <v>37</v>
      </c>
    </row>
    <row r="2" spans="1:16" x14ac:dyDescent="0.15">
      <c r="A2">
        <v>1</v>
      </c>
      <c r="B2">
        <v>0</v>
      </c>
      <c r="C2">
        <v>0</v>
      </c>
      <c r="D2">
        <v>1</v>
      </c>
      <c r="F2" s="14">
        <v>0</v>
      </c>
      <c r="G2" s="15">
        <v>1</v>
      </c>
      <c r="H2" s="15">
        <v>3</v>
      </c>
      <c r="I2" s="15">
        <v>11</v>
      </c>
      <c r="J2" s="15">
        <v>51</v>
      </c>
      <c r="L2" s="14">
        <v>0</v>
      </c>
      <c r="M2" s="15">
        <f>+G2/G$4</f>
        <v>0.2</v>
      </c>
      <c r="N2" s="15">
        <f t="shared" ref="N2:N3" si="0">+H2/H$4</f>
        <v>0.3</v>
      </c>
      <c r="O2" s="15">
        <f t="shared" ref="O2:O3" si="1">+I2/I$4</f>
        <v>0.55000000000000004</v>
      </c>
      <c r="P2" s="15">
        <f t="shared" ref="P2:P3" si="2">+J2/J$4</f>
        <v>0.51</v>
      </c>
    </row>
    <row r="3" spans="1:16" x14ac:dyDescent="0.15">
      <c r="A3">
        <v>1</v>
      </c>
      <c r="B3">
        <v>1</v>
      </c>
      <c r="C3">
        <v>0</v>
      </c>
      <c r="D3">
        <v>0</v>
      </c>
      <c r="F3" s="14">
        <v>1</v>
      </c>
      <c r="G3" s="15">
        <v>4</v>
      </c>
      <c r="H3" s="15">
        <v>7</v>
      </c>
      <c r="I3" s="15">
        <v>9</v>
      </c>
      <c r="J3" s="15">
        <v>49</v>
      </c>
      <c r="L3" s="14">
        <v>1</v>
      </c>
      <c r="M3" s="15">
        <f t="shared" ref="M3" si="3">+G3/G$4</f>
        <v>0.8</v>
      </c>
      <c r="N3" s="15">
        <f t="shared" si="0"/>
        <v>0.7</v>
      </c>
      <c r="O3" s="15">
        <f t="shared" si="1"/>
        <v>0.45</v>
      </c>
      <c r="P3" s="15">
        <f t="shared" si="2"/>
        <v>0.49</v>
      </c>
    </row>
    <row r="4" spans="1:16" x14ac:dyDescent="0.15">
      <c r="A4">
        <v>1</v>
      </c>
      <c r="B4">
        <v>1</v>
      </c>
      <c r="C4">
        <v>0</v>
      </c>
      <c r="D4">
        <v>1</v>
      </c>
      <c r="F4" s="14"/>
      <c r="G4" s="15">
        <f>SUM(G2:G3)</f>
        <v>5</v>
      </c>
      <c r="H4" s="15">
        <f t="shared" ref="H4:J4" si="4">SUM(H2:H3)</f>
        <v>10</v>
      </c>
      <c r="I4" s="15">
        <f t="shared" si="4"/>
        <v>20</v>
      </c>
      <c r="J4" s="15">
        <f t="shared" si="4"/>
        <v>100</v>
      </c>
    </row>
    <row r="5" spans="1:16" x14ac:dyDescent="0.15">
      <c r="A5">
        <v>0</v>
      </c>
      <c r="B5">
        <v>1</v>
      </c>
      <c r="C5">
        <v>0</v>
      </c>
      <c r="D5">
        <v>0</v>
      </c>
      <c r="F5" s="14"/>
      <c r="G5" s="15"/>
      <c r="H5" s="15"/>
      <c r="I5" s="15"/>
      <c r="J5" s="15"/>
    </row>
    <row r="6" spans="1:16" x14ac:dyDescent="0.15">
      <c r="A6">
        <v>1</v>
      </c>
      <c r="B6">
        <v>1</v>
      </c>
      <c r="C6">
        <v>0</v>
      </c>
      <c r="D6">
        <v>1</v>
      </c>
      <c r="F6" s="14"/>
      <c r="G6" s="15"/>
      <c r="H6" s="15"/>
      <c r="I6" s="15"/>
      <c r="J6" s="15"/>
    </row>
    <row r="7" spans="1:16" ht="10.5" customHeight="1" x14ac:dyDescent="0.15">
      <c r="B7">
        <v>1</v>
      </c>
      <c r="C7">
        <v>0</v>
      </c>
      <c r="D7">
        <v>1</v>
      </c>
      <c r="F7" s="14"/>
      <c r="G7" s="15"/>
      <c r="H7" s="15"/>
      <c r="I7" s="15"/>
      <c r="J7" s="15"/>
    </row>
    <row r="8" spans="1:16" x14ac:dyDescent="0.15">
      <c r="B8">
        <v>1</v>
      </c>
      <c r="C8">
        <v>0</v>
      </c>
      <c r="D8">
        <v>0</v>
      </c>
      <c r="F8" s="13"/>
      <c r="G8" s="13"/>
      <c r="H8" s="13"/>
      <c r="I8" s="13"/>
      <c r="J8" s="13"/>
    </row>
    <row r="9" spans="1:16" x14ac:dyDescent="0.15">
      <c r="B9">
        <v>1</v>
      </c>
      <c r="C9">
        <v>0</v>
      </c>
      <c r="D9">
        <v>1</v>
      </c>
    </row>
    <row r="10" spans="1:16" x14ac:dyDescent="0.15">
      <c r="B10">
        <v>0</v>
      </c>
      <c r="C10">
        <v>1</v>
      </c>
      <c r="D10">
        <v>0</v>
      </c>
    </row>
    <row r="11" spans="1:16" x14ac:dyDescent="0.15">
      <c r="B11">
        <v>0</v>
      </c>
      <c r="C11">
        <v>1</v>
      </c>
      <c r="D11">
        <v>1</v>
      </c>
    </row>
    <row r="12" spans="1:16" x14ac:dyDescent="0.15">
      <c r="C12">
        <v>1</v>
      </c>
      <c r="D12">
        <v>0</v>
      </c>
    </row>
    <row r="13" spans="1:16" x14ac:dyDescent="0.15">
      <c r="C13">
        <v>1</v>
      </c>
      <c r="D13">
        <v>0</v>
      </c>
    </row>
    <row r="14" spans="1:16" x14ac:dyDescent="0.15">
      <c r="C14">
        <v>0</v>
      </c>
      <c r="D14">
        <v>0</v>
      </c>
    </row>
    <row r="15" spans="1:16" x14ac:dyDescent="0.15">
      <c r="C15">
        <v>1</v>
      </c>
      <c r="D15">
        <v>1</v>
      </c>
    </row>
    <row r="16" spans="1:16" x14ac:dyDescent="0.15">
      <c r="C16">
        <v>1</v>
      </c>
      <c r="D16">
        <v>1</v>
      </c>
    </row>
    <row r="17" spans="3:4" x14ac:dyDescent="0.15">
      <c r="C17">
        <v>1</v>
      </c>
      <c r="D17">
        <v>0</v>
      </c>
    </row>
    <row r="18" spans="3:4" x14ac:dyDescent="0.15">
      <c r="C18">
        <v>0</v>
      </c>
      <c r="D18">
        <v>1</v>
      </c>
    </row>
    <row r="19" spans="3:4" x14ac:dyDescent="0.15">
      <c r="C19">
        <v>0</v>
      </c>
      <c r="D19">
        <v>0</v>
      </c>
    </row>
    <row r="20" spans="3:4" x14ac:dyDescent="0.15">
      <c r="C20">
        <v>1</v>
      </c>
      <c r="D20">
        <v>1</v>
      </c>
    </row>
    <row r="21" spans="3:4" x14ac:dyDescent="0.15">
      <c r="C21">
        <v>1</v>
      </c>
      <c r="D21">
        <v>1</v>
      </c>
    </row>
    <row r="22" spans="3:4" x14ac:dyDescent="0.15">
      <c r="D22">
        <v>0</v>
      </c>
    </row>
    <row r="23" spans="3:4" x14ac:dyDescent="0.15">
      <c r="D23">
        <v>1</v>
      </c>
    </row>
    <row r="24" spans="3:4" x14ac:dyDescent="0.15">
      <c r="D24">
        <v>0</v>
      </c>
    </row>
    <row r="25" spans="3:4" x14ac:dyDescent="0.15">
      <c r="D25">
        <v>1</v>
      </c>
    </row>
    <row r="26" spans="3:4" x14ac:dyDescent="0.15">
      <c r="D26">
        <v>1</v>
      </c>
    </row>
    <row r="27" spans="3:4" x14ac:dyDescent="0.15">
      <c r="D27">
        <v>1</v>
      </c>
    </row>
    <row r="28" spans="3:4" x14ac:dyDescent="0.15">
      <c r="D28">
        <v>0</v>
      </c>
    </row>
    <row r="29" spans="3:4" x14ac:dyDescent="0.15">
      <c r="D29">
        <v>1</v>
      </c>
    </row>
    <row r="30" spans="3:4" x14ac:dyDescent="0.15">
      <c r="D30">
        <v>0</v>
      </c>
    </row>
    <row r="31" spans="3:4" x14ac:dyDescent="0.15">
      <c r="D31">
        <v>1</v>
      </c>
    </row>
    <row r="32" spans="3:4" x14ac:dyDescent="0.15">
      <c r="D32">
        <v>0</v>
      </c>
    </row>
    <row r="33" spans="4:4" x14ac:dyDescent="0.15">
      <c r="D33">
        <v>1</v>
      </c>
    </row>
    <row r="34" spans="4:4" x14ac:dyDescent="0.15">
      <c r="D34">
        <v>0</v>
      </c>
    </row>
    <row r="35" spans="4:4" x14ac:dyDescent="0.15">
      <c r="D35">
        <v>0</v>
      </c>
    </row>
    <row r="36" spans="4:4" x14ac:dyDescent="0.15">
      <c r="D36">
        <v>1</v>
      </c>
    </row>
    <row r="37" spans="4:4" x14ac:dyDescent="0.15">
      <c r="D37">
        <v>0</v>
      </c>
    </row>
    <row r="38" spans="4:4" x14ac:dyDescent="0.15">
      <c r="D38">
        <v>0</v>
      </c>
    </row>
    <row r="39" spans="4:4" x14ac:dyDescent="0.15">
      <c r="D39">
        <v>0</v>
      </c>
    </row>
    <row r="40" spans="4:4" x14ac:dyDescent="0.15">
      <c r="D40">
        <v>0</v>
      </c>
    </row>
    <row r="41" spans="4:4" x14ac:dyDescent="0.15">
      <c r="D41">
        <v>1</v>
      </c>
    </row>
    <row r="42" spans="4:4" x14ac:dyDescent="0.15">
      <c r="D42">
        <v>1</v>
      </c>
    </row>
    <row r="43" spans="4:4" x14ac:dyDescent="0.15">
      <c r="D43">
        <v>0</v>
      </c>
    </row>
    <row r="44" spans="4:4" x14ac:dyDescent="0.15">
      <c r="D44">
        <v>0</v>
      </c>
    </row>
    <row r="45" spans="4:4" x14ac:dyDescent="0.15">
      <c r="D45">
        <v>1</v>
      </c>
    </row>
    <row r="46" spans="4:4" x14ac:dyDescent="0.15">
      <c r="D46">
        <v>1</v>
      </c>
    </row>
    <row r="47" spans="4:4" x14ac:dyDescent="0.15">
      <c r="D47">
        <v>0</v>
      </c>
    </row>
    <row r="48" spans="4:4" x14ac:dyDescent="0.15">
      <c r="D48">
        <v>0</v>
      </c>
    </row>
    <row r="49" spans="4:4" x14ac:dyDescent="0.15">
      <c r="D49">
        <v>1</v>
      </c>
    </row>
    <row r="50" spans="4:4" x14ac:dyDescent="0.15">
      <c r="D50">
        <v>1</v>
      </c>
    </row>
    <row r="51" spans="4:4" x14ac:dyDescent="0.15">
      <c r="D51">
        <v>1</v>
      </c>
    </row>
    <row r="52" spans="4:4" x14ac:dyDescent="0.15">
      <c r="D52">
        <v>0</v>
      </c>
    </row>
    <row r="53" spans="4:4" x14ac:dyDescent="0.15">
      <c r="D53">
        <v>0</v>
      </c>
    </row>
    <row r="54" spans="4:4" x14ac:dyDescent="0.15">
      <c r="D54">
        <v>0</v>
      </c>
    </row>
    <row r="55" spans="4:4" x14ac:dyDescent="0.15">
      <c r="D55">
        <v>1</v>
      </c>
    </row>
    <row r="56" spans="4:4" x14ac:dyDescent="0.15">
      <c r="D56">
        <v>0</v>
      </c>
    </row>
    <row r="57" spans="4:4" x14ac:dyDescent="0.15">
      <c r="D57">
        <v>0</v>
      </c>
    </row>
    <row r="58" spans="4:4" x14ac:dyDescent="0.15">
      <c r="D58">
        <v>0</v>
      </c>
    </row>
    <row r="59" spans="4:4" x14ac:dyDescent="0.15">
      <c r="D59">
        <v>0</v>
      </c>
    </row>
    <row r="60" spans="4:4" x14ac:dyDescent="0.15">
      <c r="D60">
        <v>1</v>
      </c>
    </row>
    <row r="61" spans="4:4" x14ac:dyDescent="0.15">
      <c r="D61">
        <v>0</v>
      </c>
    </row>
    <row r="62" spans="4:4" x14ac:dyDescent="0.15">
      <c r="D62">
        <v>1</v>
      </c>
    </row>
    <row r="63" spans="4:4" x14ac:dyDescent="0.15">
      <c r="D63">
        <v>1</v>
      </c>
    </row>
    <row r="64" spans="4:4" x14ac:dyDescent="0.15">
      <c r="D64">
        <v>0</v>
      </c>
    </row>
    <row r="65" spans="4:4" x14ac:dyDescent="0.15">
      <c r="D65">
        <v>1</v>
      </c>
    </row>
    <row r="66" spans="4:4" x14ac:dyDescent="0.15">
      <c r="D66">
        <v>1</v>
      </c>
    </row>
    <row r="67" spans="4:4" x14ac:dyDescent="0.15">
      <c r="D67">
        <v>1</v>
      </c>
    </row>
    <row r="68" spans="4:4" x14ac:dyDescent="0.15">
      <c r="D68">
        <v>0</v>
      </c>
    </row>
    <row r="69" spans="4:4" x14ac:dyDescent="0.15">
      <c r="D69">
        <v>0</v>
      </c>
    </row>
    <row r="70" spans="4:4" x14ac:dyDescent="0.15">
      <c r="D70">
        <v>0</v>
      </c>
    </row>
    <row r="71" spans="4:4" x14ac:dyDescent="0.15">
      <c r="D71">
        <v>1</v>
      </c>
    </row>
    <row r="72" spans="4:4" x14ac:dyDescent="0.15">
      <c r="D72">
        <v>1</v>
      </c>
    </row>
    <row r="73" spans="4:4" x14ac:dyDescent="0.15">
      <c r="D73">
        <v>1</v>
      </c>
    </row>
    <row r="74" spans="4:4" x14ac:dyDescent="0.15">
      <c r="D74">
        <v>1</v>
      </c>
    </row>
    <row r="75" spans="4:4" x14ac:dyDescent="0.15">
      <c r="D75">
        <v>1</v>
      </c>
    </row>
    <row r="76" spans="4:4" x14ac:dyDescent="0.15">
      <c r="D76">
        <v>1</v>
      </c>
    </row>
    <row r="77" spans="4:4" x14ac:dyDescent="0.15">
      <c r="D77">
        <v>1</v>
      </c>
    </row>
    <row r="78" spans="4:4" x14ac:dyDescent="0.15">
      <c r="D78">
        <v>1</v>
      </c>
    </row>
    <row r="79" spans="4:4" x14ac:dyDescent="0.15">
      <c r="D79">
        <v>1</v>
      </c>
    </row>
    <row r="80" spans="4:4" x14ac:dyDescent="0.15">
      <c r="D80">
        <v>1</v>
      </c>
    </row>
    <row r="81" spans="4:4" x14ac:dyDescent="0.15">
      <c r="D81">
        <v>0</v>
      </c>
    </row>
    <row r="82" spans="4:4" x14ac:dyDescent="0.15">
      <c r="D82">
        <v>0</v>
      </c>
    </row>
    <row r="83" spans="4:4" x14ac:dyDescent="0.15">
      <c r="D83">
        <v>1</v>
      </c>
    </row>
    <row r="84" spans="4:4" x14ac:dyDescent="0.15">
      <c r="D84">
        <v>1</v>
      </c>
    </row>
    <row r="85" spans="4:4" x14ac:dyDescent="0.15">
      <c r="D85">
        <v>0</v>
      </c>
    </row>
    <row r="86" spans="4:4" x14ac:dyDescent="0.15">
      <c r="D86">
        <v>1</v>
      </c>
    </row>
    <row r="87" spans="4:4" x14ac:dyDescent="0.15">
      <c r="D87">
        <v>1</v>
      </c>
    </row>
    <row r="88" spans="4:4" x14ac:dyDescent="0.15">
      <c r="D88">
        <v>0</v>
      </c>
    </row>
    <row r="89" spans="4:4" x14ac:dyDescent="0.15">
      <c r="D89">
        <v>0</v>
      </c>
    </row>
    <row r="90" spans="4:4" x14ac:dyDescent="0.15">
      <c r="D90">
        <v>0</v>
      </c>
    </row>
    <row r="91" spans="4:4" x14ac:dyDescent="0.15">
      <c r="D91">
        <v>0</v>
      </c>
    </row>
    <row r="92" spans="4:4" x14ac:dyDescent="0.15">
      <c r="D92">
        <v>0</v>
      </c>
    </row>
    <row r="93" spans="4:4" x14ac:dyDescent="0.15">
      <c r="D93">
        <v>0</v>
      </c>
    </row>
    <row r="94" spans="4:4" x14ac:dyDescent="0.15">
      <c r="D94">
        <v>0</v>
      </c>
    </row>
    <row r="95" spans="4:4" x14ac:dyDescent="0.15">
      <c r="D95">
        <v>0</v>
      </c>
    </row>
    <row r="96" spans="4:4" x14ac:dyDescent="0.15">
      <c r="D96">
        <v>0</v>
      </c>
    </row>
    <row r="97" spans="4:4" x14ac:dyDescent="0.15">
      <c r="D97">
        <v>0</v>
      </c>
    </row>
    <row r="98" spans="4:4" x14ac:dyDescent="0.15">
      <c r="D98">
        <v>1</v>
      </c>
    </row>
    <row r="99" spans="4:4" x14ac:dyDescent="0.15">
      <c r="D99">
        <v>1</v>
      </c>
    </row>
    <row r="100" spans="4:4" x14ac:dyDescent="0.15">
      <c r="D100">
        <v>0</v>
      </c>
    </row>
    <row r="101" spans="4:4" x14ac:dyDescent="0.15">
      <c r="D101"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05C3-A617-4A68-BB3E-AFD1E280FBA3}">
  <dimension ref="A1:P101"/>
  <sheetViews>
    <sheetView workbookViewId="0">
      <selection activeCell="F1" sqref="F1:J8"/>
    </sheetView>
  </sheetViews>
  <sheetFormatPr defaultRowHeight="12" x14ac:dyDescent="0.15"/>
  <cols>
    <col min="1" max="5" width="9.140625" customWidth="1"/>
    <col min="6" max="6" width="9.42578125" style="13" customWidth="1"/>
    <col min="7" max="10" width="8.28515625" style="13" customWidth="1"/>
    <col min="11" max="11" width="7.140625" style="13" customWidth="1"/>
    <col min="12" max="12" width="10.140625" style="13" customWidth="1"/>
    <col min="13" max="16" width="8.28515625" style="13" customWidth="1"/>
  </cols>
  <sheetData>
    <row r="1" spans="1:16" ht="24" x14ac:dyDescent="0.15">
      <c r="A1" t="s">
        <v>7</v>
      </c>
      <c r="B1" t="s">
        <v>6</v>
      </c>
      <c r="C1" t="s">
        <v>5</v>
      </c>
      <c r="D1" t="s">
        <v>4</v>
      </c>
      <c r="F1" s="13" t="s">
        <v>33</v>
      </c>
      <c r="G1" s="13" t="s">
        <v>7</v>
      </c>
      <c r="H1" s="13" t="s">
        <v>6</v>
      </c>
      <c r="I1" s="13" t="s">
        <v>5</v>
      </c>
      <c r="J1" s="13" t="s">
        <v>4</v>
      </c>
      <c r="L1" s="13" t="s">
        <v>33</v>
      </c>
      <c r="M1" s="13" t="s">
        <v>7</v>
      </c>
      <c r="N1" s="13" t="s">
        <v>6</v>
      </c>
      <c r="O1" s="13" t="s">
        <v>5</v>
      </c>
      <c r="P1" s="13" t="s">
        <v>4</v>
      </c>
    </row>
    <row r="2" spans="1:16" x14ac:dyDescent="0.15">
      <c r="A2">
        <v>-0.3474769982858561</v>
      </c>
      <c r="B2">
        <v>0.89943796410807408</v>
      </c>
      <c r="C2">
        <v>0.17558249965077266</v>
      </c>
      <c r="D2">
        <v>-0.52037648856639862</v>
      </c>
      <c r="F2" s="14">
        <v>-2.5</v>
      </c>
      <c r="G2" s="15">
        <v>0</v>
      </c>
      <c r="H2" s="15">
        <v>0</v>
      </c>
      <c r="I2" s="15">
        <v>0</v>
      </c>
      <c r="J2" s="15">
        <v>0</v>
      </c>
      <c r="L2" s="14">
        <v>-2.5</v>
      </c>
      <c r="M2" s="16">
        <f>+G2/G$8</f>
        <v>0</v>
      </c>
      <c r="N2" s="16">
        <f t="shared" ref="N2:N7" si="0">+H2/H$8</f>
        <v>0</v>
      </c>
      <c r="O2" s="16">
        <f t="shared" ref="O2:O7" si="1">+I2/I$8</f>
        <v>0</v>
      </c>
      <c r="P2" s="16">
        <f t="shared" ref="P2:P7" si="2">+J2/J$8</f>
        <v>0</v>
      </c>
    </row>
    <row r="3" spans="1:16" x14ac:dyDescent="0.15">
      <c r="A3">
        <v>-0.35463699532556348</v>
      </c>
      <c r="B3">
        <v>0.68226427174522541</v>
      </c>
      <c r="C3">
        <v>-0.89269406089442782</v>
      </c>
      <c r="D3">
        <v>1.304620127484668</v>
      </c>
      <c r="F3" s="14">
        <f>+F2+1</f>
        <v>-1.5</v>
      </c>
      <c r="G3" s="15">
        <v>0</v>
      </c>
      <c r="H3" s="15">
        <v>0</v>
      </c>
      <c r="I3" s="15">
        <v>4</v>
      </c>
      <c r="J3" s="15">
        <v>3</v>
      </c>
      <c r="L3" s="14">
        <f>+L2+1</f>
        <v>-1.5</v>
      </c>
      <c r="M3" s="16">
        <f>+G3/G$8</f>
        <v>0</v>
      </c>
      <c r="N3" s="16">
        <f t="shared" si="0"/>
        <v>0</v>
      </c>
      <c r="O3" s="16">
        <f t="shared" si="1"/>
        <v>0.2</v>
      </c>
      <c r="P3" s="16">
        <f t="shared" si="2"/>
        <v>0.03</v>
      </c>
    </row>
    <row r="4" spans="1:16" x14ac:dyDescent="0.15">
      <c r="A4">
        <v>1.2175496522104368</v>
      </c>
      <c r="B4">
        <v>-1.1315569281578064</v>
      </c>
      <c r="C4">
        <v>0.24733253667363897</v>
      </c>
      <c r="D4">
        <v>-1.019056981022004</v>
      </c>
      <c r="F4" s="14">
        <f t="shared" ref="F4:F7" si="3">+F3+1</f>
        <v>-0.5</v>
      </c>
      <c r="G4" s="15">
        <v>0</v>
      </c>
      <c r="H4" s="15">
        <v>3</v>
      </c>
      <c r="I4" s="15">
        <v>3</v>
      </c>
      <c r="J4" s="15">
        <v>31</v>
      </c>
      <c r="L4" s="14">
        <f t="shared" ref="L4:L7" si="4">+L3+1</f>
        <v>-0.5</v>
      </c>
      <c r="M4" s="16">
        <f t="shared" ref="M3:M7" si="5">+G4/G$8</f>
        <v>0</v>
      </c>
      <c r="N4" s="16">
        <f t="shared" si="0"/>
        <v>0.3</v>
      </c>
      <c r="O4" s="16">
        <f t="shared" si="1"/>
        <v>0.15</v>
      </c>
      <c r="P4" s="16">
        <f t="shared" si="2"/>
        <v>0.31</v>
      </c>
    </row>
    <row r="5" spans="1:16" x14ac:dyDescent="0.15">
      <c r="A5">
        <v>0.56999397202162072</v>
      </c>
      <c r="B5">
        <v>-0.53329586080508307</v>
      </c>
      <c r="C5">
        <v>4.4421994971344247E-2</v>
      </c>
      <c r="D5">
        <v>1.1183078640897293</v>
      </c>
      <c r="F5" s="14">
        <f t="shared" si="3"/>
        <v>0.5</v>
      </c>
      <c r="G5" s="15">
        <v>3</v>
      </c>
      <c r="H5" s="15">
        <v>3</v>
      </c>
      <c r="I5" s="15">
        <v>8</v>
      </c>
      <c r="J5" s="15">
        <v>35</v>
      </c>
      <c r="L5" s="14">
        <f t="shared" si="4"/>
        <v>0.5</v>
      </c>
      <c r="M5" s="16">
        <f>+G5/G$8</f>
        <v>0.6</v>
      </c>
      <c r="N5" s="16">
        <f>+H5/H$8</f>
        <v>0.3</v>
      </c>
      <c r="O5" s="16">
        <f t="shared" si="1"/>
        <v>0.4</v>
      </c>
      <c r="P5" s="16">
        <f t="shared" si="2"/>
        <v>0.35</v>
      </c>
    </row>
    <row r="6" spans="1:16" x14ac:dyDescent="0.15">
      <c r="A6">
        <v>0.29687271307921037</v>
      </c>
      <c r="B6">
        <v>0.95397126642637886</v>
      </c>
      <c r="C6">
        <v>2.085216692648828</v>
      </c>
      <c r="D6">
        <v>1.3893077266402543</v>
      </c>
      <c r="F6" s="14">
        <f t="shared" si="3"/>
        <v>1.5</v>
      </c>
      <c r="G6" s="15">
        <v>2</v>
      </c>
      <c r="H6" s="15">
        <v>4</v>
      </c>
      <c r="I6" s="15">
        <v>2</v>
      </c>
      <c r="J6" s="15">
        <v>28</v>
      </c>
      <c r="L6" s="14">
        <f t="shared" si="4"/>
        <v>1.5</v>
      </c>
      <c r="M6" s="16">
        <f t="shared" si="5"/>
        <v>0.4</v>
      </c>
      <c r="N6" s="16">
        <f t="shared" si="0"/>
        <v>0.4</v>
      </c>
      <c r="O6" s="16">
        <f t="shared" si="1"/>
        <v>0.1</v>
      </c>
      <c r="P6" s="16">
        <f t="shared" si="2"/>
        <v>0.28000000000000003</v>
      </c>
    </row>
    <row r="7" spans="1:16" ht="10.5" customHeight="1" x14ac:dyDescent="0.15">
      <c r="B7">
        <v>0.96317535280832089</v>
      </c>
      <c r="C7">
        <v>-0.38074745134508703</v>
      </c>
      <c r="D7">
        <v>1.5363411876023747</v>
      </c>
      <c r="F7" s="14">
        <f t="shared" si="3"/>
        <v>2.5</v>
      </c>
      <c r="G7" s="15">
        <v>0</v>
      </c>
      <c r="H7" s="15">
        <v>0</v>
      </c>
      <c r="I7" s="15">
        <v>3</v>
      </c>
      <c r="J7" s="15">
        <v>3</v>
      </c>
      <c r="L7" s="14">
        <f t="shared" si="4"/>
        <v>2.5</v>
      </c>
      <c r="M7" s="16">
        <f t="shared" si="5"/>
        <v>0</v>
      </c>
      <c r="N7" s="16">
        <f t="shared" si="0"/>
        <v>0</v>
      </c>
      <c r="O7" s="16">
        <f t="shared" si="1"/>
        <v>0.15</v>
      </c>
      <c r="P7" s="16">
        <f t="shared" si="2"/>
        <v>0.03</v>
      </c>
    </row>
    <row r="8" spans="1:16" x14ac:dyDescent="0.15">
      <c r="B8">
        <v>-0.2947149368992541</v>
      </c>
      <c r="C8">
        <v>-1.0067901712318417</v>
      </c>
      <c r="D8">
        <v>0.36361257116368506</v>
      </c>
      <c r="G8" s="13">
        <f>SUM(G2:G7)</f>
        <v>5</v>
      </c>
      <c r="H8" s="13">
        <f t="shared" ref="H8:J8" si="6">SUM(H2:H7)</f>
        <v>10</v>
      </c>
      <c r="I8" s="13">
        <f t="shared" si="6"/>
        <v>20</v>
      </c>
      <c r="J8" s="13">
        <f t="shared" si="6"/>
        <v>100</v>
      </c>
    </row>
    <row r="9" spans="1:16" x14ac:dyDescent="0.15">
      <c r="B9">
        <v>-9.0659568741102703E-2</v>
      </c>
      <c r="C9">
        <v>1.2319628694967832</v>
      </c>
      <c r="D9">
        <v>1.4649003787781112</v>
      </c>
      <c r="F9" s="15"/>
    </row>
    <row r="10" spans="1:16" x14ac:dyDescent="0.15">
      <c r="B10">
        <v>-0.57206534620490856</v>
      </c>
      <c r="C10">
        <v>-1.6907506505958736</v>
      </c>
      <c r="D10">
        <v>-0.54497263590747025</v>
      </c>
      <c r="F10" s="15"/>
    </row>
    <row r="11" spans="1:16" x14ac:dyDescent="0.15">
      <c r="B11">
        <v>-0.38099415178294294</v>
      </c>
      <c r="C11">
        <v>0.23882307687017601</v>
      </c>
      <c r="D11">
        <v>0.71606336859986186</v>
      </c>
      <c r="F11" s="15"/>
    </row>
    <row r="12" spans="1:16" x14ac:dyDescent="0.15">
      <c r="C12">
        <v>-0.96890971690299921</v>
      </c>
      <c r="D12">
        <v>-0.11249767339904793</v>
      </c>
    </row>
    <row r="13" spans="1:16" x14ac:dyDescent="0.15">
      <c r="C13">
        <v>7.0858732215128839E-2</v>
      </c>
      <c r="D13">
        <v>-0.8651159077999182</v>
      </c>
    </row>
    <row r="14" spans="1:16" x14ac:dyDescent="0.15">
      <c r="C14">
        <v>1.893454282253515E-2</v>
      </c>
      <c r="D14">
        <v>0.42949636736011598</v>
      </c>
    </row>
    <row r="15" spans="1:16" x14ac:dyDescent="0.15">
      <c r="C15">
        <v>2.0402876543812454</v>
      </c>
      <c r="D15">
        <v>-0.55779764807084575</v>
      </c>
    </row>
    <row r="16" spans="1:16" x14ac:dyDescent="0.15">
      <c r="C16">
        <v>-2.0571224013110623</v>
      </c>
      <c r="D16">
        <v>-2.1689174900529906E-2</v>
      </c>
    </row>
    <row r="17" spans="3:4" x14ac:dyDescent="0.15">
      <c r="C17">
        <v>1.9706112652784213</v>
      </c>
      <c r="D17">
        <v>0.25538611225783825</v>
      </c>
    </row>
    <row r="18" spans="3:4" x14ac:dyDescent="0.15">
      <c r="C18">
        <v>-1.7269849195145071</v>
      </c>
      <c r="D18">
        <v>0.98183363661519252</v>
      </c>
    </row>
    <row r="19" spans="3:4" x14ac:dyDescent="0.15">
      <c r="C19">
        <v>-1.6984677131404169</v>
      </c>
      <c r="D19">
        <v>0.77443473855964839</v>
      </c>
    </row>
    <row r="20" spans="3:4" x14ac:dyDescent="0.15">
      <c r="C20">
        <v>1.4061743058846332</v>
      </c>
      <c r="D20">
        <v>-0.10695657692849636</v>
      </c>
    </row>
    <row r="21" spans="3:4" x14ac:dyDescent="0.15">
      <c r="C21">
        <v>0.4530227215582272</v>
      </c>
      <c r="D21">
        <v>-2.3282700567506254</v>
      </c>
    </row>
    <row r="22" spans="3:4" x14ac:dyDescent="0.15">
      <c r="D22">
        <v>0.78261791713885032</v>
      </c>
    </row>
    <row r="23" spans="3:4" x14ac:dyDescent="0.15">
      <c r="D23">
        <v>-1.1092038221249823</v>
      </c>
    </row>
    <row r="24" spans="3:4" x14ac:dyDescent="0.15">
      <c r="D24">
        <v>0.48117726691998541</v>
      </c>
    </row>
    <row r="25" spans="3:4" x14ac:dyDescent="0.15">
      <c r="D25">
        <v>1.1963129509240389</v>
      </c>
    </row>
    <row r="26" spans="3:4" x14ac:dyDescent="0.15">
      <c r="D26">
        <v>-0.69720954343210906</v>
      </c>
    </row>
    <row r="27" spans="3:4" x14ac:dyDescent="0.15">
      <c r="D27">
        <v>-0.67101154854753986</v>
      </c>
    </row>
    <row r="28" spans="3:4" x14ac:dyDescent="0.15">
      <c r="D28">
        <v>0.27940927793679293</v>
      </c>
    </row>
    <row r="29" spans="3:4" x14ac:dyDescent="0.15">
      <c r="D29">
        <v>1.9321032596053556</v>
      </c>
    </row>
    <row r="30" spans="3:4" x14ac:dyDescent="0.15">
      <c r="D30">
        <v>-0.55502823670394719</v>
      </c>
    </row>
    <row r="31" spans="3:4" x14ac:dyDescent="0.15">
      <c r="D31">
        <v>-0.13879116522730328</v>
      </c>
    </row>
    <row r="32" spans="3:4" x14ac:dyDescent="0.15">
      <c r="D32">
        <v>-0.83362465375103056</v>
      </c>
    </row>
    <row r="33" spans="4:4" x14ac:dyDescent="0.15">
      <c r="D33">
        <v>-1.0141820894205011</v>
      </c>
    </row>
    <row r="34" spans="4:4" x14ac:dyDescent="0.15">
      <c r="D34">
        <v>-0.17092361304094084</v>
      </c>
    </row>
    <row r="35" spans="4:4" x14ac:dyDescent="0.15">
      <c r="D35">
        <v>-0.65017388806154486</v>
      </c>
    </row>
    <row r="36" spans="4:4" x14ac:dyDescent="0.15">
      <c r="D36">
        <v>-1.1752990758395754</v>
      </c>
    </row>
    <row r="37" spans="4:4" x14ac:dyDescent="0.15">
      <c r="D37">
        <v>-1.329012775386218</v>
      </c>
    </row>
    <row r="38" spans="4:4" x14ac:dyDescent="0.15">
      <c r="D38">
        <v>-0.60224010667297989</v>
      </c>
    </row>
    <row r="39" spans="4:4" x14ac:dyDescent="0.15">
      <c r="D39">
        <v>0.29847115001757629</v>
      </c>
    </row>
    <row r="40" spans="4:4" x14ac:dyDescent="0.15">
      <c r="D40">
        <v>1.1594215720833745</v>
      </c>
    </row>
    <row r="41" spans="4:4" x14ac:dyDescent="0.15">
      <c r="D41">
        <v>1.0621761248330586</v>
      </c>
    </row>
    <row r="42" spans="4:4" x14ac:dyDescent="0.15">
      <c r="D42">
        <v>-0.66003394749714062</v>
      </c>
    </row>
    <row r="43" spans="4:4" x14ac:dyDescent="0.15">
      <c r="D43">
        <v>0.59492094806046225</v>
      </c>
    </row>
    <row r="44" spans="4:4" x14ac:dyDescent="0.15">
      <c r="D44">
        <v>0.83861550592700951</v>
      </c>
    </row>
    <row r="45" spans="4:4" x14ac:dyDescent="0.15">
      <c r="D45">
        <v>-0.90081357484450564</v>
      </c>
    </row>
    <row r="46" spans="4:4" x14ac:dyDescent="0.15">
      <c r="D46">
        <v>4.8863739721127786E-2</v>
      </c>
    </row>
    <row r="47" spans="4:4" x14ac:dyDescent="0.15">
      <c r="D47">
        <v>0.21198616195761133</v>
      </c>
    </row>
    <row r="48" spans="4:4" x14ac:dyDescent="0.15">
      <c r="D48">
        <v>-1.5985187928890809</v>
      </c>
    </row>
    <row r="49" spans="4:4" x14ac:dyDescent="0.15">
      <c r="D49">
        <v>3.3321612136205658E-2</v>
      </c>
    </row>
    <row r="50" spans="4:4" x14ac:dyDescent="0.15">
      <c r="D50">
        <v>-0.17698084775474854</v>
      </c>
    </row>
    <row r="51" spans="4:4" x14ac:dyDescent="0.15">
      <c r="D51">
        <v>0.22491349227493629</v>
      </c>
    </row>
    <row r="52" spans="4:4" x14ac:dyDescent="0.15">
      <c r="D52">
        <v>9.3656353783444501E-2</v>
      </c>
    </row>
    <row r="53" spans="4:4" x14ac:dyDescent="0.15">
      <c r="D53">
        <v>-0.10341864253859967</v>
      </c>
    </row>
    <row r="54" spans="4:4" x14ac:dyDescent="0.15">
      <c r="D54">
        <v>0.71043928073777352</v>
      </c>
    </row>
    <row r="55" spans="4:4" x14ac:dyDescent="0.15">
      <c r="D55">
        <v>-1.618036549189128</v>
      </c>
    </row>
    <row r="56" spans="4:4" x14ac:dyDescent="0.15">
      <c r="D56">
        <v>1.1831184565380681</v>
      </c>
    </row>
    <row r="57" spans="4:4" x14ac:dyDescent="0.15">
      <c r="D57">
        <v>1.1955307854805142</v>
      </c>
    </row>
    <row r="58" spans="4:4" x14ac:dyDescent="0.15">
      <c r="D58">
        <v>-1.209562014992116</v>
      </c>
    </row>
    <row r="59" spans="4:4" x14ac:dyDescent="0.15">
      <c r="D59">
        <v>-1.236221578437835</v>
      </c>
    </row>
    <row r="60" spans="4:4" x14ac:dyDescent="0.15">
      <c r="D60">
        <v>-0.25443796403123997</v>
      </c>
    </row>
    <row r="61" spans="4:4" x14ac:dyDescent="0.15">
      <c r="D61">
        <v>-0.75415073297335766</v>
      </c>
    </row>
    <row r="62" spans="4:4" x14ac:dyDescent="0.15">
      <c r="D62">
        <v>0.15518594409513753</v>
      </c>
    </row>
    <row r="63" spans="4:4" x14ac:dyDescent="0.15">
      <c r="D63">
        <v>1.1315569281578064</v>
      </c>
    </row>
    <row r="64" spans="4:4" x14ac:dyDescent="0.15">
      <c r="D64">
        <v>-0.80568725024932064</v>
      </c>
    </row>
    <row r="65" spans="4:4" x14ac:dyDescent="0.15">
      <c r="D65">
        <v>-0.75852994996239431</v>
      </c>
    </row>
    <row r="66" spans="4:4" x14ac:dyDescent="0.15">
      <c r="D66">
        <v>-1.3515500540961511</v>
      </c>
    </row>
    <row r="67" spans="4:4" x14ac:dyDescent="0.15">
      <c r="D67">
        <v>-0.58381715462019201</v>
      </c>
    </row>
    <row r="68" spans="4:4" x14ac:dyDescent="0.15">
      <c r="D68">
        <v>-0.3875834408972878</v>
      </c>
    </row>
    <row r="69" spans="4:4" x14ac:dyDescent="0.15">
      <c r="D69">
        <v>0.59127160056959838</v>
      </c>
    </row>
    <row r="70" spans="4:4" x14ac:dyDescent="0.15">
      <c r="D70">
        <v>0.90012690634466708</v>
      </c>
    </row>
    <row r="71" spans="4:4" x14ac:dyDescent="0.15">
      <c r="D71">
        <v>3.1866420613368973E-2</v>
      </c>
    </row>
    <row r="72" spans="4:4" x14ac:dyDescent="0.15">
      <c r="D72">
        <v>-1.0889129953284282</v>
      </c>
    </row>
    <row r="73" spans="4:4" x14ac:dyDescent="0.15">
      <c r="D73">
        <v>0.47585899665136822</v>
      </c>
    </row>
    <row r="74" spans="4:4" x14ac:dyDescent="0.15">
      <c r="D74">
        <v>0.20729430616484024</v>
      </c>
    </row>
    <row r="75" spans="4:4" x14ac:dyDescent="0.15">
      <c r="D75">
        <v>-0.26773477657116018</v>
      </c>
    </row>
    <row r="76" spans="4:4" x14ac:dyDescent="0.15">
      <c r="D76">
        <v>0.24031805878621526</v>
      </c>
    </row>
    <row r="77" spans="4:4" x14ac:dyDescent="0.15">
      <c r="D77">
        <v>-1.4167380868457258</v>
      </c>
    </row>
    <row r="78" spans="4:4" x14ac:dyDescent="0.15">
      <c r="D78">
        <v>1.1806559996330179</v>
      </c>
    </row>
    <row r="79" spans="4:4" x14ac:dyDescent="0.15">
      <c r="D79">
        <v>0.50206836021970958</v>
      </c>
    </row>
    <row r="80" spans="4:4" x14ac:dyDescent="0.15">
      <c r="D80">
        <v>-0.96817529993131757</v>
      </c>
    </row>
    <row r="81" spans="4:4" x14ac:dyDescent="0.15">
      <c r="D81">
        <v>0.92777099780505523</v>
      </c>
    </row>
    <row r="82" spans="4:4" x14ac:dyDescent="0.15">
      <c r="D82">
        <v>0.54550582717638463</v>
      </c>
    </row>
    <row r="83" spans="4:4" x14ac:dyDescent="0.15">
      <c r="D83">
        <v>0.56056933317449875</v>
      </c>
    </row>
    <row r="84" spans="4:4" x14ac:dyDescent="0.15">
      <c r="D84">
        <v>0.16184799278562423</v>
      </c>
    </row>
    <row r="85" spans="4:4" x14ac:dyDescent="0.15">
      <c r="D85">
        <v>-0.28251292860659305</v>
      </c>
    </row>
    <row r="86" spans="4:4" x14ac:dyDescent="0.15">
      <c r="D86">
        <v>-0.44143916966277175</v>
      </c>
    </row>
    <row r="87" spans="4:4" x14ac:dyDescent="0.15">
      <c r="D87">
        <v>-1.2673694982368033</v>
      </c>
    </row>
    <row r="88" spans="4:4" x14ac:dyDescent="0.15">
      <c r="D88">
        <v>2.1894265955779701</v>
      </c>
    </row>
    <row r="89" spans="4:4" x14ac:dyDescent="0.15">
      <c r="D89">
        <v>-0.62644630816066638</v>
      </c>
    </row>
    <row r="90" spans="4:4" x14ac:dyDescent="0.15">
      <c r="D90">
        <v>7.078142516547814E-2</v>
      </c>
    </row>
    <row r="91" spans="4:4" x14ac:dyDescent="0.15">
      <c r="D91">
        <v>-0.63363017943629529</v>
      </c>
    </row>
    <row r="92" spans="4:4" x14ac:dyDescent="0.15">
      <c r="D92">
        <v>1.3392309483606368E-3</v>
      </c>
    </row>
    <row r="93" spans="4:4" x14ac:dyDescent="0.15">
      <c r="D93">
        <v>1.4617739907407667</v>
      </c>
    </row>
    <row r="94" spans="4:4" x14ac:dyDescent="0.15">
      <c r="D94">
        <v>-0.44625153350352775</v>
      </c>
    </row>
    <row r="95" spans="4:4" x14ac:dyDescent="0.15">
      <c r="D95">
        <v>-0.58644900491344742</v>
      </c>
    </row>
    <row r="96" spans="4:4" x14ac:dyDescent="0.15">
      <c r="D96">
        <v>1.2018062989227474</v>
      </c>
    </row>
    <row r="97" spans="4:4" x14ac:dyDescent="0.15">
      <c r="D97">
        <v>-0.1065723154169973</v>
      </c>
    </row>
    <row r="98" spans="4:4" x14ac:dyDescent="0.15">
      <c r="D98">
        <v>0.68216877480153926</v>
      </c>
    </row>
    <row r="99" spans="4:4" x14ac:dyDescent="0.15">
      <c r="D99">
        <v>0.74432591645745561</v>
      </c>
    </row>
    <row r="100" spans="4:4" x14ac:dyDescent="0.15">
      <c r="D100">
        <v>0.48366928240284324</v>
      </c>
    </row>
    <row r="101" spans="4:4" x14ac:dyDescent="0.15">
      <c r="D101">
        <v>-5.269384928396903E-2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F176-7844-4E85-A64D-2AEB04885127}">
  <dimension ref="A1:P101"/>
  <sheetViews>
    <sheetView workbookViewId="0">
      <selection activeCell="M1" sqref="M1:P1"/>
    </sheetView>
  </sheetViews>
  <sheetFormatPr defaultRowHeight="12" x14ac:dyDescent="0.15"/>
  <cols>
    <col min="6" max="6" width="10.140625" customWidth="1"/>
  </cols>
  <sheetData>
    <row r="1" spans="1:16" ht="24" x14ac:dyDescent="0.15">
      <c r="A1" t="s">
        <v>3</v>
      </c>
      <c r="B1" t="s">
        <v>2</v>
      </c>
      <c r="C1" t="s">
        <v>1</v>
      </c>
      <c r="D1" t="s">
        <v>0</v>
      </c>
      <c r="F1" s="13" t="s">
        <v>33</v>
      </c>
      <c r="G1" s="12" t="str">
        <f>+A1</f>
        <v>均一n=5</v>
      </c>
      <c r="H1" s="12" t="str">
        <f t="shared" ref="H1:J1" si="0">+B1</f>
        <v>均一n=１０</v>
      </c>
      <c r="I1" s="12" t="str">
        <f t="shared" si="0"/>
        <v>均一n=２０</v>
      </c>
      <c r="J1" s="12" t="str">
        <f t="shared" si="0"/>
        <v>均一n=100</v>
      </c>
      <c r="L1" s="13" t="s">
        <v>33</v>
      </c>
      <c r="M1" s="13" t="str">
        <f>+G1</f>
        <v>均一n=5</v>
      </c>
      <c r="N1" s="13" t="str">
        <f t="shared" ref="N1:P1" si="1">+H1</f>
        <v>均一n=１０</v>
      </c>
      <c r="O1" s="13" t="str">
        <f t="shared" si="1"/>
        <v>均一n=２０</v>
      </c>
      <c r="P1" s="13" t="str">
        <f t="shared" si="1"/>
        <v>均一n=100</v>
      </c>
    </row>
    <row r="2" spans="1:16" x14ac:dyDescent="0.15">
      <c r="A2">
        <v>0.31598864711447494</v>
      </c>
      <c r="B2">
        <v>0.93270668660542622</v>
      </c>
      <c r="C2">
        <v>0.99908444471572011</v>
      </c>
      <c r="D2">
        <v>0.11929685354167302</v>
      </c>
      <c r="F2" s="14">
        <v>0</v>
      </c>
      <c r="G2" s="1">
        <v>0</v>
      </c>
      <c r="H2" s="1">
        <v>0</v>
      </c>
      <c r="I2" s="1">
        <v>0</v>
      </c>
      <c r="J2" s="1">
        <v>0</v>
      </c>
      <c r="L2" s="14">
        <f>+F2</f>
        <v>0</v>
      </c>
      <c r="M2" s="16">
        <f>+G2/G$8</f>
        <v>0</v>
      </c>
      <c r="N2" s="16">
        <f t="shared" ref="N2:P7" si="2">+H2/H$8</f>
        <v>0</v>
      </c>
      <c r="O2" s="16">
        <f t="shared" si="2"/>
        <v>0</v>
      </c>
      <c r="P2" s="16">
        <f t="shared" si="2"/>
        <v>0</v>
      </c>
    </row>
    <row r="3" spans="1:16" x14ac:dyDescent="0.15">
      <c r="A3">
        <v>0.43858149967955568</v>
      </c>
      <c r="B3">
        <v>0.22669148838770714</v>
      </c>
      <c r="C3">
        <v>0.63222144230475785</v>
      </c>
      <c r="D3">
        <v>0.2259895626697592</v>
      </c>
      <c r="F3" s="14">
        <f>+F2+0.2</f>
        <v>0.2</v>
      </c>
      <c r="G3" s="1">
        <v>0</v>
      </c>
      <c r="H3" s="1">
        <v>2</v>
      </c>
      <c r="I3" s="1">
        <v>2</v>
      </c>
      <c r="J3" s="1">
        <v>10</v>
      </c>
      <c r="L3" s="14">
        <f t="shared" ref="L3:L7" si="3">+F3</f>
        <v>0.2</v>
      </c>
      <c r="M3" s="16">
        <f>+G3/G$8</f>
        <v>0</v>
      </c>
      <c r="N3" s="16">
        <f t="shared" si="2"/>
        <v>0.2</v>
      </c>
      <c r="O3" s="16">
        <f t="shared" si="2"/>
        <v>0.1</v>
      </c>
      <c r="P3" s="16">
        <f t="shared" si="2"/>
        <v>0.1</v>
      </c>
    </row>
    <row r="4" spans="1:16" x14ac:dyDescent="0.15">
      <c r="A4">
        <v>0.67836542863246563</v>
      </c>
      <c r="B4">
        <v>0.94039735099337751</v>
      </c>
      <c r="C4">
        <v>0.68953520310068062</v>
      </c>
      <c r="D4">
        <v>0.7874691000091556</v>
      </c>
      <c r="F4" s="14">
        <f t="shared" ref="F4:F7" si="4">+F3+0.2</f>
        <v>0.4</v>
      </c>
      <c r="G4" s="1">
        <v>3</v>
      </c>
      <c r="H4" s="1">
        <v>2</v>
      </c>
      <c r="I4" s="1">
        <v>5</v>
      </c>
      <c r="J4" s="1">
        <v>28</v>
      </c>
      <c r="L4" s="14">
        <f t="shared" si="3"/>
        <v>0.4</v>
      </c>
      <c r="M4" s="16">
        <f t="shared" ref="M4:M7" si="5">+G4/G$8</f>
        <v>0.6</v>
      </c>
      <c r="N4" s="16">
        <f t="shared" si="2"/>
        <v>0.2</v>
      </c>
      <c r="O4" s="16">
        <f t="shared" si="2"/>
        <v>0.25</v>
      </c>
      <c r="P4" s="16">
        <f t="shared" si="2"/>
        <v>0.28000000000000003</v>
      </c>
    </row>
    <row r="5" spans="1:16" x14ac:dyDescent="0.15">
      <c r="A5">
        <v>0.32160405285805843</v>
      </c>
      <c r="B5">
        <v>3.3143101290932953E-2</v>
      </c>
      <c r="C5">
        <v>4.9226355784783474E-2</v>
      </c>
      <c r="D5">
        <v>0.38975188451796017</v>
      </c>
      <c r="F5" s="14">
        <f t="shared" si="4"/>
        <v>0.60000000000000009</v>
      </c>
      <c r="G5" s="1">
        <v>1</v>
      </c>
      <c r="H5" s="1">
        <v>3</v>
      </c>
      <c r="I5" s="1">
        <v>5</v>
      </c>
      <c r="J5" s="1">
        <v>17</v>
      </c>
      <c r="L5" s="14">
        <f t="shared" si="3"/>
        <v>0.60000000000000009</v>
      </c>
      <c r="M5" s="16">
        <f>+G5/G$8</f>
        <v>0.2</v>
      </c>
      <c r="N5" s="16">
        <f>+H5/H$8</f>
        <v>0.3</v>
      </c>
      <c r="O5" s="16">
        <f t="shared" si="2"/>
        <v>0.25</v>
      </c>
      <c r="P5" s="16">
        <f t="shared" si="2"/>
        <v>0.17</v>
      </c>
    </row>
    <row r="6" spans="1:16" x14ac:dyDescent="0.15">
      <c r="A6">
        <v>0.2489089632862331</v>
      </c>
      <c r="B6">
        <v>0.49043244727927487</v>
      </c>
      <c r="C6">
        <v>0.66960661641285435</v>
      </c>
      <c r="D6">
        <v>0.42918179876094853</v>
      </c>
      <c r="F6" s="14">
        <f t="shared" si="4"/>
        <v>0.8</v>
      </c>
      <c r="G6" s="1">
        <v>1</v>
      </c>
      <c r="H6" s="1">
        <v>0</v>
      </c>
      <c r="I6" s="1">
        <v>6</v>
      </c>
      <c r="J6" s="1">
        <v>25</v>
      </c>
      <c r="L6" s="14">
        <f t="shared" si="3"/>
        <v>0.8</v>
      </c>
      <c r="M6" s="16">
        <f t="shared" si="5"/>
        <v>0.2</v>
      </c>
      <c r="N6" s="16">
        <f t="shared" si="2"/>
        <v>0</v>
      </c>
      <c r="O6" s="16">
        <f t="shared" si="2"/>
        <v>0.3</v>
      </c>
      <c r="P6" s="16">
        <f t="shared" si="2"/>
        <v>0.25</v>
      </c>
    </row>
    <row r="7" spans="1:16" x14ac:dyDescent="0.15">
      <c r="B7">
        <v>0.10071108127079073</v>
      </c>
      <c r="C7">
        <v>0.3269142735068819</v>
      </c>
      <c r="D7">
        <v>0.15231788079470199</v>
      </c>
      <c r="F7" s="14">
        <f t="shared" si="4"/>
        <v>1</v>
      </c>
      <c r="G7" s="1">
        <v>0</v>
      </c>
      <c r="H7" s="1">
        <v>3</v>
      </c>
      <c r="I7" s="1">
        <v>2</v>
      </c>
      <c r="J7" s="1">
        <v>20</v>
      </c>
      <c r="L7" s="14">
        <f t="shared" si="3"/>
        <v>1</v>
      </c>
      <c r="M7" s="16">
        <f t="shared" si="5"/>
        <v>0</v>
      </c>
      <c r="N7" s="16">
        <f t="shared" si="2"/>
        <v>0.3</v>
      </c>
      <c r="O7" s="16">
        <f t="shared" si="2"/>
        <v>0.1</v>
      </c>
      <c r="P7" s="16">
        <f t="shared" si="2"/>
        <v>0.2</v>
      </c>
    </row>
    <row r="8" spans="1:16" x14ac:dyDescent="0.15">
      <c r="B8">
        <v>0.25650807214575638</v>
      </c>
      <c r="C8">
        <v>0.44962920010986662</v>
      </c>
      <c r="D8">
        <v>0.81759086886196475</v>
      </c>
      <c r="G8">
        <f>SUM(G2:G7)</f>
        <v>5</v>
      </c>
      <c r="H8">
        <f t="shared" ref="H8:J8" si="6">SUM(H2:H7)</f>
        <v>10</v>
      </c>
      <c r="I8">
        <f t="shared" si="6"/>
        <v>20</v>
      </c>
      <c r="J8">
        <f t="shared" si="6"/>
        <v>100</v>
      </c>
    </row>
    <row r="9" spans="1:16" x14ac:dyDescent="0.15">
      <c r="B9">
        <v>0.52986236152226329</v>
      </c>
      <c r="C9">
        <v>0.34772789696951201</v>
      </c>
      <c r="D9">
        <v>0.74105044709616386</v>
      </c>
    </row>
    <row r="10" spans="1:16" x14ac:dyDescent="0.15">
      <c r="B10">
        <v>0.88564714499343855</v>
      </c>
      <c r="C10">
        <v>0.70387890255439922</v>
      </c>
      <c r="D10">
        <v>0.44297616504409926</v>
      </c>
    </row>
    <row r="11" spans="1:16" x14ac:dyDescent="0.15">
      <c r="B11">
        <v>0.59712515640736108</v>
      </c>
      <c r="C11">
        <v>0.43668935209204385</v>
      </c>
      <c r="D11">
        <v>0.73018585772270883</v>
      </c>
    </row>
    <row r="12" spans="1:16" x14ac:dyDescent="0.15">
      <c r="C12">
        <v>0.47660756248664815</v>
      </c>
      <c r="D12">
        <v>0.75945310831019008</v>
      </c>
    </row>
    <row r="13" spans="1:16" x14ac:dyDescent="0.15">
      <c r="C13">
        <v>0.2153996398815882</v>
      </c>
      <c r="D13">
        <v>0.28962065492721334</v>
      </c>
    </row>
    <row r="14" spans="1:16" x14ac:dyDescent="0.15">
      <c r="C14">
        <v>0.20212408825952941</v>
      </c>
      <c r="D14">
        <v>0.4736167485580004</v>
      </c>
    </row>
    <row r="15" spans="1:16" x14ac:dyDescent="0.15">
      <c r="C15">
        <v>0.79613635670033878</v>
      </c>
      <c r="D15">
        <v>0.21274452955717643</v>
      </c>
    </row>
    <row r="16" spans="1:16" x14ac:dyDescent="0.15">
      <c r="C16">
        <v>0.3609729300820948</v>
      </c>
      <c r="D16">
        <v>0.77773369548631244</v>
      </c>
    </row>
    <row r="17" spans="3:4" x14ac:dyDescent="0.15">
      <c r="C17">
        <v>9.8117007965330974E-2</v>
      </c>
      <c r="D17">
        <v>0.26850184636982327</v>
      </c>
    </row>
    <row r="18" spans="3:4" x14ac:dyDescent="0.15">
      <c r="C18">
        <v>0.67497787408062992</v>
      </c>
      <c r="D18">
        <v>0.14087343974120303</v>
      </c>
    </row>
    <row r="19" spans="3:4" x14ac:dyDescent="0.15">
      <c r="C19">
        <v>0.8290963469344157</v>
      </c>
      <c r="D19">
        <v>0.28418836024048588</v>
      </c>
    </row>
    <row r="20" spans="3:4" x14ac:dyDescent="0.15">
      <c r="C20">
        <v>0.46446119571520128</v>
      </c>
      <c r="D20">
        <v>0.68950468459120462</v>
      </c>
    </row>
    <row r="21" spans="3:4" x14ac:dyDescent="0.15">
      <c r="C21">
        <v>0.51084933011871703</v>
      </c>
      <c r="D21">
        <v>0.11761833552049318</v>
      </c>
    </row>
    <row r="22" spans="3:4" x14ac:dyDescent="0.15">
      <c r="D22">
        <v>0.9515366069521165</v>
      </c>
    </row>
    <row r="23" spans="3:4" x14ac:dyDescent="0.15">
      <c r="D23">
        <v>0.44413586840418712</v>
      </c>
    </row>
    <row r="24" spans="3:4" x14ac:dyDescent="0.15">
      <c r="D24">
        <v>0.43598742637409588</v>
      </c>
    </row>
    <row r="25" spans="3:4" x14ac:dyDescent="0.15">
      <c r="D25">
        <v>0.1934568315683462</v>
      </c>
    </row>
    <row r="26" spans="3:4" x14ac:dyDescent="0.15">
      <c r="D26">
        <v>0.79567857905819883</v>
      </c>
    </row>
    <row r="27" spans="3:4" x14ac:dyDescent="0.15">
      <c r="D27">
        <v>0.64384899441511279</v>
      </c>
    </row>
    <row r="28" spans="3:4" x14ac:dyDescent="0.15">
      <c r="D28">
        <v>0.79854731894894249</v>
      </c>
    </row>
    <row r="29" spans="3:4" x14ac:dyDescent="0.15">
      <c r="D29">
        <v>0.74617755668813135</v>
      </c>
    </row>
    <row r="30" spans="3:4" x14ac:dyDescent="0.15">
      <c r="D30">
        <v>0.64021729178746911</v>
      </c>
    </row>
    <row r="31" spans="3:4" x14ac:dyDescent="0.15">
      <c r="D31">
        <v>0.33088167973876154</v>
      </c>
    </row>
    <row r="32" spans="3:4" x14ac:dyDescent="0.15">
      <c r="D32">
        <v>0.89004181035798213</v>
      </c>
    </row>
    <row r="33" spans="4:4" x14ac:dyDescent="0.15">
      <c r="D33">
        <v>0.5705740531632435</v>
      </c>
    </row>
    <row r="34" spans="4:4" x14ac:dyDescent="0.15">
      <c r="D34">
        <v>0.20068971831415755</v>
      </c>
    </row>
    <row r="35" spans="4:4" x14ac:dyDescent="0.15">
      <c r="D35">
        <v>0.55815301980651266</v>
      </c>
    </row>
    <row r="36" spans="4:4" x14ac:dyDescent="0.15">
      <c r="D36">
        <v>0.45265053254799037</v>
      </c>
    </row>
    <row r="37" spans="4:4" x14ac:dyDescent="0.15">
      <c r="D37">
        <v>0.23722037415692618</v>
      </c>
    </row>
    <row r="38" spans="4:4" x14ac:dyDescent="0.15">
      <c r="D38">
        <v>0.8733176671651357</v>
      </c>
    </row>
    <row r="39" spans="4:4" x14ac:dyDescent="0.15">
      <c r="D39">
        <v>0.31351664784691918</v>
      </c>
    </row>
    <row r="40" spans="4:4" x14ac:dyDescent="0.15">
      <c r="D40">
        <v>0.49400311288796656</v>
      </c>
    </row>
    <row r="41" spans="4:4" x14ac:dyDescent="0.15">
      <c r="D41">
        <v>0.3099459822382275</v>
      </c>
    </row>
    <row r="42" spans="4:4" x14ac:dyDescent="0.15">
      <c r="D42">
        <v>0.70741904965361491</v>
      </c>
    </row>
    <row r="43" spans="4:4" x14ac:dyDescent="0.15">
      <c r="D43">
        <v>0.72655415509506516</v>
      </c>
    </row>
    <row r="44" spans="4:4" x14ac:dyDescent="0.15">
      <c r="D44">
        <v>0.29190954313791312</v>
      </c>
    </row>
    <row r="45" spans="4:4" x14ac:dyDescent="0.15">
      <c r="D45">
        <v>0.45564134647663806</v>
      </c>
    </row>
    <row r="46" spans="4:4" x14ac:dyDescent="0.15">
      <c r="D46">
        <v>0.70085757011627547</v>
      </c>
    </row>
    <row r="47" spans="4:4" x14ac:dyDescent="0.15">
      <c r="D47">
        <v>0.30829798272652364</v>
      </c>
    </row>
    <row r="48" spans="4:4" x14ac:dyDescent="0.15">
      <c r="D48">
        <v>0.29996642963957643</v>
      </c>
    </row>
    <row r="49" spans="4:4" x14ac:dyDescent="0.15">
      <c r="D49">
        <v>0.85320596942045346</v>
      </c>
    </row>
    <row r="50" spans="4:4" x14ac:dyDescent="0.15">
      <c r="D50">
        <v>0.19824823755607776</v>
      </c>
    </row>
    <row r="51" spans="4:4" x14ac:dyDescent="0.15">
      <c r="D51">
        <v>0.88076418347727892</v>
      </c>
    </row>
    <row r="52" spans="4:4" x14ac:dyDescent="0.15">
      <c r="D52">
        <v>0.98443556016724143</v>
      </c>
    </row>
    <row r="53" spans="4:4" x14ac:dyDescent="0.15">
      <c r="D53">
        <v>0.80736716818750576</v>
      </c>
    </row>
    <row r="54" spans="4:4" x14ac:dyDescent="0.15">
      <c r="D54">
        <v>0.67452009643848998</v>
      </c>
    </row>
    <row r="55" spans="4:4" x14ac:dyDescent="0.15">
      <c r="D55">
        <v>0.35169530320139164</v>
      </c>
    </row>
    <row r="56" spans="4:4" x14ac:dyDescent="0.15">
      <c r="D56">
        <v>0.12421033356730857</v>
      </c>
    </row>
    <row r="57" spans="4:4" x14ac:dyDescent="0.15">
      <c r="D57">
        <v>0.97399822992645035</v>
      </c>
    </row>
    <row r="58" spans="4:4" x14ac:dyDescent="0.15">
      <c r="D58">
        <v>0.68410290841395305</v>
      </c>
    </row>
    <row r="59" spans="4:4" x14ac:dyDescent="0.15">
      <c r="D59">
        <v>0.99191259498886075</v>
      </c>
    </row>
    <row r="60" spans="4:4" x14ac:dyDescent="0.15">
      <c r="D60">
        <v>0.60505996887112035</v>
      </c>
    </row>
    <row r="61" spans="4:4" x14ac:dyDescent="0.15">
      <c r="D61">
        <v>0.10275582140568254</v>
      </c>
    </row>
    <row r="62" spans="4:4" x14ac:dyDescent="0.15">
      <c r="D62">
        <v>0.2576677755058443</v>
      </c>
    </row>
    <row r="63" spans="4:4" x14ac:dyDescent="0.15">
      <c r="D63">
        <v>0.37000640888698993</v>
      </c>
    </row>
    <row r="64" spans="4:4" x14ac:dyDescent="0.15">
      <c r="D64">
        <v>0.23877681814020205</v>
      </c>
    </row>
    <row r="65" spans="4:4" x14ac:dyDescent="0.15">
      <c r="D65">
        <v>0.70393993957335121</v>
      </c>
    </row>
    <row r="66" spans="4:4" x14ac:dyDescent="0.15">
      <c r="D66">
        <v>0.52711569566942351</v>
      </c>
    </row>
    <row r="67" spans="4:4" x14ac:dyDescent="0.15">
      <c r="D67">
        <v>0.60249641407513654</v>
      </c>
    </row>
    <row r="68" spans="4:4" x14ac:dyDescent="0.15">
      <c r="D68">
        <v>0.63957640308847319</v>
      </c>
    </row>
    <row r="69" spans="4:4" x14ac:dyDescent="0.15">
      <c r="D69">
        <v>0.54493850520340592</v>
      </c>
    </row>
    <row r="70" spans="4:4" x14ac:dyDescent="0.15">
      <c r="D70">
        <v>0.86059144871364479</v>
      </c>
    </row>
    <row r="71" spans="4:4" x14ac:dyDescent="0.15">
      <c r="D71">
        <v>7.3732718894009217E-2</v>
      </c>
    </row>
    <row r="72" spans="4:4" x14ac:dyDescent="0.15">
      <c r="D72">
        <v>0.68779564806054871</v>
      </c>
    </row>
    <row r="73" spans="4:4" x14ac:dyDescent="0.15">
      <c r="D73">
        <v>0.38340403454695271</v>
      </c>
    </row>
    <row r="74" spans="4:4" x14ac:dyDescent="0.15">
      <c r="D74">
        <v>0.2882473220007935</v>
      </c>
    </row>
    <row r="75" spans="4:4" x14ac:dyDescent="0.15">
      <c r="D75">
        <v>0.28351695303201391</v>
      </c>
    </row>
    <row r="76" spans="4:4" x14ac:dyDescent="0.15">
      <c r="D76">
        <v>0.61326944792016358</v>
      </c>
    </row>
    <row r="77" spans="4:4" x14ac:dyDescent="0.15">
      <c r="D77">
        <v>0.84295175023651847</v>
      </c>
    </row>
    <row r="78" spans="4:4" x14ac:dyDescent="0.15">
      <c r="D78">
        <v>0.50059511093478193</v>
      </c>
    </row>
    <row r="79" spans="4:4" x14ac:dyDescent="0.15">
      <c r="D79">
        <v>0.97732474745933406</v>
      </c>
    </row>
    <row r="80" spans="4:4" x14ac:dyDescent="0.15">
      <c r="D80">
        <v>0.22876674703207495</v>
      </c>
    </row>
    <row r="81" spans="4:4" x14ac:dyDescent="0.15">
      <c r="D81">
        <v>0.83730582598345893</v>
      </c>
    </row>
    <row r="82" spans="4:4" x14ac:dyDescent="0.15">
      <c r="D82">
        <v>0.2000183111056856</v>
      </c>
    </row>
    <row r="83" spans="4:4" x14ac:dyDescent="0.15">
      <c r="D83">
        <v>0.2164372692037721</v>
      </c>
    </row>
    <row r="84" spans="4:4" x14ac:dyDescent="0.15">
      <c r="D84">
        <v>0.34510330515457627</v>
      </c>
    </row>
    <row r="85" spans="4:4" x14ac:dyDescent="0.15">
      <c r="D85">
        <v>0.45011749626148256</v>
      </c>
    </row>
    <row r="86" spans="4:4" x14ac:dyDescent="0.15">
      <c r="D86">
        <v>8.7252418591875977E-2</v>
      </c>
    </row>
    <row r="87" spans="4:4" x14ac:dyDescent="0.15">
      <c r="D87">
        <v>0.54350413525803398</v>
      </c>
    </row>
    <row r="88" spans="4:4" x14ac:dyDescent="0.15">
      <c r="D88">
        <v>0.89928891872920924</v>
      </c>
    </row>
    <row r="89" spans="4:4" x14ac:dyDescent="0.15">
      <c r="D89">
        <v>0.67567979979857784</v>
      </c>
    </row>
    <row r="90" spans="4:4" x14ac:dyDescent="0.15">
      <c r="D90">
        <v>0.2640461439863277</v>
      </c>
    </row>
    <row r="91" spans="4:4" x14ac:dyDescent="0.15">
      <c r="D91">
        <v>0.90020447401348913</v>
      </c>
    </row>
    <row r="92" spans="4:4" x14ac:dyDescent="0.15">
      <c r="D92">
        <v>0.826563310647908</v>
      </c>
    </row>
    <row r="93" spans="4:4" x14ac:dyDescent="0.15">
      <c r="D93">
        <v>0.92733542893765064</v>
      </c>
    </row>
    <row r="94" spans="4:4" x14ac:dyDescent="0.15">
      <c r="D94">
        <v>0.33252967925046539</v>
      </c>
    </row>
    <row r="95" spans="4:4" x14ac:dyDescent="0.15">
      <c r="D95">
        <v>0.45292519913327434</v>
      </c>
    </row>
    <row r="96" spans="4:4" x14ac:dyDescent="0.15">
      <c r="D96">
        <v>0.20813623462630085</v>
      </c>
    </row>
    <row r="97" spans="4:4" x14ac:dyDescent="0.15">
      <c r="D97">
        <v>0.71974852748191775</v>
      </c>
    </row>
    <row r="98" spans="4:4" x14ac:dyDescent="0.15">
      <c r="D98">
        <v>0.97381511886959438</v>
      </c>
    </row>
    <row r="99" spans="4:4" x14ac:dyDescent="0.15">
      <c r="D99">
        <v>0.98324533829767757</v>
      </c>
    </row>
    <row r="100" spans="4:4" x14ac:dyDescent="0.15">
      <c r="D100">
        <v>0.7253944517349773</v>
      </c>
    </row>
    <row r="101" spans="4:4" x14ac:dyDescent="0.15">
      <c r="D101">
        <v>0.43125705740531634</v>
      </c>
    </row>
  </sheetData>
  <sortState xmlns:xlrd2="http://schemas.microsoft.com/office/spreadsheetml/2017/richdata2" ref="G2:G7">
    <sortCondition ref="G2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F8A7-DD99-4B39-905F-1CF3E08C5C33}">
  <dimension ref="A1:J10001"/>
  <sheetViews>
    <sheetView workbookViewId="0">
      <selection activeCell="H22" sqref="H22"/>
    </sheetView>
  </sheetViews>
  <sheetFormatPr defaultRowHeight="12" x14ac:dyDescent="0.15"/>
  <cols>
    <col min="1" max="4" width="9.140625" style="11"/>
    <col min="5" max="5" width="18.42578125" customWidth="1"/>
  </cols>
  <sheetData>
    <row r="1" spans="1:10" ht="13.15" x14ac:dyDescent="0.15">
      <c r="A1" s="3" t="s">
        <v>13</v>
      </c>
      <c r="B1" s="3" t="s">
        <v>15</v>
      </c>
      <c r="C1" s="3" t="s">
        <v>17</v>
      </c>
      <c r="D1" s="3" t="s">
        <v>18</v>
      </c>
      <c r="E1" s="3"/>
      <c r="F1" s="4" t="s">
        <v>12</v>
      </c>
      <c r="G1" s="4" t="s">
        <v>14</v>
      </c>
      <c r="H1" s="4" t="s">
        <v>16</v>
      </c>
      <c r="I1" s="5" t="s">
        <v>18</v>
      </c>
      <c r="J1" s="2"/>
    </row>
    <row r="2" spans="1:10" x14ac:dyDescent="0.15">
      <c r="A2" s="11">
        <v>2.5590907171135768E-2</v>
      </c>
      <c r="B2" s="11">
        <v>-0.40844952309271321</v>
      </c>
      <c r="C2" s="11">
        <v>-0.56630824474268593</v>
      </c>
      <c r="D2" s="11">
        <v>0.59081685321871191</v>
      </c>
      <c r="E2" s="1"/>
      <c r="F2" s="1"/>
      <c r="G2" s="1"/>
      <c r="H2" s="1"/>
      <c r="I2" s="1"/>
      <c r="J2" s="1"/>
    </row>
    <row r="3" spans="1:10" ht="12.75" x14ac:dyDescent="0.15">
      <c r="A3" s="11">
        <v>0.30239334591897205</v>
      </c>
      <c r="B3" s="11">
        <v>0.37146946851862594</v>
      </c>
      <c r="C3" s="11">
        <v>-0.11642555364232976</v>
      </c>
      <c r="D3" s="11">
        <v>1.545872692076955</v>
      </c>
      <c r="E3" s="9" t="s">
        <v>19</v>
      </c>
      <c r="F3" s="7">
        <v>0.19302285636513261</v>
      </c>
      <c r="G3" s="7">
        <v>-4.4201317450642819E-2</v>
      </c>
      <c r="H3" s="7">
        <v>-2.9805505619151518E-3</v>
      </c>
      <c r="I3" s="7">
        <v>-9.1151026708757854E-3</v>
      </c>
    </row>
    <row r="4" spans="1:10" ht="12.75" x14ac:dyDescent="0.15">
      <c r="A4" s="11">
        <v>1.3626959116663784</v>
      </c>
      <c r="B4" s="11">
        <v>0.27758005671785213</v>
      </c>
      <c r="C4" s="11">
        <v>-0.61088485381333157</v>
      </c>
      <c r="D4" s="11">
        <v>-0.6594632395717781</v>
      </c>
      <c r="E4" s="9" t="s">
        <v>20</v>
      </c>
      <c r="F4" s="7">
        <v>0.35176994457707311</v>
      </c>
      <c r="G4" s="7">
        <v>8.7916027550880918E-2</v>
      </c>
      <c r="H4" s="7">
        <v>3.2183551186853905E-2</v>
      </c>
      <c r="I4" s="7">
        <v>1.0061389279373025E-2</v>
      </c>
    </row>
    <row r="5" spans="1:10" ht="12.75" x14ac:dyDescent="0.15">
      <c r="A5" s="11">
        <v>-1.3101953300065361</v>
      </c>
      <c r="B5" s="11">
        <v>-0.89509057943359949</v>
      </c>
      <c r="C5" s="11">
        <v>-0.24150040189852007</v>
      </c>
      <c r="D5" s="11">
        <v>-1.0656799531716388</v>
      </c>
      <c r="E5" s="9" t="s">
        <v>21</v>
      </c>
      <c r="F5" s="7">
        <v>4.9604977903072722E-2</v>
      </c>
      <c r="G5" s="7">
        <v>-3.122181624348741E-2</v>
      </c>
      <c r="H5" s="7">
        <v>-4.1665657590783667E-2</v>
      </c>
      <c r="I5" s="7">
        <v>4.1688963392516598E-3</v>
      </c>
    </row>
    <row r="6" spans="1:10" ht="12.75" x14ac:dyDescent="0.15">
      <c r="A6" s="11">
        <v>-1.4631132216891274</v>
      </c>
      <c r="B6" s="11">
        <v>-0.61605533119291067</v>
      </c>
      <c r="C6" s="11">
        <v>-1.2639611668419093</v>
      </c>
      <c r="D6" s="11">
        <v>-0.58427076510270126</v>
      </c>
      <c r="E6" s="9" t="s">
        <v>22</v>
      </c>
      <c r="F6" s="7" t="e">
        <v>#N/A</v>
      </c>
      <c r="G6" s="7">
        <v>0.67532937464420684</v>
      </c>
      <c r="H6" s="7">
        <v>0.54639258451061323</v>
      </c>
      <c r="I6" s="7">
        <v>-0.19698859432537574</v>
      </c>
    </row>
    <row r="7" spans="1:10" ht="12.75" x14ac:dyDescent="0.15">
      <c r="A7" s="11">
        <v>1.4240777090890333</v>
      </c>
      <c r="B7" s="11">
        <v>-0.19527305994415656</v>
      </c>
      <c r="C7" s="11">
        <v>0.36189703678246588</v>
      </c>
      <c r="D7" s="11">
        <v>-1.8043965610559098</v>
      </c>
      <c r="E7" s="9" t="s">
        <v>23</v>
      </c>
      <c r="F7" s="7">
        <v>1.1123942372547473</v>
      </c>
      <c r="G7" s="7">
        <v>0.87916027550880915</v>
      </c>
      <c r="H7" s="7">
        <v>1.0177332494307363</v>
      </c>
      <c r="I7" s="7">
        <v>1.0061389279373025</v>
      </c>
    </row>
    <row r="8" spans="1:10" ht="12.75" x14ac:dyDescent="0.15">
      <c r="A8" s="11">
        <v>-2.2607764549320564E-2</v>
      </c>
      <c r="B8" s="11">
        <v>0.61383616412058473</v>
      </c>
      <c r="C8" s="11">
        <v>0.91607034846674651</v>
      </c>
      <c r="D8" s="11">
        <v>-1.5252317098202184</v>
      </c>
      <c r="E8" s="9" t="s">
        <v>24</v>
      </c>
      <c r="F8" s="7">
        <v>1.2374209390775708</v>
      </c>
      <c r="G8" s="7">
        <v>0.77292279003272513</v>
      </c>
      <c r="H8" s="7">
        <v>1.0357809669968452</v>
      </c>
      <c r="I8" s="7">
        <v>1.0123155423108243</v>
      </c>
    </row>
    <row r="9" spans="1:10" ht="12.75" x14ac:dyDescent="0.15">
      <c r="A9" s="11">
        <v>7.3619048635009676E-2</v>
      </c>
      <c r="B9" s="11">
        <v>-1.5965997590683401</v>
      </c>
      <c r="C9" s="11">
        <v>-0.47029743655002676</v>
      </c>
      <c r="D9" s="11">
        <v>-0.77423010225174949</v>
      </c>
      <c r="E9" s="9" t="s">
        <v>25</v>
      </c>
      <c r="F9" s="7">
        <v>-0.76724834656811725</v>
      </c>
      <c r="G9" s="7">
        <v>-7.9867317602341004E-2</v>
      </c>
      <c r="H9" s="7">
        <v>-6.6295548880863642E-3</v>
      </c>
      <c r="I9" s="7">
        <v>-2.2592711359400219E-2</v>
      </c>
    </row>
    <row r="10" spans="1:10" ht="12.75" x14ac:dyDescent="0.15">
      <c r="A10" s="11">
        <v>-0.34617755773069803</v>
      </c>
      <c r="B10" s="11">
        <v>-0.9393625077791512</v>
      </c>
      <c r="C10" s="11">
        <v>1.8675109458854422</v>
      </c>
      <c r="D10" s="11">
        <v>-1.0485587154107634</v>
      </c>
      <c r="E10" s="9" t="s">
        <v>26</v>
      </c>
      <c r="F10" s="7">
        <v>1.9127777131812931E-2</v>
      </c>
      <c r="G10" s="7">
        <v>0.35119096235697439</v>
      </c>
      <c r="H10" s="7">
        <v>6.5796446566465825E-3</v>
      </c>
      <c r="I10" s="7">
        <v>-2.0359388153397762E-2</v>
      </c>
    </row>
    <row r="11" spans="1:10" ht="12.75" x14ac:dyDescent="0.15">
      <c r="A11" s="11">
        <v>1.883945515146479</v>
      </c>
      <c r="B11" s="11">
        <v>6.6027041611960158E-2</v>
      </c>
      <c r="C11" s="11">
        <v>-0.47140929382294416</v>
      </c>
      <c r="D11" s="11">
        <v>-0.42857436710619368</v>
      </c>
      <c r="E11" s="9" t="s">
        <v>27</v>
      </c>
      <c r="F11" s="7">
        <v>3.3470587368356064</v>
      </c>
      <c r="G11" s="7">
        <v>4.14282112615183</v>
      </c>
      <c r="H11" s="7">
        <v>6.6094798967242241</v>
      </c>
      <c r="I11" s="7">
        <v>7.0669921115040779</v>
      </c>
    </row>
    <row r="12" spans="1:10" ht="12.75" x14ac:dyDescent="0.15">
      <c r="B12" s="11">
        <v>1.1774363883887418</v>
      </c>
      <c r="C12" s="11">
        <v>0.39055407796695363</v>
      </c>
      <c r="D12" s="11">
        <v>1.2541590876935516</v>
      </c>
      <c r="E12" s="9" t="s">
        <v>28</v>
      </c>
      <c r="F12" s="7">
        <v>-1.4631132216891274</v>
      </c>
      <c r="G12" s="7">
        <v>-1.870575943030417</v>
      </c>
      <c r="H12" s="7">
        <v>-3.5634730011224747</v>
      </c>
      <c r="I12" s="7">
        <v>-3.6112032830715179</v>
      </c>
    </row>
    <row r="13" spans="1:10" ht="12.75" x14ac:dyDescent="0.15">
      <c r="B13" s="11">
        <v>-6.7791461333399639E-2</v>
      </c>
      <c r="C13" s="11">
        <v>-0.9794825928111095</v>
      </c>
      <c r="D13" s="11">
        <v>-0.67850464802177157</v>
      </c>
      <c r="E13" s="9" t="s">
        <v>29</v>
      </c>
      <c r="F13" s="7">
        <v>1.883945515146479</v>
      </c>
      <c r="G13" s="7">
        <v>2.272245183121413</v>
      </c>
      <c r="H13" s="7">
        <v>3.0460068956017494</v>
      </c>
      <c r="I13" s="7">
        <v>3.45578882843256</v>
      </c>
    </row>
    <row r="14" spans="1:10" ht="12.75" x14ac:dyDescent="0.15">
      <c r="B14" s="11">
        <v>0.15154796528804582</v>
      </c>
      <c r="C14" s="11">
        <v>0.30736146072740667</v>
      </c>
      <c r="D14" s="11">
        <v>-0.32489310797245707</v>
      </c>
      <c r="E14" s="9" t="s">
        <v>30</v>
      </c>
      <c r="F14" s="7">
        <v>1.9302285636513261</v>
      </c>
      <c r="G14" s="7">
        <v>-4.4201317450642819</v>
      </c>
      <c r="H14" s="7">
        <v>-2.9805505619151518</v>
      </c>
      <c r="I14" s="7">
        <v>-91.151026708757854</v>
      </c>
    </row>
    <row r="15" spans="1:10" ht="12.75" x14ac:dyDescent="0.15">
      <c r="B15" s="11">
        <v>0.56891394706326537</v>
      </c>
      <c r="C15" s="11">
        <v>-0.86934960563667119</v>
      </c>
      <c r="D15" s="11">
        <v>-1.5284240362234414</v>
      </c>
      <c r="E15" s="9" t="s">
        <v>31</v>
      </c>
      <c r="F15" s="6">
        <v>10</v>
      </c>
      <c r="G15" s="6">
        <v>100</v>
      </c>
      <c r="H15" s="6">
        <v>1000</v>
      </c>
      <c r="I15" s="6">
        <v>10000</v>
      </c>
    </row>
    <row r="16" spans="1:10" ht="13.5" thickBot="1" x14ac:dyDescent="0.2">
      <c r="B16" s="11">
        <v>-8.559140951547306E-2</v>
      </c>
      <c r="C16" s="11">
        <v>-0.27678538572217803</v>
      </c>
      <c r="D16" s="11">
        <v>-0.11465431271062698</v>
      </c>
      <c r="E16" s="10" t="s">
        <v>32</v>
      </c>
      <c r="F16" s="8">
        <v>0.79575889978215353</v>
      </c>
      <c r="G16" s="8">
        <v>0.17444447218259634</v>
      </c>
      <c r="H16" s="8">
        <v>6.3155116860474481E-2</v>
      </c>
      <c r="I16" s="8">
        <v>1.9722347979207553E-2</v>
      </c>
    </row>
    <row r="17" spans="2:4" x14ac:dyDescent="0.15">
      <c r="B17" s="11">
        <v>0.43403133531683125</v>
      </c>
      <c r="C17" s="11">
        <v>-0.44169269131089095</v>
      </c>
      <c r="D17" s="11">
        <v>-0.14420038496609777</v>
      </c>
    </row>
    <row r="18" spans="2:4" x14ac:dyDescent="0.15">
      <c r="B18" s="11">
        <v>1.2673694982368033</v>
      </c>
      <c r="C18" s="11">
        <v>0.21903360902797431</v>
      </c>
      <c r="D18" s="11">
        <v>1.0014719009632245</v>
      </c>
    </row>
    <row r="19" spans="2:4" x14ac:dyDescent="0.15">
      <c r="B19" s="11">
        <v>0.28378735805745237</v>
      </c>
      <c r="C19" s="11">
        <v>-1.4662418834632263</v>
      </c>
      <c r="D19" s="11">
        <v>1.3578755897469819E-2</v>
      </c>
    </row>
    <row r="20" spans="2:4" x14ac:dyDescent="0.15">
      <c r="B20" s="11">
        <v>-1.870575943030417</v>
      </c>
      <c r="C20" s="11">
        <v>1.4407260096049868</v>
      </c>
      <c r="D20" s="11">
        <v>0.18639184418134391</v>
      </c>
    </row>
    <row r="21" spans="2:4" x14ac:dyDescent="0.15">
      <c r="B21" s="11">
        <v>-0.59574176702881232</v>
      </c>
      <c r="C21" s="11">
        <v>0.54639258451061323</v>
      </c>
      <c r="D21" s="11">
        <v>0.71635895437793806</v>
      </c>
    </row>
    <row r="22" spans="2:4" x14ac:dyDescent="0.15">
      <c r="B22" s="11">
        <v>1.9405797502258793</v>
      </c>
      <c r="C22" s="11">
        <v>-1.9262006389908493</v>
      </c>
      <c r="D22" s="11">
        <v>0.80748804975883104</v>
      </c>
    </row>
    <row r="23" spans="2:4" x14ac:dyDescent="0.15">
      <c r="B23" s="11">
        <v>-0.6333493729471229</v>
      </c>
      <c r="C23" s="11">
        <v>-6.9785528467036784E-2</v>
      </c>
      <c r="D23" s="11">
        <v>-1.352696017420385</v>
      </c>
    </row>
    <row r="24" spans="2:4" x14ac:dyDescent="0.15">
      <c r="B24" s="11">
        <v>0.50728203859762289</v>
      </c>
      <c r="C24" s="11">
        <v>-0.7893913789303042</v>
      </c>
      <c r="D24" s="11">
        <v>-1.5068872016854584</v>
      </c>
    </row>
    <row r="25" spans="2:4" x14ac:dyDescent="0.15">
      <c r="B25" s="11">
        <v>0.39220594771904871</v>
      </c>
      <c r="C25" s="11">
        <v>-0.28888734959764406</v>
      </c>
      <c r="D25" s="11">
        <v>2.3605025489814579</v>
      </c>
    </row>
    <row r="26" spans="2:4" x14ac:dyDescent="0.15">
      <c r="B26" s="11">
        <v>-1.3994213077239692</v>
      </c>
      <c r="C26" s="11">
        <v>-0.61189894040580839</v>
      </c>
      <c r="D26" s="11">
        <v>0.59519379647099413</v>
      </c>
    </row>
    <row r="27" spans="2:4" x14ac:dyDescent="0.15">
      <c r="B27" s="11">
        <v>-0.78719949669903144</v>
      </c>
      <c r="C27" s="11">
        <v>-1.1148836165375542</v>
      </c>
      <c r="D27" s="11">
        <v>-0.67542600845627021</v>
      </c>
    </row>
    <row r="28" spans="2:4" x14ac:dyDescent="0.15">
      <c r="B28" s="11">
        <v>-1.5742898540338501</v>
      </c>
      <c r="C28" s="11">
        <v>-0.30968863029556815</v>
      </c>
      <c r="D28" s="11">
        <v>-0.68023837229702622</v>
      </c>
    </row>
    <row r="29" spans="2:4" x14ac:dyDescent="0.15">
      <c r="B29" s="11">
        <v>0.75965203905070666</v>
      </c>
      <c r="C29" s="11">
        <v>4.9323034545523115E-2</v>
      </c>
      <c r="D29" s="11">
        <v>0.74776153269340284</v>
      </c>
    </row>
    <row r="30" spans="2:4" x14ac:dyDescent="0.15">
      <c r="B30" s="11">
        <v>-0.16603507901891135</v>
      </c>
      <c r="C30" s="11">
        <v>0.95144287115545012</v>
      </c>
      <c r="D30" s="11">
        <v>-0.24654355001985095</v>
      </c>
    </row>
    <row r="31" spans="2:4" x14ac:dyDescent="0.15">
      <c r="B31" s="11">
        <v>1.1531528798514046</v>
      </c>
      <c r="C31" s="11">
        <v>-1.3513590602087788</v>
      </c>
      <c r="D31" s="11">
        <v>-1.2109921954106539</v>
      </c>
    </row>
    <row r="32" spans="2:4" x14ac:dyDescent="0.15">
      <c r="B32" s="11">
        <v>-0.70150804276636336</v>
      </c>
      <c r="C32" s="11">
        <v>-1.385503765050089</v>
      </c>
      <c r="D32" s="11">
        <v>-1.6434796634712256</v>
      </c>
    </row>
    <row r="33" spans="2:4" x14ac:dyDescent="0.15">
      <c r="B33" s="11">
        <v>0.72917373472591862</v>
      </c>
      <c r="C33" s="11">
        <v>-0.58990508478018455</v>
      </c>
      <c r="D33" s="11">
        <v>1.4615534382755868</v>
      </c>
    </row>
    <row r="34" spans="2:4" x14ac:dyDescent="0.15">
      <c r="B34" s="11">
        <v>0.63036054598342162</v>
      </c>
      <c r="C34" s="11">
        <v>-0.92788923211628571</v>
      </c>
      <c r="D34" s="11">
        <v>-1.7099046090152115</v>
      </c>
    </row>
    <row r="35" spans="2:4" x14ac:dyDescent="0.15">
      <c r="B35" s="11">
        <v>-0.13307840163179208</v>
      </c>
      <c r="C35" s="11">
        <v>-6.7791461333399639E-2</v>
      </c>
      <c r="D35" s="11">
        <v>-1.1513066056068055E-2</v>
      </c>
    </row>
    <row r="36" spans="2:4" x14ac:dyDescent="0.15">
      <c r="B36" s="11">
        <v>-0.83959548646816984</v>
      </c>
      <c r="C36" s="11">
        <v>0.7555740921816323</v>
      </c>
      <c r="D36" s="11">
        <v>-1.2513100955402479</v>
      </c>
    </row>
    <row r="37" spans="2:4" x14ac:dyDescent="0.15">
      <c r="B37" s="11">
        <v>0.14713805285282433</v>
      </c>
      <c r="C37" s="11">
        <v>-0.57549186749383807</v>
      </c>
      <c r="D37" s="11">
        <v>0.83081204138579778</v>
      </c>
    </row>
    <row r="38" spans="2:4" x14ac:dyDescent="0.15">
      <c r="B38" s="11">
        <v>-0.56146518545574509</v>
      </c>
      <c r="C38" s="11">
        <v>-1.5413434084621258</v>
      </c>
      <c r="D38" s="11">
        <v>-0.2400042831141036</v>
      </c>
    </row>
    <row r="39" spans="2:4" x14ac:dyDescent="0.15">
      <c r="B39" s="11">
        <v>-0.77154709288151935</v>
      </c>
      <c r="C39" s="11">
        <v>0.50224116421304643</v>
      </c>
      <c r="D39" s="11">
        <v>-0.55440409596485551</v>
      </c>
    </row>
    <row r="40" spans="2:4" x14ac:dyDescent="0.15">
      <c r="B40" s="11">
        <v>2.1259256755001843</v>
      </c>
      <c r="C40" s="11">
        <v>0.76784544944530353</v>
      </c>
      <c r="D40" s="11">
        <v>0.63325614974019118</v>
      </c>
    </row>
    <row r="41" spans="2:4" x14ac:dyDescent="0.15">
      <c r="B41" s="11">
        <v>0.67532937464420684</v>
      </c>
      <c r="C41" s="11">
        <v>-0.15766431715746876</v>
      </c>
      <c r="D41" s="11">
        <v>1.3396356735029258</v>
      </c>
    </row>
    <row r="42" spans="2:4" x14ac:dyDescent="0.15">
      <c r="B42" s="11">
        <v>0.14010538507136516</v>
      </c>
      <c r="C42" s="11">
        <v>0.38017219594621565</v>
      </c>
      <c r="D42" s="11">
        <v>1.2821965356124565</v>
      </c>
    </row>
    <row r="43" spans="2:4" x14ac:dyDescent="0.15">
      <c r="B43" s="11">
        <v>-1.2430518836481497E-2</v>
      </c>
      <c r="C43" s="11">
        <v>-1.1120391718577594</v>
      </c>
      <c r="D43" s="11">
        <v>0.65490667111589573</v>
      </c>
    </row>
    <row r="44" spans="2:4" x14ac:dyDescent="0.15">
      <c r="B44" s="11">
        <v>-1.3783483154838905</v>
      </c>
      <c r="C44" s="11">
        <v>0.82391807154635899</v>
      </c>
      <c r="D44" s="11">
        <v>-0.70778355620859656</v>
      </c>
    </row>
    <row r="45" spans="2:4" x14ac:dyDescent="0.15">
      <c r="B45" s="11">
        <v>-0.94019469543127343</v>
      </c>
      <c r="C45" s="11">
        <v>0.13539420251618139</v>
      </c>
      <c r="D45" s="11">
        <v>0.71024260250851512</v>
      </c>
    </row>
    <row r="46" spans="2:4" x14ac:dyDescent="0.15">
      <c r="B46" s="11">
        <v>0.25989265850512311</v>
      </c>
      <c r="C46" s="11">
        <v>-0.65036374508053996</v>
      </c>
      <c r="D46" s="11">
        <v>-0.25159351935144514</v>
      </c>
    </row>
    <row r="47" spans="2:4" x14ac:dyDescent="0.15">
      <c r="B47" s="11">
        <v>1.4177794582792558</v>
      </c>
      <c r="C47" s="11">
        <v>-1.5413434084621258</v>
      </c>
      <c r="D47" s="11">
        <v>0.4481967152969446</v>
      </c>
    </row>
    <row r="48" spans="2:4" x14ac:dyDescent="0.15">
      <c r="B48" s="11">
        <v>0.12297505236347206</v>
      </c>
      <c r="C48" s="11">
        <v>0.96427129392395727</v>
      </c>
      <c r="D48" s="11">
        <v>-0.3282013949501561</v>
      </c>
    </row>
    <row r="49" spans="2:4" x14ac:dyDescent="0.15">
      <c r="B49" s="11">
        <v>-0.83818122220691293</v>
      </c>
      <c r="C49" s="11">
        <v>0.48066226554510649</v>
      </c>
      <c r="D49" s="11">
        <v>1.8549690139479935</v>
      </c>
    </row>
    <row r="50" spans="2:4" x14ac:dyDescent="0.15">
      <c r="B50" s="11">
        <v>-0.5849062745255651</v>
      </c>
      <c r="C50" s="11">
        <v>2.7198620955459774</v>
      </c>
      <c r="D50" s="11">
        <v>1.218834313476691</v>
      </c>
    </row>
    <row r="51" spans="2:4" x14ac:dyDescent="0.15">
      <c r="B51" s="11">
        <v>9.5884615802788176E-2</v>
      </c>
      <c r="C51" s="11">
        <v>1.1126076060463674</v>
      </c>
      <c r="D51" s="11">
        <v>-1.1020165402442217</v>
      </c>
    </row>
    <row r="52" spans="2:4" x14ac:dyDescent="0.15">
      <c r="B52" s="11">
        <v>2.272245183121413</v>
      </c>
      <c r="C52" s="11">
        <v>-1.2742293620249256</v>
      </c>
      <c r="D52" s="11">
        <v>-0.12166424312454183</v>
      </c>
    </row>
    <row r="53" spans="2:4" x14ac:dyDescent="0.15">
      <c r="B53" s="11">
        <v>-0.43596514842647593</v>
      </c>
      <c r="C53" s="11">
        <v>0.16975945982267149</v>
      </c>
      <c r="D53" s="11">
        <v>0.23897996470623184</v>
      </c>
    </row>
    <row r="54" spans="2:4" x14ac:dyDescent="0.15">
      <c r="B54" s="11">
        <v>0.24701648726477288</v>
      </c>
      <c r="C54" s="11">
        <v>-1.6575177141930908</v>
      </c>
      <c r="D54" s="11">
        <v>0.27011424208467361</v>
      </c>
    </row>
    <row r="55" spans="2:4" x14ac:dyDescent="0.15">
      <c r="B55" s="11">
        <v>-0.56927319747046567</v>
      </c>
      <c r="C55" s="11">
        <v>-0.50380549510009587</v>
      </c>
      <c r="D55" s="11">
        <v>0.25230519895558245</v>
      </c>
    </row>
    <row r="56" spans="2:4" x14ac:dyDescent="0.15">
      <c r="B56" s="11">
        <v>-1.0130315786227584</v>
      </c>
      <c r="C56" s="11">
        <v>1.2839382179663517</v>
      </c>
      <c r="D56" s="11">
        <v>2.0415063772816211</v>
      </c>
    </row>
    <row r="57" spans="2:4" x14ac:dyDescent="0.15">
      <c r="B57" s="11">
        <v>-1.3919225239078514</v>
      </c>
      <c r="C57" s="11">
        <v>-1.3623093764181249</v>
      </c>
      <c r="D57" s="11">
        <v>1.4192437447491102</v>
      </c>
    </row>
    <row r="58" spans="2:4" x14ac:dyDescent="0.15">
      <c r="B58" s="11">
        <v>-0.92108621174702421</v>
      </c>
      <c r="C58" s="11">
        <v>1.3753879102296196</v>
      </c>
      <c r="D58" s="11">
        <v>1.1208840078325011</v>
      </c>
    </row>
    <row r="59" spans="2:4" x14ac:dyDescent="0.15">
      <c r="B59" s="11">
        <v>-0.58209479902870953</v>
      </c>
      <c r="C59" s="11">
        <v>1.3572935131378472</v>
      </c>
      <c r="D59" s="11">
        <v>-1.0753115020634141</v>
      </c>
    </row>
    <row r="60" spans="2:4" x14ac:dyDescent="0.15">
      <c r="B60" s="11">
        <v>-0.69360567067633383</v>
      </c>
      <c r="C60" s="11">
        <v>-1.8614173313835636</v>
      </c>
      <c r="D60" s="11">
        <v>-0.93272319645620883</v>
      </c>
    </row>
    <row r="61" spans="2:4" x14ac:dyDescent="0.15">
      <c r="B61" s="11">
        <v>0.57513034334988333</v>
      </c>
      <c r="C61" s="11">
        <v>-1.0008398021454923</v>
      </c>
      <c r="D61" s="11">
        <v>-0.12143345884396695</v>
      </c>
    </row>
    <row r="62" spans="2:4" x14ac:dyDescent="0.15">
      <c r="B62" s="11">
        <v>-0.88034312284435146</v>
      </c>
      <c r="C62" s="11">
        <v>-0.29096213438606355</v>
      </c>
      <c r="D62" s="11">
        <v>-0.89246668721898459</v>
      </c>
    </row>
    <row r="63" spans="2:4" x14ac:dyDescent="0.15">
      <c r="B63" s="11">
        <v>0.35683797250385396</v>
      </c>
      <c r="C63" s="11">
        <v>-0.82413407653803006</v>
      </c>
      <c r="D63" s="11">
        <v>0.50120092964789364</v>
      </c>
    </row>
    <row r="64" spans="2:4" x14ac:dyDescent="0.15">
      <c r="B64" s="11">
        <v>0.16084072740341071</v>
      </c>
      <c r="C64" s="11">
        <v>0.73177034209948033</v>
      </c>
      <c r="D64" s="11">
        <v>-0.37540758057730272</v>
      </c>
    </row>
    <row r="65" spans="2:4" x14ac:dyDescent="0.15">
      <c r="B65" s="11">
        <v>1.0314784049114678</v>
      </c>
      <c r="C65" s="11">
        <v>1.6154899640241638</v>
      </c>
      <c r="D65" s="11">
        <v>-0.22185531634022482</v>
      </c>
    </row>
    <row r="66" spans="2:4" x14ac:dyDescent="0.15">
      <c r="B66" s="11">
        <v>0.44506805352284573</v>
      </c>
      <c r="C66" s="11">
        <v>3.2403022487415001E-2</v>
      </c>
      <c r="D66" s="11">
        <v>1.0809208106365986</v>
      </c>
    </row>
    <row r="67" spans="2:4" x14ac:dyDescent="0.15">
      <c r="B67" s="11">
        <v>-1.2256145964784082</v>
      </c>
      <c r="C67" s="11">
        <v>1.2043301467201672</v>
      </c>
      <c r="D67" s="11">
        <v>1.1739257388398983</v>
      </c>
    </row>
    <row r="68" spans="2:4" x14ac:dyDescent="0.15">
      <c r="B68" s="11">
        <v>0.67532937464420684</v>
      </c>
      <c r="C68" s="11">
        <v>1.3626959116663784</v>
      </c>
      <c r="D68" s="11">
        <v>7.2699322117841803E-2</v>
      </c>
    </row>
    <row r="69" spans="2:4" x14ac:dyDescent="0.15">
      <c r="B69" s="11">
        <v>-0.16828380466904491</v>
      </c>
      <c r="C69" s="11">
        <v>0.8961183084466029</v>
      </c>
      <c r="D69" s="11">
        <v>0.15580553736072034</v>
      </c>
    </row>
    <row r="70" spans="2:4" x14ac:dyDescent="0.15">
      <c r="B70" s="11">
        <v>0.44000671550747938</v>
      </c>
      <c r="C70" s="11">
        <v>-0.28769136406481266</v>
      </c>
      <c r="D70" s="11">
        <v>0.54355268730432726</v>
      </c>
    </row>
    <row r="71" spans="2:4" x14ac:dyDescent="0.15">
      <c r="B71" s="11">
        <v>-0.47645926315453835</v>
      </c>
      <c r="C71" s="11">
        <v>0.39327915146714076</v>
      </c>
      <c r="D71" s="11">
        <v>-3.2785010262159631E-2</v>
      </c>
    </row>
    <row r="72" spans="2:4" x14ac:dyDescent="0.15">
      <c r="B72" s="11">
        <v>-0.99029193734168075</v>
      </c>
      <c r="C72" s="11">
        <v>2.0293646230129525</v>
      </c>
      <c r="D72" s="11">
        <v>-0.96147459771600552</v>
      </c>
    </row>
    <row r="73" spans="2:4" x14ac:dyDescent="0.15">
      <c r="B73" s="11">
        <v>-0.82843826021417044</v>
      </c>
      <c r="C73" s="11">
        <v>1.3986073099658825</v>
      </c>
      <c r="D73" s="11">
        <v>0.15448904377990402</v>
      </c>
    </row>
    <row r="74" spans="2:4" x14ac:dyDescent="0.15">
      <c r="B74" s="11">
        <v>-1.5321211321861483</v>
      </c>
      <c r="C74" s="11">
        <v>1.9330946088302881</v>
      </c>
      <c r="D74" s="11">
        <v>-1.5512023310293444</v>
      </c>
    </row>
    <row r="75" spans="2:4" x14ac:dyDescent="0.15">
      <c r="B75" s="11">
        <v>1.2117902770114597</v>
      </c>
      <c r="C75" s="11">
        <v>0.84068460637354292</v>
      </c>
      <c r="D75" s="11">
        <v>-1.5721798263257369</v>
      </c>
    </row>
    <row r="76" spans="2:4" x14ac:dyDescent="0.15">
      <c r="B76" s="11">
        <v>0.30792307370575145</v>
      </c>
      <c r="C76" s="11">
        <v>-2.4008295440580696</v>
      </c>
      <c r="D76" s="11">
        <v>-2.6892621463048272E-2</v>
      </c>
    </row>
    <row r="77" spans="2:4" x14ac:dyDescent="0.15">
      <c r="B77" s="11">
        <v>-1.5242540030158125</v>
      </c>
      <c r="C77" s="11">
        <v>1.0481608114787377</v>
      </c>
      <c r="D77" s="11">
        <v>0.52590166887966916</v>
      </c>
    </row>
    <row r="78" spans="2:4" x14ac:dyDescent="0.15">
      <c r="B78" s="11">
        <v>1.9240360416006297E-2</v>
      </c>
      <c r="C78" s="11">
        <v>0.88282376964343712</v>
      </c>
      <c r="D78" s="11">
        <v>0.58472437558521051</v>
      </c>
    </row>
    <row r="79" spans="2:4" x14ac:dyDescent="0.15">
      <c r="B79" s="11">
        <v>-0.69029965743538924</v>
      </c>
      <c r="C79" s="11">
        <v>-0.66346274252282456</v>
      </c>
      <c r="D79" s="11">
        <v>0.49686832426232286</v>
      </c>
    </row>
    <row r="80" spans="2:4" x14ac:dyDescent="0.15">
      <c r="B80" s="11">
        <v>-0.96573330665705726</v>
      </c>
      <c r="C80" s="11">
        <v>-1.3445287549984641</v>
      </c>
      <c r="D80" s="11">
        <v>-0.78573975770268589</v>
      </c>
    </row>
    <row r="81" spans="2:4" x14ac:dyDescent="0.15">
      <c r="B81" s="11">
        <v>-6.3880634115776047E-2</v>
      </c>
      <c r="C81" s="11">
        <v>-0.69243696998455562</v>
      </c>
      <c r="D81" s="11">
        <v>-0.64442019720445387</v>
      </c>
    </row>
    <row r="82" spans="2:4" x14ac:dyDescent="0.15">
      <c r="B82" s="11">
        <v>-0.24615019356133416</v>
      </c>
      <c r="C82" s="11">
        <v>1.0031135388999246</v>
      </c>
      <c r="D82" s="11">
        <v>2.369270077906549</v>
      </c>
    </row>
    <row r="83" spans="2:4" x14ac:dyDescent="0.15">
      <c r="B83" s="11">
        <v>-0.38255848266999237</v>
      </c>
      <c r="C83" s="11">
        <v>-0.80589870776748285</v>
      </c>
      <c r="D83" s="11">
        <v>9.3887138064019382E-2</v>
      </c>
    </row>
    <row r="84" spans="2:4" x14ac:dyDescent="0.15">
      <c r="B84" s="11">
        <v>1.6762351151555777</v>
      </c>
      <c r="C84" s="11">
        <v>-1.4418037608265877</v>
      </c>
      <c r="D84" s="11">
        <v>-0.86411546362796798</v>
      </c>
    </row>
    <row r="85" spans="2:4" x14ac:dyDescent="0.15">
      <c r="B85" s="11">
        <v>-0.33612423067097552</v>
      </c>
      <c r="C85" s="11">
        <v>0.57404804465477355</v>
      </c>
      <c r="D85" s="11">
        <v>-0.56155386118916795</v>
      </c>
    </row>
    <row r="86" spans="2:4" x14ac:dyDescent="0.15">
      <c r="B86" s="11">
        <v>-0.6070172275940422</v>
      </c>
      <c r="C86" s="11">
        <v>-1.0113717507920228</v>
      </c>
      <c r="D86" s="11">
        <v>-6.7484506871551275E-2</v>
      </c>
    </row>
    <row r="87" spans="2:4" x14ac:dyDescent="0.15">
      <c r="B87" s="11">
        <v>-0.94795950644765981</v>
      </c>
      <c r="C87" s="11">
        <v>-2.0470724848564714</v>
      </c>
      <c r="D87" s="11">
        <v>-1.5949626686051488</v>
      </c>
    </row>
    <row r="88" spans="2:4" x14ac:dyDescent="0.15">
      <c r="B88" s="11">
        <v>1.8439686755300499</v>
      </c>
      <c r="C88" s="11">
        <v>0.11865950000355951</v>
      </c>
      <c r="D88" s="11">
        <v>0.74857098297798075</v>
      </c>
    </row>
    <row r="89" spans="2:4" x14ac:dyDescent="0.15">
      <c r="B89" s="11">
        <v>0.30183286980900448</v>
      </c>
      <c r="C89" s="11">
        <v>-1.1974088920396753</v>
      </c>
      <c r="D89" s="11">
        <v>-1.4439729056903161</v>
      </c>
    </row>
    <row r="90" spans="2:4" x14ac:dyDescent="0.15">
      <c r="B90" s="11">
        <v>-5.0013113650493324E-2</v>
      </c>
      <c r="C90" s="11">
        <v>1.5184150470304303</v>
      </c>
      <c r="D90" s="11">
        <v>0.72677948992350139</v>
      </c>
    </row>
    <row r="91" spans="2:4" x14ac:dyDescent="0.15">
      <c r="B91" s="11">
        <v>-1.0062831279356033</v>
      </c>
      <c r="C91" s="11">
        <v>-3.9674432628089562E-2</v>
      </c>
      <c r="D91" s="11">
        <v>6.5721224018489011E-2</v>
      </c>
    </row>
    <row r="92" spans="2:4" x14ac:dyDescent="0.15">
      <c r="B92" s="11">
        <v>0.58917748901876621</v>
      </c>
      <c r="C92" s="11">
        <v>0.15657974472560454</v>
      </c>
      <c r="D92" s="11">
        <v>-0.34228150980197825</v>
      </c>
    </row>
    <row r="93" spans="2:4" x14ac:dyDescent="0.15">
      <c r="B93" s="11">
        <v>0.24622863747936208</v>
      </c>
      <c r="C93" s="11">
        <v>-0.23339453036896884</v>
      </c>
      <c r="D93" s="11">
        <v>-1.2352370504231658</v>
      </c>
    </row>
    <row r="94" spans="2:4" x14ac:dyDescent="0.15">
      <c r="B94" s="11">
        <v>0.48186393541982397</v>
      </c>
      <c r="C94" s="11">
        <v>-0.31089257390704006</v>
      </c>
      <c r="D94" s="11">
        <v>0.6240281891223276</v>
      </c>
    </row>
    <row r="95" spans="2:4" x14ac:dyDescent="0.15">
      <c r="B95" s="11">
        <v>3.0336195777636021E-2</v>
      </c>
      <c r="C95" s="11">
        <v>-0.80568725024932064</v>
      </c>
      <c r="D95" s="11">
        <v>1.2082909961463884</v>
      </c>
    </row>
    <row r="96" spans="2:4" x14ac:dyDescent="0.15">
      <c r="B96" s="11">
        <v>0.17496176951681264</v>
      </c>
      <c r="C96" s="11">
        <v>-0.86001136878621764</v>
      </c>
      <c r="D96" s="11">
        <v>-1.3693079381482676</v>
      </c>
    </row>
    <row r="97" spans="2:4" x14ac:dyDescent="0.15">
      <c r="B97" s="11">
        <v>1.0441931408422533</v>
      </c>
      <c r="C97" s="11">
        <v>-0.97418251243652776</v>
      </c>
      <c r="D97" s="11">
        <v>0.79085339166340418</v>
      </c>
    </row>
    <row r="98" spans="2:4" x14ac:dyDescent="0.15">
      <c r="B98" s="11">
        <v>1.4929855751688592</v>
      </c>
      <c r="C98" s="11">
        <v>1.1571773939067498</v>
      </c>
      <c r="D98" s="11">
        <v>-3.0565843189833686E-2</v>
      </c>
    </row>
    <row r="99" spans="2:4" x14ac:dyDescent="0.15">
      <c r="B99" s="11">
        <v>9.2119307737448253E-2</v>
      </c>
      <c r="C99" s="11">
        <v>-0.85912688518874347</v>
      </c>
      <c r="D99" s="11">
        <v>-0.26622842597134877</v>
      </c>
    </row>
    <row r="100" spans="2:4" x14ac:dyDescent="0.15">
      <c r="B100" s="11">
        <v>0.84395651356317103</v>
      </c>
      <c r="C100" s="11">
        <v>-0.18530158740759362</v>
      </c>
      <c r="D100" s="11">
        <v>1.1101951713499147</v>
      </c>
    </row>
    <row r="101" spans="2:4" x14ac:dyDescent="0.15">
      <c r="B101" s="11">
        <v>-0.16944795788731426</v>
      </c>
      <c r="C101" s="11">
        <v>-1.8767786968965083</v>
      </c>
      <c r="D101" s="11">
        <v>0.42605961425579153</v>
      </c>
    </row>
    <row r="102" spans="2:4" x14ac:dyDescent="0.15">
      <c r="C102" s="11">
        <v>-0.69691623139078729</v>
      </c>
      <c r="D102" s="11">
        <v>0.68555209509213455</v>
      </c>
    </row>
    <row r="103" spans="2:4" x14ac:dyDescent="0.15">
      <c r="C103" s="11">
        <v>-0.5816423254145775</v>
      </c>
      <c r="D103" s="11">
        <v>-0.95977384262369014</v>
      </c>
    </row>
    <row r="104" spans="2:4" x14ac:dyDescent="0.15">
      <c r="C104" s="11">
        <v>-0.25570216166670434</v>
      </c>
      <c r="D104" s="11">
        <v>2.1507548808585852</v>
      </c>
    </row>
    <row r="105" spans="2:4" x14ac:dyDescent="0.15">
      <c r="C105" s="11">
        <v>-1.4205033949110657</v>
      </c>
      <c r="D105" s="11">
        <v>0.1143462213804014</v>
      </c>
    </row>
    <row r="106" spans="2:4" x14ac:dyDescent="0.15">
      <c r="C106" s="11">
        <v>-0.66288976086070761</v>
      </c>
      <c r="D106" s="11">
        <v>0.71992417360888794</v>
      </c>
    </row>
    <row r="107" spans="2:4" x14ac:dyDescent="0.15">
      <c r="C107" s="11">
        <v>0.36426627048058435</v>
      </c>
      <c r="D107" s="11">
        <v>-1.1808106137323193</v>
      </c>
    </row>
    <row r="108" spans="2:4" x14ac:dyDescent="0.15">
      <c r="C108" s="11">
        <v>0.17923525774676818</v>
      </c>
      <c r="D108" s="11">
        <v>-0.33685182643239386</v>
      </c>
    </row>
    <row r="109" spans="2:4" x14ac:dyDescent="0.15">
      <c r="C109" s="11">
        <v>-7.1241856858250685E-2</v>
      </c>
      <c r="D109" s="11">
        <v>-1.0581516107777134</v>
      </c>
    </row>
    <row r="110" spans="2:4" x14ac:dyDescent="0.15">
      <c r="C110" s="11">
        <v>-0.53206122174742632</v>
      </c>
      <c r="D110" s="11">
        <v>-0.39261863093997817</v>
      </c>
    </row>
    <row r="111" spans="2:4" x14ac:dyDescent="0.15">
      <c r="C111" s="11">
        <v>1.8880200514104217</v>
      </c>
      <c r="D111" s="11">
        <v>-0.4659455044020433</v>
      </c>
    </row>
    <row r="112" spans="2:4" x14ac:dyDescent="0.15">
      <c r="C112" s="11">
        <v>0.85746705735800788</v>
      </c>
      <c r="D112" s="11">
        <v>0.31161562219494954</v>
      </c>
    </row>
    <row r="113" spans="3:4" x14ac:dyDescent="0.15">
      <c r="C113" s="11">
        <v>-0.4396702024678234</v>
      </c>
      <c r="D113" s="11">
        <v>0.42605961425579153</v>
      </c>
    </row>
    <row r="114" spans="3:4" x14ac:dyDescent="0.15">
      <c r="C114" s="11">
        <v>-0.23205984689411707</v>
      </c>
      <c r="D114" s="11">
        <v>-0.37024051380285528</v>
      </c>
    </row>
    <row r="115" spans="3:4" x14ac:dyDescent="0.15">
      <c r="C115" s="11">
        <v>-1.3884573490940966E-2</v>
      </c>
      <c r="D115" s="11">
        <v>-0.4041294232592918</v>
      </c>
    </row>
    <row r="116" spans="3:4" x14ac:dyDescent="0.15">
      <c r="C116" s="11">
        <v>1.3657972885994241</v>
      </c>
      <c r="D116" s="11">
        <v>-1.0060284694191068</v>
      </c>
    </row>
    <row r="117" spans="3:4" x14ac:dyDescent="0.15">
      <c r="C117" s="11">
        <v>-0.83926806837553158</v>
      </c>
      <c r="D117" s="11">
        <v>-2.0269726519472897</v>
      </c>
    </row>
    <row r="118" spans="3:4" x14ac:dyDescent="0.15">
      <c r="C118" s="11">
        <v>-8.4977500591776334E-2</v>
      </c>
      <c r="D118" s="11">
        <v>-1.2790678738383576</v>
      </c>
    </row>
    <row r="119" spans="3:4" x14ac:dyDescent="0.15">
      <c r="C119" s="11">
        <v>2.3295569917536341E-2</v>
      </c>
      <c r="D119" s="11">
        <v>0.18872697182814591</v>
      </c>
    </row>
    <row r="120" spans="3:4" x14ac:dyDescent="0.15">
      <c r="C120" s="11">
        <v>0.56012140703387558</v>
      </c>
      <c r="D120" s="11">
        <v>-0.41686348595249001</v>
      </c>
    </row>
    <row r="121" spans="3:4" x14ac:dyDescent="0.15">
      <c r="C121" s="11">
        <v>-1.6188823792617768</v>
      </c>
      <c r="D121" s="11">
        <v>-2.0099651010241359</v>
      </c>
    </row>
    <row r="122" spans="3:4" x14ac:dyDescent="0.15">
      <c r="C122" s="11">
        <v>1.0046346687886398</v>
      </c>
      <c r="D122" s="11">
        <v>1.5819932741578668</v>
      </c>
    </row>
    <row r="123" spans="3:4" x14ac:dyDescent="0.15">
      <c r="C123" s="11">
        <v>0.15394789443234913</v>
      </c>
      <c r="D123" s="11">
        <v>-1.439643710909877</v>
      </c>
    </row>
    <row r="124" spans="3:4" x14ac:dyDescent="0.15">
      <c r="C124" s="11">
        <v>-1.414446160197258</v>
      </c>
      <c r="D124" s="11">
        <v>-1.5594059732393362</v>
      </c>
    </row>
    <row r="125" spans="3:4" x14ac:dyDescent="0.15">
      <c r="C125" s="11">
        <v>-0.86167347035370767</v>
      </c>
      <c r="D125" s="11">
        <v>-0.59995045376126654</v>
      </c>
    </row>
    <row r="126" spans="3:4" x14ac:dyDescent="0.15">
      <c r="C126" s="11">
        <v>-0.59610783864627592</v>
      </c>
      <c r="D126" s="11">
        <v>0.52722043619723991</v>
      </c>
    </row>
    <row r="127" spans="3:4" x14ac:dyDescent="0.15">
      <c r="C127" s="11">
        <v>1.6186004359042272</v>
      </c>
      <c r="D127" s="11">
        <v>2.0609513740055263</v>
      </c>
    </row>
    <row r="128" spans="3:4" x14ac:dyDescent="0.15">
      <c r="C128" s="11">
        <v>-1.3716544344788417</v>
      </c>
      <c r="D128" s="11">
        <v>0.37220729609543923</v>
      </c>
    </row>
    <row r="129" spans="3:4" x14ac:dyDescent="0.15">
      <c r="C129" s="11">
        <v>-2.0726020011352375</v>
      </c>
      <c r="D129" s="11">
        <v>-1.2881355360150337</v>
      </c>
    </row>
    <row r="130" spans="3:4" x14ac:dyDescent="0.15">
      <c r="C130" s="11">
        <v>-0.65680296756909229</v>
      </c>
      <c r="D130" s="11">
        <v>-1.9852086552418768</v>
      </c>
    </row>
    <row r="131" spans="3:4" x14ac:dyDescent="0.15">
      <c r="C131" s="11">
        <v>0.4834976152778836</v>
      </c>
      <c r="D131" s="11">
        <v>-3.3550895750522614</v>
      </c>
    </row>
    <row r="132" spans="3:4" x14ac:dyDescent="0.15">
      <c r="C132" s="11">
        <v>0.55565351431141607</v>
      </c>
      <c r="D132" s="11">
        <v>-2.4137989385053515E-2</v>
      </c>
    </row>
    <row r="133" spans="3:4" x14ac:dyDescent="0.15">
      <c r="C133" s="11">
        <v>2.2763015294913203</v>
      </c>
      <c r="D133" s="11">
        <v>-0.70886471803532913</v>
      </c>
    </row>
    <row r="134" spans="3:4" x14ac:dyDescent="0.15">
      <c r="C134" s="11">
        <v>0.52625409807660617</v>
      </c>
      <c r="D134" s="11">
        <v>-0.26202997105428949</v>
      </c>
    </row>
    <row r="135" spans="3:4" x14ac:dyDescent="0.15">
      <c r="C135" s="11">
        <v>0.28729232326440979</v>
      </c>
      <c r="D135" s="11">
        <v>-1.8494392861612141</v>
      </c>
    </row>
    <row r="136" spans="3:4" x14ac:dyDescent="0.15">
      <c r="C136" s="11">
        <v>-0.93579956228495575</v>
      </c>
      <c r="D136" s="11">
        <v>-0.40603936213301495</v>
      </c>
    </row>
    <row r="137" spans="3:4" x14ac:dyDescent="0.15">
      <c r="C137" s="11">
        <v>0.70160581344680395</v>
      </c>
      <c r="D137" s="11">
        <v>0.35781567930825986</v>
      </c>
    </row>
    <row r="138" spans="3:4" x14ac:dyDescent="0.15">
      <c r="C138" s="11">
        <v>-0.82660790212685242</v>
      </c>
      <c r="D138" s="11">
        <v>1.4657916835858487</v>
      </c>
    </row>
    <row r="139" spans="3:4" x14ac:dyDescent="0.15">
      <c r="C139" s="11">
        <v>0.72270267992280424</v>
      </c>
      <c r="D139" s="11">
        <v>-0.18989567251992412</v>
      </c>
    </row>
    <row r="140" spans="3:4" x14ac:dyDescent="0.15">
      <c r="C140" s="11">
        <v>-0.20315383153501898</v>
      </c>
      <c r="D140" s="11">
        <v>0.33507149055367336</v>
      </c>
    </row>
    <row r="141" spans="3:4" x14ac:dyDescent="0.15">
      <c r="C141" s="11">
        <v>1.0502822078706231</v>
      </c>
      <c r="D141" s="11">
        <v>-1.4100896805757657</v>
      </c>
    </row>
    <row r="142" spans="3:4" x14ac:dyDescent="0.15">
      <c r="C142" s="11">
        <v>0.35276457310828846</v>
      </c>
      <c r="D142" s="11">
        <v>0.19394747141632251</v>
      </c>
    </row>
    <row r="143" spans="3:4" x14ac:dyDescent="0.15">
      <c r="C143" s="11">
        <v>0.51311872084625065</v>
      </c>
      <c r="D143" s="11">
        <v>1.4424540495383553</v>
      </c>
    </row>
    <row r="144" spans="3:4" x14ac:dyDescent="0.15">
      <c r="C144" s="11">
        <v>0.76067408372182399</v>
      </c>
      <c r="D144" s="11">
        <v>0.69214593167998828</v>
      </c>
    </row>
    <row r="145" spans="3:4" x14ac:dyDescent="0.15">
      <c r="C145" s="11">
        <v>0.82273800217080861</v>
      </c>
      <c r="D145" s="11">
        <v>1.5405885278596543</v>
      </c>
    </row>
    <row r="146" spans="3:4" x14ac:dyDescent="0.15">
      <c r="C146" s="11">
        <v>-0.2875322024920024</v>
      </c>
      <c r="D146" s="11">
        <v>1.8763330444926396</v>
      </c>
    </row>
    <row r="147" spans="3:4" x14ac:dyDescent="0.15">
      <c r="C147" s="11">
        <v>1.25382484839065</v>
      </c>
      <c r="D147" s="11">
        <v>0.99254293672856875</v>
      </c>
    </row>
    <row r="148" spans="3:4" x14ac:dyDescent="0.15">
      <c r="C148" s="11">
        <v>-0.40164081838156562</v>
      </c>
      <c r="D148" s="11">
        <v>0.61236050896695815</v>
      </c>
    </row>
    <row r="149" spans="3:4" x14ac:dyDescent="0.15">
      <c r="C149" s="11">
        <v>-1.3178123481338844</v>
      </c>
      <c r="D149" s="11">
        <v>1.1902329788426869</v>
      </c>
    </row>
    <row r="150" spans="3:4" x14ac:dyDescent="0.15">
      <c r="C150" s="11">
        <v>-2.7454370865598321</v>
      </c>
      <c r="D150" s="11">
        <v>-5.0395101425237954E-2</v>
      </c>
    </row>
    <row r="151" spans="3:4" x14ac:dyDescent="0.15">
      <c r="C151" s="11">
        <v>1.6749891074141487</v>
      </c>
      <c r="D151" s="11">
        <v>-0.16735384633648209</v>
      </c>
    </row>
    <row r="152" spans="3:4" x14ac:dyDescent="0.15">
      <c r="C152" s="11">
        <v>-1.2332702681305818</v>
      </c>
      <c r="D152" s="11">
        <v>-1.2879604582849424</v>
      </c>
    </row>
    <row r="153" spans="3:4" x14ac:dyDescent="0.15">
      <c r="C153" s="11">
        <v>-2.37823769566603</v>
      </c>
      <c r="D153" s="11">
        <v>0.66298525780439377</v>
      </c>
    </row>
    <row r="154" spans="3:4" x14ac:dyDescent="0.15">
      <c r="C154" s="11">
        <v>0.13686076272279024</v>
      </c>
      <c r="D154" s="11">
        <v>0.54550582717638463</v>
      </c>
    </row>
    <row r="155" spans="3:4" x14ac:dyDescent="0.15">
      <c r="C155" s="11">
        <v>0.3557784111762885</v>
      </c>
      <c r="D155" s="11">
        <v>-1.2054397302563302</v>
      </c>
    </row>
    <row r="156" spans="3:4" x14ac:dyDescent="0.15">
      <c r="C156" s="11">
        <v>-0.40014924707065802</v>
      </c>
      <c r="D156" s="11">
        <v>6.6181655711261556E-2</v>
      </c>
    </row>
    <row r="157" spans="3:4" x14ac:dyDescent="0.15">
      <c r="C157" s="11">
        <v>-5.7980287238024175E-2</v>
      </c>
      <c r="D157" s="11">
        <v>-0.28681370167760178</v>
      </c>
    </row>
    <row r="158" spans="3:4" x14ac:dyDescent="0.15">
      <c r="C158" s="11">
        <v>-0.11650172382360324</v>
      </c>
      <c r="D158" s="11">
        <v>-1.9647814042400569</v>
      </c>
    </row>
    <row r="159" spans="3:4" x14ac:dyDescent="0.15">
      <c r="C159" s="11">
        <v>0.1008811523206532</v>
      </c>
      <c r="D159" s="11">
        <v>-0.21989535525790416</v>
      </c>
    </row>
    <row r="160" spans="3:4" x14ac:dyDescent="0.15">
      <c r="C160" s="11">
        <v>-0.48006086217355914</v>
      </c>
      <c r="D160" s="11">
        <v>1.7939737517735921</v>
      </c>
    </row>
    <row r="161" spans="3:4" x14ac:dyDescent="0.15">
      <c r="C161" s="11">
        <v>-1.1376732800272293</v>
      </c>
      <c r="D161" s="11">
        <v>0.87674152382533066</v>
      </c>
    </row>
    <row r="162" spans="3:4" x14ac:dyDescent="0.15">
      <c r="C162" s="11">
        <v>-1.6901140043046325</v>
      </c>
      <c r="D162" s="11">
        <v>-0.39708424992568325</v>
      </c>
    </row>
    <row r="163" spans="3:4" x14ac:dyDescent="0.15">
      <c r="C163" s="11">
        <v>-0.19464891920506489</v>
      </c>
      <c r="D163" s="11">
        <v>-0.49194113671546802</v>
      </c>
    </row>
    <row r="164" spans="3:4" x14ac:dyDescent="0.15">
      <c r="C164" s="11">
        <v>0.91258471002220176</v>
      </c>
      <c r="D164" s="11">
        <v>0.85625288193114102</v>
      </c>
    </row>
    <row r="165" spans="3:4" x14ac:dyDescent="0.15">
      <c r="C165" s="11">
        <v>0.77474624049500562</v>
      </c>
      <c r="D165" s="11">
        <v>-0.45675506044062786</v>
      </c>
    </row>
    <row r="166" spans="3:4" x14ac:dyDescent="0.15">
      <c r="C166" s="11">
        <v>0.63306970332632773</v>
      </c>
      <c r="D166" s="11">
        <v>0.73267074185423553</v>
      </c>
    </row>
    <row r="167" spans="3:4" x14ac:dyDescent="0.15">
      <c r="C167" s="11">
        <v>1.8871105567086488</v>
      </c>
      <c r="D167" s="11">
        <v>1.4874103726469912</v>
      </c>
    </row>
    <row r="168" spans="3:4" x14ac:dyDescent="0.15">
      <c r="C168" s="11">
        <v>0.24512473828508519</v>
      </c>
      <c r="D168" s="11">
        <v>1.4855640984023921</v>
      </c>
    </row>
    <row r="169" spans="3:4" x14ac:dyDescent="0.15">
      <c r="C169" s="11">
        <v>-0.41903376768459566</v>
      </c>
      <c r="D169" s="11">
        <v>-1.9117396732326597</v>
      </c>
    </row>
    <row r="170" spans="3:4" x14ac:dyDescent="0.15">
      <c r="C170" s="11">
        <v>1.6101557775982656</v>
      </c>
      <c r="D170" s="11">
        <v>-0.66756683736457489</v>
      </c>
    </row>
    <row r="171" spans="3:4" x14ac:dyDescent="0.15">
      <c r="C171" s="11">
        <v>-1.6032026906032115</v>
      </c>
      <c r="D171" s="11">
        <v>-1.1260613064223435</v>
      </c>
    </row>
    <row r="172" spans="3:4" x14ac:dyDescent="0.15">
      <c r="C172" s="11">
        <v>-1.0562780516920611</v>
      </c>
      <c r="D172" s="11">
        <v>-1.5145496945478953</v>
      </c>
    </row>
    <row r="173" spans="3:4" x14ac:dyDescent="0.15">
      <c r="C173" s="11">
        <v>-7.1855765781947412E-2</v>
      </c>
      <c r="D173" s="11">
        <v>-0.26844872991205193</v>
      </c>
    </row>
    <row r="174" spans="3:4" x14ac:dyDescent="0.15">
      <c r="C174" s="11">
        <v>0.41602902456361335</v>
      </c>
      <c r="D174" s="11">
        <v>2.2198400984052569</v>
      </c>
    </row>
    <row r="175" spans="3:4" x14ac:dyDescent="0.15">
      <c r="C175" s="11">
        <v>-0.85879491962259635</v>
      </c>
      <c r="D175" s="11">
        <v>-2.0053721527801827</v>
      </c>
    </row>
    <row r="176" spans="3:4" x14ac:dyDescent="0.15">
      <c r="C176" s="11">
        <v>1.7660022422205657</v>
      </c>
      <c r="D176" s="11">
        <v>-0.48935362428892404</v>
      </c>
    </row>
    <row r="177" spans="3:4" x14ac:dyDescent="0.15">
      <c r="C177" s="11">
        <v>-2.0134393707849085</v>
      </c>
      <c r="D177" s="11">
        <v>-0.70640908234054223</v>
      </c>
    </row>
    <row r="178" spans="3:4" x14ac:dyDescent="0.15">
      <c r="C178" s="11">
        <v>1.154044184659142</v>
      </c>
      <c r="D178" s="11">
        <v>0.25878534870571457</v>
      </c>
    </row>
    <row r="179" spans="3:4" x14ac:dyDescent="0.15">
      <c r="C179" s="11">
        <v>-0.33685182643239386</v>
      </c>
      <c r="D179" s="11">
        <v>1.8871105567086488</v>
      </c>
    </row>
    <row r="180" spans="3:4" x14ac:dyDescent="0.15">
      <c r="C180" s="11">
        <v>0.66136635723523796</v>
      </c>
      <c r="D180" s="11">
        <v>-0.43764885049313307</v>
      </c>
    </row>
    <row r="181" spans="3:4" x14ac:dyDescent="0.15">
      <c r="C181" s="11">
        <v>7.7648110163863748E-3</v>
      </c>
      <c r="D181" s="11">
        <v>1.1015936252078973</v>
      </c>
    </row>
    <row r="182" spans="3:4" x14ac:dyDescent="0.15">
      <c r="C182" s="11">
        <v>0.51434199122013524</v>
      </c>
      <c r="D182" s="11">
        <v>1.1964698387600947</v>
      </c>
    </row>
    <row r="183" spans="3:4" x14ac:dyDescent="0.15">
      <c r="C183" s="11">
        <v>0.88418119048583321</v>
      </c>
      <c r="D183" s="11">
        <v>-1.5264595276676118</v>
      </c>
    </row>
    <row r="184" spans="3:4" x14ac:dyDescent="0.15">
      <c r="C184" s="11">
        <v>0.26884549697570037</v>
      </c>
      <c r="D184" s="11">
        <v>-2.3769462131895125</v>
      </c>
    </row>
    <row r="185" spans="3:4" x14ac:dyDescent="0.15">
      <c r="C185" s="11">
        <v>0.3192531039530877</v>
      </c>
      <c r="D185" s="11">
        <v>0.34155164030380547</v>
      </c>
    </row>
    <row r="186" spans="3:4" x14ac:dyDescent="0.15">
      <c r="C186" s="11">
        <v>-0.26385123419458978</v>
      </c>
      <c r="D186" s="11">
        <v>-1.0461758392921183</v>
      </c>
    </row>
    <row r="187" spans="3:4" x14ac:dyDescent="0.15">
      <c r="C187" s="11">
        <v>2.5278859538957477</v>
      </c>
      <c r="D187" s="11">
        <v>0.32110506253957283</v>
      </c>
    </row>
    <row r="188" spans="3:4" x14ac:dyDescent="0.15">
      <c r="C188" s="11">
        <v>0.77237245932337828</v>
      </c>
      <c r="D188" s="11">
        <v>-1.4844135876046494</v>
      </c>
    </row>
    <row r="189" spans="3:4" x14ac:dyDescent="0.15">
      <c r="C189" s="11">
        <v>-0.69185489337542094</v>
      </c>
      <c r="D189" s="11">
        <v>0.80950258052325808</v>
      </c>
    </row>
    <row r="190" spans="3:4" x14ac:dyDescent="0.15">
      <c r="C190" s="11">
        <v>-0.86478394223377109</v>
      </c>
      <c r="D190" s="11">
        <v>1.4251327229430899</v>
      </c>
    </row>
    <row r="191" spans="3:4" x14ac:dyDescent="0.15">
      <c r="C191" s="11">
        <v>-0.26741759029391687</v>
      </c>
      <c r="D191" s="11">
        <v>0.7738162821624428</v>
      </c>
    </row>
    <row r="192" spans="3:4" x14ac:dyDescent="0.15">
      <c r="C192" s="11">
        <v>1.4045303942111786</v>
      </c>
      <c r="D192" s="11">
        <v>7.5351636041887105E-3</v>
      </c>
    </row>
    <row r="193" spans="3:4" x14ac:dyDescent="0.15">
      <c r="C193" s="11">
        <v>0.35904008655052166</v>
      </c>
      <c r="D193" s="11">
        <v>0.77701997724943794</v>
      </c>
    </row>
    <row r="194" spans="3:4" x14ac:dyDescent="0.15">
      <c r="C194" s="11">
        <v>-1.674679879215546</v>
      </c>
      <c r="D194" s="11">
        <v>-1.2084501577191986</v>
      </c>
    </row>
    <row r="195" spans="3:4" x14ac:dyDescent="0.15">
      <c r="C195" s="11">
        <v>-0.66288976086070761</v>
      </c>
      <c r="D195" s="11">
        <v>0.25246208679163828</v>
      </c>
    </row>
    <row r="196" spans="3:4" x14ac:dyDescent="0.15">
      <c r="C196" s="11">
        <v>-9.7345491667510942E-2</v>
      </c>
      <c r="D196" s="11">
        <v>-0.69847828854108229</v>
      </c>
    </row>
    <row r="197" spans="3:4" x14ac:dyDescent="0.15">
      <c r="C197" s="11">
        <v>7.3082446760963649E-2</v>
      </c>
      <c r="D197" s="11">
        <v>1.1015936252078973</v>
      </c>
    </row>
    <row r="198" spans="3:4" x14ac:dyDescent="0.15">
      <c r="C198" s="11">
        <v>-0.72538568929303437</v>
      </c>
      <c r="D198" s="11">
        <v>-0.57910710893338546</v>
      </c>
    </row>
    <row r="199" spans="3:4" x14ac:dyDescent="0.15">
      <c r="C199" s="11">
        <v>1.6781086742412299</v>
      </c>
      <c r="D199" s="11">
        <v>1.157925453298958</v>
      </c>
    </row>
    <row r="200" spans="3:4" x14ac:dyDescent="0.15">
      <c r="C200" s="11">
        <v>-1.2106738722650334</v>
      </c>
      <c r="D200" s="11">
        <v>1.895805326057598</v>
      </c>
    </row>
    <row r="201" spans="3:4" x14ac:dyDescent="0.15">
      <c r="C201" s="11">
        <v>0.58990508478018455</v>
      </c>
      <c r="D201" s="11">
        <v>-0.52379505177668761</v>
      </c>
    </row>
    <row r="202" spans="3:4" x14ac:dyDescent="0.15">
      <c r="C202" s="11">
        <v>-2.4364635464735329</v>
      </c>
      <c r="D202" s="11">
        <v>-0.79033043220988475</v>
      </c>
    </row>
    <row r="203" spans="3:4" x14ac:dyDescent="0.15">
      <c r="C203" s="11">
        <v>-0.92483332991832867</v>
      </c>
      <c r="D203" s="11">
        <v>-1.6882040654309094</v>
      </c>
    </row>
    <row r="204" spans="3:4" x14ac:dyDescent="0.15">
      <c r="C204" s="11">
        <v>2.7694477466866374</v>
      </c>
      <c r="D204" s="11">
        <v>-3.2632669899612665E-2</v>
      </c>
    </row>
    <row r="205" spans="3:4" x14ac:dyDescent="0.15">
      <c r="C205" s="11">
        <v>0.95892573881428689</v>
      </c>
      <c r="D205" s="11">
        <v>1.2100372259737924</v>
      </c>
    </row>
    <row r="206" spans="3:4" x14ac:dyDescent="0.15">
      <c r="C206" s="11">
        <v>-1.268908818019554</v>
      </c>
      <c r="D206" s="11">
        <v>-0.16208105080295354</v>
      </c>
    </row>
    <row r="207" spans="3:4" x14ac:dyDescent="0.15">
      <c r="C207" s="11">
        <v>3.5388438845984638E-2</v>
      </c>
      <c r="D207" s="11">
        <v>-0.56541011872468516</v>
      </c>
    </row>
    <row r="208" spans="3:4" x14ac:dyDescent="0.15">
      <c r="C208" s="11">
        <v>-7.5076513894600794E-2</v>
      </c>
      <c r="D208" s="11">
        <v>5.0854396249633282E-2</v>
      </c>
    </row>
    <row r="209" spans="3:4" x14ac:dyDescent="0.15">
      <c r="C209" s="11">
        <v>1.4579973139916547</v>
      </c>
      <c r="D209" s="11">
        <v>-1.0952999218716286</v>
      </c>
    </row>
    <row r="210" spans="3:4" x14ac:dyDescent="0.15">
      <c r="C210" s="11">
        <v>-0.30776277526456397</v>
      </c>
      <c r="D210" s="11">
        <v>0.85206693256623112</v>
      </c>
    </row>
    <row r="211" spans="3:4" x14ac:dyDescent="0.15">
      <c r="C211" s="11">
        <v>0.38890334508323576</v>
      </c>
      <c r="D211" s="11">
        <v>-0.4245521267876029</v>
      </c>
    </row>
    <row r="212" spans="3:4" x14ac:dyDescent="0.15">
      <c r="C212" s="11">
        <v>-1.0078065315610729</v>
      </c>
      <c r="D212" s="11">
        <v>-0.2259344000776764</v>
      </c>
    </row>
    <row r="213" spans="3:4" x14ac:dyDescent="0.15">
      <c r="C213" s="11">
        <v>0.16743115338613279</v>
      </c>
      <c r="D213" s="11">
        <v>1.1029987945221364</v>
      </c>
    </row>
    <row r="214" spans="3:4" x14ac:dyDescent="0.15">
      <c r="C214" s="11">
        <v>-0.29831198844476603</v>
      </c>
      <c r="D214" s="11">
        <v>1.1140286915178876</v>
      </c>
    </row>
    <row r="215" spans="3:4" x14ac:dyDescent="0.15">
      <c r="C215" s="11">
        <v>0.94186361820902675</v>
      </c>
      <c r="D215" s="11">
        <v>-1.6194553609238937</v>
      </c>
    </row>
    <row r="216" spans="3:4" x14ac:dyDescent="0.15">
      <c r="C216" s="11">
        <v>-0.74029571806022432</v>
      </c>
      <c r="D216" s="11">
        <v>0.13469957593770232</v>
      </c>
    </row>
    <row r="217" spans="3:4" x14ac:dyDescent="0.15">
      <c r="C217" s="11">
        <v>-1.4364195521920919</v>
      </c>
      <c r="D217" s="11">
        <v>-5.6677436077734455E-2</v>
      </c>
    </row>
    <row r="218" spans="3:4" x14ac:dyDescent="0.15">
      <c r="C218" s="11">
        <v>-1.2948294170200825</v>
      </c>
      <c r="D218" s="11">
        <v>-1.1032807378796861</v>
      </c>
    </row>
    <row r="219" spans="3:4" x14ac:dyDescent="0.15">
      <c r="C219" s="11">
        <v>0.48117726691998541</v>
      </c>
      <c r="D219" s="11">
        <v>-0.67581140683614649</v>
      </c>
    </row>
    <row r="220" spans="3:4" x14ac:dyDescent="0.15">
      <c r="C220" s="11">
        <v>-9.6345047495560721E-2</v>
      </c>
      <c r="D220" s="11">
        <v>-2.0508196030277759</v>
      </c>
    </row>
    <row r="221" spans="3:4" x14ac:dyDescent="0.15">
      <c r="C221" s="11">
        <v>4.5494061851059087E-2</v>
      </c>
      <c r="D221" s="11">
        <v>0.63054812926566228</v>
      </c>
    </row>
    <row r="222" spans="3:4" x14ac:dyDescent="0.15">
      <c r="C222" s="11">
        <v>0.47680259740445763</v>
      </c>
      <c r="D222" s="11">
        <v>1.2528153092716821</v>
      </c>
    </row>
    <row r="223" spans="3:4" x14ac:dyDescent="0.15">
      <c r="C223" s="11">
        <v>-0.8515166882716585</v>
      </c>
      <c r="D223" s="11">
        <v>0.97393694886704907</v>
      </c>
    </row>
    <row r="224" spans="3:4" x14ac:dyDescent="0.15">
      <c r="C224" s="11">
        <v>-1.3553744793171063</v>
      </c>
      <c r="D224" s="11">
        <v>-0.65320136855007149</v>
      </c>
    </row>
    <row r="225" spans="3:4" x14ac:dyDescent="0.15">
      <c r="C225" s="11">
        <v>-0.71349404606735334</v>
      </c>
      <c r="D225" s="11">
        <v>-0.5714343842555536</v>
      </c>
    </row>
    <row r="226" spans="3:4" x14ac:dyDescent="0.15">
      <c r="C226" s="11">
        <v>-8.1829512055264786E-2</v>
      </c>
      <c r="D226" s="11">
        <v>0.73096998676192015</v>
      </c>
    </row>
    <row r="227" spans="3:4" x14ac:dyDescent="0.15">
      <c r="C227" s="11">
        <v>0.86489421846636105</v>
      </c>
      <c r="D227" s="11">
        <v>0.81770394899649546</v>
      </c>
    </row>
    <row r="228" spans="3:4" x14ac:dyDescent="0.15">
      <c r="C228" s="11">
        <v>-2.8528302209451795</v>
      </c>
      <c r="D228" s="11">
        <v>-0.60802904044976458</v>
      </c>
    </row>
    <row r="229" spans="3:4" x14ac:dyDescent="0.15">
      <c r="C229" s="11">
        <v>-0.286336216959171</v>
      </c>
      <c r="D229" s="11">
        <v>0.56298858908121474</v>
      </c>
    </row>
    <row r="230" spans="3:4" x14ac:dyDescent="0.15">
      <c r="C230" s="11">
        <v>2.1030336938565597</v>
      </c>
      <c r="D230" s="11">
        <v>0.33361516216245946</v>
      </c>
    </row>
    <row r="231" spans="3:4" x14ac:dyDescent="0.15">
      <c r="C231" s="11">
        <v>-0.14118654689809773</v>
      </c>
      <c r="D231" s="11">
        <v>-1.8311402527615428</v>
      </c>
    </row>
    <row r="232" spans="3:4" x14ac:dyDescent="0.15">
      <c r="C232" s="11">
        <v>-0.4481967152969446</v>
      </c>
      <c r="D232" s="11">
        <v>-0.7972494131536223</v>
      </c>
    </row>
    <row r="233" spans="3:4" x14ac:dyDescent="0.15">
      <c r="C233" s="11">
        <v>-0.38091229725978337</v>
      </c>
      <c r="D233" s="11">
        <v>-0.11850488590425812</v>
      </c>
    </row>
    <row r="234" spans="3:4" x14ac:dyDescent="0.15">
      <c r="C234" s="11">
        <v>-0.46347395254997537</v>
      </c>
      <c r="D234" s="11">
        <v>-1.4255556379794143</v>
      </c>
    </row>
    <row r="235" spans="3:4" x14ac:dyDescent="0.15">
      <c r="C235" s="11">
        <v>0.2091701389872469</v>
      </c>
      <c r="D235" s="11">
        <v>0.35496327654982451</v>
      </c>
    </row>
    <row r="236" spans="3:4" x14ac:dyDescent="0.15">
      <c r="C236" s="11">
        <v>1.1713382264133543</v>
      </c>
      <c r="D236" s="11">
        <v>0.66241454987903126</v>
      </c>
    </row>
    <row r="237" spans="3:4" x14ac:dyDescent="0.15">
      <c r="C237" s="11">
        <v>-7.75321495893877E-2</v>
      </c>
      <c r="D237" s="11">
        <v>-0.64122218645934481</v>
      </c>
    </row>
    <row r="238" spans="3:4" x14ac:dyDescent="0.15">
      <c r="C238" s="11">
        <v>0.25752001420187298</v>
      </c>
      <c r="D238" s="11">
        <v>-1.527932909084484</v>
      </c>
    </row>
    <row r="239" spans="3:4" x14ac:dyDescent="0.15">
      <c r="C239" s="11">
        <v>2.0558582036755979</v>
      </c>
      <c r="D239" s="11">
        <v>0.11565589375095442</v>
      </c>
    </row>
    <row r="240" spans="3:4" x14ac:dyDescent="0.15">
      <c r="C240" s="11">
        <v>0.17837919585872442</v>
      </c>
      <c r="D240" s="11">
        <v>-1.0868393474083859</v>
      </c>
    </row>
    <row r="241" spans="3:4" x14ac:dyDescent="0.15">
      <c r="C241" s="11">
        <v>1.7252887118957005</v>
      </c>
      <c r="D241" s="11">
        <v>0.2568879153841408</v>
      </c>
    </row>
    <row r="242" spans="3:4" x14ac:dyDescent="0.15">
      <c r="C242" s="11">
        <v>0.86845830082893372</v>
      </c>
      <c r="D242" s="11">
        <v>1.3014005162403919</v>
      </c>
    </row>
    <row r="243" spans="3:4" x14ac:dyDescent="0.15">
      <c r="C243" s="11">
        <v>-0.632976480119396</v>
      </c>
      <c r="D243" s="11">
        <v>-0.87371290646842681</v>
      </c>
    </row>
    <row r="244" spans="3:4" x14ac:dyDescent="0.15">
      <c r="C244" s="11">
        <v>-0.61106902649044059</v>
      </c>
      <c r="D244" s="11">
        <v>-0.12328314369369764</v>
      </c>
    </row>
    <row r="245" spans="3:4" x14ac:dyDescent="0.15">
      <c r="C245" s="11">
        <v>-0.11765791896323208</v>
      </c>
      <c r="D245" s="11">
        <v>0.49263235268881544</v>
      </c>
    </row>
    <row r="246" spans="3:4" x14ac:dyDescent="0.15">
      <c r="C246" s="11">
        <v>0.85669398686150089</v>
      </c>
      <c r="D246" s="11">
        <v>-0.62970684666652232</v>
      </c>
    </row>
    <row r="247" spans="3:4" x14ac:dyDescent="0.15">
      <c r="C247" s="11">
        <v>-2.0311745174694806</v>
      </c>
      <c r="D247" s="11">
        <v>-1.055609573086258</v>
      </c>
    </row>
    <row r="248" spans="3:4" x14ac:dyDescent="0.15">
      <c r="C248" s="11">
        <v>-0.98854570751427673</v>
      </c>
      <c r="D248" s="11">
        <v>0.67513838075683452</v>
      </c>
    </row>
    <row r="249" spans="3:4" x14ac:dyDescent="0.15">
      <c r="C249" s="11">
        <v>-1.5242540030158125</v>
      </c>
      <c r="D249" s="11">
        <v>-5.7597162594902329E-2</v>
      </c>
    </row>
    <row r="250" spans="3:4" x14ac:dyDescent="0.15">
      <c r="C250" s="11">
        <v>0.82973201642744243</v>
      </c>
      <c r="D250" s="11">
        <v>-0.46628656491520815</v>
      </c>
    </row>
    <row r="251" spans="3:4" x14ac:dyDescent="0.15">
      <c r="C251" s="11">
        <v>0.12505552149377763</v>
      </c>
      <c r="D251" s="11">
        <v>-0.5822755611006869</v>
      </c>
    </row>
    <row r="252" spans="3:4" x14ac:dyDescent="0.15">
      <c r="C252" s="11">
        <v>-1.165435605798848</v>
      </c>
      <c r="D252" s="11">
        <v>0.65803760662674904</v>
      </c>
    </row>
    <row r="253" spans="3:4" x14ac:dyDescent="0.15">
      <c r="C253" s="11">
        <v>-0.3860986907966435</v>
      </c>
      <c r="D253" s="11">
        <v>-0.30952833185438067</v>
      </c>
    </row>
    <row r="254" spans="3:4" x14ac:dyDescent="0.15">
      <c r="C254" s="11">
        <v>-2.1310916054062545</v>
      </c>
      <c r="D254" s="11">
        <v>0.58599539443093818</v>
      </c>
    </row>
    <row r="255" spans="3:4" x14ac:dyDescent="0.15">
      <c r="C255" s="11">
        <v>1.3799308362649754</v>
      </c>
      <c r="D255" s="11">
        <v>-3.7914560380158946E-2</v>
      </c>
    </row>
    <row r="256" spans="3:4" x14ac:dyDescent="0.15">
      <c r="C256" s="11">
        <v>-0.97479642136022449</v>
      </c>
      <c r="D256" s="11">
        <v>0.67350583776715212</v>
      </c>
    </row>
    <row r="257" spans="3:4" x14ac:dyDescent="0.15">
      <c r="C257" s="11">
        <v>-1.114740371122025</v>
      </c>
      <c r="D257" s="11">
        <v>2.4609835236333311</v>
      </c>
    </row>
    <row r="258" spans="3:4" x14ac:dyDescent="0.15">
      <c r="C258" s="11">
        <v>1.406583578500431</v>
      </c>
      <c r="D258" s="11">
        <v>7.5460775406099856E-2</v>
      </c>
    </row>
    <row r="259" spans="3:4" x14ac:dyDescent="0.15">
      <c r="C259" s="11">
        <v>-2.4060682335402817E-2</v>
      </c>
      <c r="D259" s="11">
        <v>-5.9359308579587378E-2</v>
      </c>
    </row>
    <row r="260" spans="3:4" x14ac:dyDescent="0.15">
      <c r="C260" s="11">
        <v>-9.0890353021677583E-2</v>
      </c>
      <c r="D260" s="11">
        <v>-0.28251292860659305</v>
      </c>
    </row>
    <row r="261" spans="3:4" x14ac:dyDescent="0.15">
      <c r="C261" s="11">
        <v>0.1007265382213518</v>
      </c>
      <c r="D261" s="11">
        <v>0.32586058296146803</v>
      </c>
    </row>
    <row r="262" spans="3:4" x14ac:dyDescent="0.15">
      <c r="C262" s="11">
        <v>0.4584535417961888</v>
      </c>
      <c r="D262" s="11">
        <v>0.81375674199080095</v>
      </c>
    </row>
    <row r="263" spans="3:4" x14ac:dyDescent="0.15">
      <c r="C263" s="11">
        <v>0.26725956558948383</v>
      </c>
      <c r="D263" s="11">
        <v>0.59784497352666222</v>
      </c>
    </row>
    <row r="264" spans="3:4" x14ac:dyDescent="0.15">
      <c r="C264" s="11">
        <v>3.0460068956017494</v>
      </c>
      <c r="D264" s="11">
        <v>1.544863152957987</v>
      </c>
    </row>
    <row r="265" spans="3:4" x14ac:dyDescent="0.15">
      <c r="C265" s="11">
        <v>-0.85846295405644923</v>
      </c>
      <c r="D265" s="11">
        <v>1.2181908459751867</v>
      </c>
    </row>
    <row r="266" spans="3:4" x14ac:dyDescent="0.15">
      <c r="C266" s="11">
        <v>-0.74331751420686487</v>
      </c>
      <c r="D266" s="11">
        <v>1.182502273877617</v>
      </c>
    </row>
    <row r="267" spans="3:4" x14ac:dyDescent="0.15">
      <c r="C267" s="11">
        <v>1.1482370609883219E-4</v>
      </c>
      <c r="D267" s="11">
        <v>-1.8481750885257497</v>
      </c>
    </row>
    <row r="268" spans="3:4" x14ac:dyDescent="0.15">
      <c r="C268" s="11">
        <v>-0.37852714740438387</v>
      </c>
      <c r="D268" s="11">
        <v>0.59054286793980282</v>
      </c>
    </row>
    <row r="269" spans="3:4" x14ac:dyDescent="0.15">
      <c r="C269" s="11">
        <v>1.6715785022825003</v>
      </c>
      <c r="D269" s="11">
        <v>-1.1489964890643023</v>
      </c>
    </row>
    <row r="270" spans="3:4" x14ac:dyDescent="0.15">
      <c r="C270" s="11">
        <v>0.54310930863721296</v>
      </c>
      <c r="D270" s="11">
        <v>-0.5506603883986827</v>
      </c>
    </row>
    <row r="271" spans="3:4" x14ac:dyDescent="0.15">
      <c r="C271" s="11">
        <v>-0.83535951489466242</v>
      </c>
      <c r="D271" s="11">
        <v>0.80452309703105129</v>
      </c>
    </row>
    <row r="272" spans="3:4" x14ac:dyDescent="0.15">
      <c r="C272" s="11">
        <v>0.48874881031224504</v>
      </c>
      <c r="D272" s="11">
        <v>-0.10688040674722288</v>
      </c>
    </row>
    <row r="273" spans="3:4" x14ac:dyDescent="0.15">
      <c r="C273" s="11">
        <v>-1.3386966202233452</v>
      </c>
      <c r="D273" s="11">
        <v>-2.2225503926165402</v>
      </c>
    </row>
    <row r="274" spans="3:4" x14ac:dyDescent="0.15">
      <c r="C274" s="11">
        <v>-5.7214037951780483E-2</v>
      </c>
      <c r="D274" s="11">
        <v>-2.1408231987152249</v>
      </c>
    </row>
    <row r="275" spans="3:4" x14ac:dyDescent="0.15">
      <c r="C275" s="11">
        <v>1.1054908100049943E-2</v>
      </c>
      <c r="D275" s="11">
        <v>-0.12713826436083764</v>
      </c>
    </row>
    <row r="276" spans="3:4" x14ac:dyDescent="0.15">
      <c r="C276" s="11">
        <v>-0.15859313862165436</v>
      </c>
      <c r="D276" s="11">
        <v>1.8079117580782622</v>
      </c>
    </row>
    <row r="277" spans="3:4" x14ac:dyDescent="0.15">
      <c r="C277" s="11">
        <v>-0.34894128475571051</v>
      </c>
      <c r="D277" s="11">
        <v>-1.6694184523657896</v>
      </c>
    </row>
    <row r="278" spans="3:4" x14ac:dyDescent="0.15">
      <c r="C278" s="11">
        <v>0.27805754143628292</v>
      </c>
      <c r="D278" s="11">
        <v>-0.87046828411985189</v>
      </c>
    </row>
    <row r="279" spans="3:4" x14ac:dyDescent="0.15">
      <c r="C279" s="11">
        <v>0.52011273510288447</v>
      </c>
      <c r="D279" s="11">
        <v>-0.69730731411254965</v>
      </c>
    </row>
    <row r="280" spans="3:4" x14ac:dyDescent="0.15">
      <c r="C280" s="11">
        <v>0.64272626332240179</v>
      </c>
      <c r="D280" s="11">
        <v>-1.0505482350708917</v>
      </c>
    </row>
    <row r="281" spans="3:4" x14ac:dyDescent="0.15">
      <c r="C281" s="11">
        <v>0.93722292149323039</v>
      </c>
      <c r="D281" s="11">
        <v>-0.71191607275977731</v>
      </c>
    </row>
    <row r="282" spans="3:4" x14ac:dyDescent="0.15">
      <c r="C282" s="11">
        <v>-1.799353412934579</v>
      </c>
      <c r="D282" s="11">
        <v>-1.0927965377049986</v>
      </c>
    </row>
    <row r="283" spans="3:4" x14ac:dyDescent="0.15">
      <c r="C283" s="11">
        <v>-0.80822928794077598</v>
      </c>
      <c r="D283" s="11">
        <v>0.43764885049313307</v>
      </c>
    </row>
    <row r="284" spans="3:4" x14ac:dyDescent="0.15">
      <c r="C284" s="11">
        <v>-1.036964931699913</v>
      </c>
      <c r="D284" s="11">
        <v>0.35406742426857818</v>
      </c>
    </row>
    <row r="285" spans="3:4" x14ac:dyDescent="0.15">
      <c r="C285" s="11">
        <v>0.9250675248040352</v>
      </c>
      <c r="D285" s="11">
        <v>0.77722688729409128</v>
      </c>
    </row>
    <row r="286" spans="3:4" x14ac:dyDescent="0.15">
      <c r="C286" s="11">
        <v>-0.8640040505270008</v>
      </c>
      <c r="D286" s="11">
        <v>-9.2272784968372434E-2</v>
      </c>
    </row>
    <row r="287" spans="3:4" x14ac:dyDescent="0.15">
      <c r="C287" s="11">
        <v>0.84395651356317103</v>
      </c>
      <c r="D287" s="11">
        <v>0.82381120591890067</v>
      </c>
    </row>
    <row r="288" spans="3:4" x14ac:dyDescent="0.15">
      <c r="C288" s="11">
        <v>0.3951811322622234</v>
      </c>
      <c r="D288" s="11">
        <v>-1.7814954844652675</v>
      </c>
    </row>
    <row r="289" spans="3:4" x14ac:dyDescent="0.15">
      <c r="C289" s="11">
        <v>-1.4929855751688592</v>
      </c>
      <c r="D289" s="11">
        <v>2.3756547307129949</v>
      </c>
    </row>
    <row r="290" spans="3:4" x14ac:dyDescent="0.15">
      <c r="C290" s="11">
        <v>-0.18864966477849521</v>
      </c>
      <c r="D290" s="11">
        <v>-0.24291807676490862</v>
      </c>
    </row>
    <row r="291" spans="3:4" x14ac:dyDescent="0.15">
      <c r="C291" s="11">
        <v>-9.2950358521193266E-3</v>
      </c>
      <c r="D291" s="11">
        <v>1.2236705515533686</v>
      </c>
    </row>
    <row r="292" spans="3:4" x14ac:dyDescent="0.15">
      <c r="C292" s="11">
        <v>6.0279035096755251E-2</v>
      </c>
      <c r="D292" s="11">
        <v>-1.1621227713476401</v>
      </c>
    </row>
    <row r="293" spans="3:4" x14ac:dyDescent="0.15">
      <c r="C293" s="11">
        <v>-0.8289771358249709</v>
      </c>
      <c r="D293" s="11">
        <v>-0.60545289670699276</v>
      </c>
    </row>
    <row r="294" spans="3:4" x14ac:dyDescent="0.15">
      <c r="C294" s="11">
        <v>1.3996259440318681</v>
      </c>
      <c r="D294" s="11">
        <v>-2.0008155843243003</v>
      </c>
    </row>
    <row r="295" spans="3:4" x14ac:dyDescent="0.15">
      <c r="C295" s="11">
        <v>1.1872862160089426</v>
      </c>
      <c r="D295" s="11">
        <v>-0.17705815480439924</v>
      </c>
    </row>
    <row r="296" spans="3:4" x14ac:dyDescent="0.15">
      <c r="C296" s="11">
        <v>-1.6984677131404169</v>
      </c>
      <c r="D296" s="11">
        <v>1.7878892322187312</v>
      </c>
    </row>
    <row r="297" spans="3:4" x14ac:dyDescent="0.15">
      <c r="C297" s="11">
        <v>0.68932990870962385</v>
      </c>
      <c r="D297" s="11">
        <v>-0.21261257643345743</v>
      </c>
    </row>
    <row r="298" spans="3:4" x14ac:dyDescent="0.15">
      <c r="C298" s="11">
        <v>-6.2425442592939362E-2</v>
      </c>
      <c r="D298" s="11">
        <v>-0.12181772035546601</v>
      </c>
    </row>
    <row r="299" spans="3:4" x14ac:dyDescent="0.15">
      <c r="C299" s="11">
        <v>1.5565728972433135</v>
      </c>
      <c r="D299" s="11">
        <v>-2.5096596800722182</v>
      </c>
    </row>
    <row r="300" spans="3:4" x14ac:dyDescent="0.15">
      <c r="C300" s="11">
        <v>0.34236336432513781</v>
      </c>
      <c r="D300" s="11">
        <v>-0.44642092689173296</v>
      </c>
    </row>
    <row r="301" spans="3:4" x14ac:dyDescent="0.15">
      <c r="C301" s="11">
        <v>1.1792758414230775</v>
      </c>
      <c r="D301" s="11">
        <v>2.6988345780409873</v>
      </c>
    </row>
    <row r="302" spans="3:4" x14ac:dyDescent="0.15">
      <c r="C302" s="11">
        <v>1.1273596101091243</v>
      </c>
      <c r="D302" s="11">
        <v>0.91898300524917431</v>
      </c>
    </row>
    <row r="303" spans="3:4" x14ac:dyDescent="0.15">
      <c r="C303" s="11">
        <v>-1.4825718608335592</v>
      </c>
      <c r="D303" s="11">
        <v>-0.99882299764431082</v>
      </c>
    </row>
    <row r="304" spans="3:4" x14ac:dyDescent="0.15">
      <c r="C304" s="11">
        <v>-0.25214603738277219</v>
      </c>
      <c r="D304" s="11">
        <v>-0.52897917157679331</v>
      </c>
    </row>
    <row r="305" spans="3:4" x14ac:dyDescent="0.15">
      <c r="C305" s="11">
        <v>0.97172687674174085</v>
      </c>
      <c r="D305" s="11">
        <v>-1.0052690413431264</v>
      </c>
    </row>
    <row r="306" spans="3:4" x14ac:dyDescent="0.15">
      <c r="C306" s="11">
        <v>-1.219154910359066</v>
      </c>
      <c r="D306" s="11">
        <v>-1.8130322132492438</v>
      </c>
    </row>
    <row r="307" spans="3:4" x14ac:dyDescent="0.15">
      <c r="C307" s="11">
        <v>-0.11134375199617352</v>
      </c>
      <c r="D307" s="11">
        <v>0.46509285311913118</v>
      </c>
    </row>
    <row r="308" spans="3:4" x14ac:dyDescent="0.15">
      <c r="C308" s="11">
        <v>0.41844941733870655</v>
      </c>
      <c r="D308" s="11">
        <v>-9.9828412203351036E-3</v>
      </c>
    </row>
    <row r="309" spans="3:4" x14ac:dyDescent="0.15">
      <c r="C309" s="11">
        <v>7.3773662734311074E-2</v>
      </c>
      <c r="D309" s="11">
        <v>0.14690613170387223</v>
      </c>
    </row>
    <row r="310" spans="3:4" x14ac:dyDescent="0.15">
      <c r="C310" s="11">
        <v>-0.37540758057730272</v>
      </c>
      <c r="D310" s="11">
        <v>-1.6669582691974938</v>
      </c>
    </row>
    <row r="311" spans="3:4" x14ac:dyDescent="0.15">
      <c r="C311" s="11">
        <v>-0.14041461326996796</v>
      </c>
      <c r="D311" s="11">
        <v>-0.25009398996189702</v>
      </c>
    </row>
    <row r="312" spans="3:4" x14ac:dyDescent="0.15">
      <c r="C312" s="11">
        <v>-0.10326516530767549</v>
      </c>
      <c r="D312" s="11">
        <v>0.92518575911526568</v>
      </c>
    </row>
    <row r="313" spans="3:4" x14ac:dyDescent="0.15">
      <c r="C313" s="11">
        <v>-1.1356314644217491</v>
      </c>
      <c r="D313" s="11">
        <v>0.74907802627421916</v>
      </c>
    </row>
    <row r="314" spans="3:4" x14ac:dyDescent="0.15">
      <c r="C314" s="11">
        <v>0.7232983989524655</v>
      </c>
      <c r="D314" s="11">
        <v>0.83915892901131883</v>
      </c>
    </row>
    <row r="315" spans="3:4" x14ac:dyDescent="0.15">
      <c r="C315" s="11">
        <v>-1.5092700778041035</v>
      </c>
      <c r="D315" s="11">
        <v>-1.9743492885027081</v>
      </c>
    </row>
    <row r="316" spans="3:4" x14ac:dyDescent="0.15">
      <c r="C316" s="11">
        <v>0.22923131837160327</v>
      </c>
      <c r="D316" s="11">
        <v>-1.1356314644217491</v>
      </c>
    </row>
    <row r="317" spans="3:4" x14ac:dyDescent="0.15">
      <c r="C317" s="11">
        <v>-1.6346848497050814</v>
      </c>
      <c r="D317" s="11">
        <v>1.3654107533511706</v>
      </c>
    </row>
    <row r="318" spans="3:4" x14ac:dyDescent="0.15">
      <c r="C318" s="11">
        <v>-1.1678525879688095</v>
      </c>
      <c r="D318" s="11">
        <v>-8.912365956348367E-2</v>
      </c>
    </row>
    <row r="319" spans="3:4" x14ac:dyDescent="0.15">
      <c r="C319" s="11">
        <v>-0.30247292670537718</v>
      </c>
      <c r="D319" s="11">
        <v>2.2022140910848975</v>
      </c>
    </row>
    <row r="320" spans="3:4" x14ac:dyDescent="0.15">
      <c r="C320" s="11">
        <v>-0.79788037510297727</v>
      </c>
      <c r="D320" s="11">
        <v>0.54559450290980749</v>
      </c>
    </row>
    <row r="321" spans="3:4" x14ac:dyDescent="0.15">
      <c r="C321" s="11">
        <v>-0.47277808334911242</v>
      </c>
      <c r="D321" s="11">
        <v>0.72897364589152858</v>
      </c>
    </row>
    <row r="322" spans="3:4" x14ac:dyDescent="0.15">
      <c r="C322" s="11">
        <v>-0.23158690964919515</v>
      </c>
      <c r="D322" s="11">
        <v>-0.93888729679747485</v>
      </c>
    </row>
    <row r="323" spans="3:4" x14ac:dyDescent="0.15">
      <c r="C323" s="11">
        <v>0.82757651398424059</v>
      </c>
      <c r="D323" s="11">
        <v>1.4707393347634934</v>
      </c>
    </row>
    <row r="324" spans="3:4" x14ac:dyDescent="0.15">
      <c r="C324" s="11">
        <v>4.3120280679431744E-2</v>
      </c>
      <c r="D324" s="11">
        <v>-1.8406262825010344</v>
      </c>
    </row>
    <row r="325" spans="3:4" x14ac:dyDescent="0.15">
      <c r="C325" s="11">
        <v>0.31860963645158336</v>
      </c>
      <c r="D325" s="11">
        <v>-0.77940057963132858</v>
      </c>
    </row>
    <row r="326" spans="3:4" x14ac:dyDescent="0.15">
      <c r="C326" s="11">
        <v>-0.77971208156668581</v>
      </c>
      <c r="D326" s="11">
        <v>1.0840813047252595</v>
      </c>
    </row>
    <row r="327" spans="3:4" x14ac:dyDescent="0.15">
      <c r="C327" s="11">
        <v>-3.1472882255911827</v>
      </c>
      <c r="D327" s="11">
        <v>0.7813719093974214</v>
      </c>
    </row>
    <row r="328" spans="3:4" x14ac:dyDescent="0.15">
      <c r="C328" s="11">
        <v>9.3425569502869621E-2</v>
      </c>
      <c r="D328" s="11">
        <v>0.33329115467495285</v>
      </c>
    </row>
    <row r="329" spans="3:4" x14ac:dyDescent="0.15">
      <c r="C329" s="11">
        <v>-1.5370915207313374</v>
      </c>
      <c r="D329" s="11">
        <v>-0.67417659010970965</v>
      </c>
    </row>
    <row r="330" spans="3:4" x14ac:dyDescent="0.15">
      <c r="C330" s="11">
        <v>-0.79420487963943742</v>
      </c>
      <c r="D330" s="11">
        <v>-0.27440137273515575</v>
      </c>
    </row>
    <row r="331" spans="3:4" x14ac:dyDescent="0.15">
      <c r="C331" s="11">
        <v>0.51154984248569235</v>
      </c>
      <c r="D331" s="11">
        <v>2.6346242520958185</v>
      </c>
    </row>
    <row r="332" spans="3:4" x14ac:dyDescent="0.15">
      <c r="C332" s="11">
        <v>0.24528162612114102</v>
      </c>
      <c r="D332" s="11">
        <v>1.0059011401608586E-2</v>
      </c>
    </row>
    <row r="333" spans="3:4" x14ac:dyDescent="0.15">
      <c r="C333" s="11">
        <v>1.1936572263948619</v>
      </c>
      <c r="D333" s="11">
        <v>-0.53453049986273982</v>
      </c>
    </row>
    <row r="334" spans="3:4" x14ac:dyDescent="0.15">
      <c r="C334" s="11">
        <v>-0.11950646694458555</v>
      </c>
      <c r="D334" s="11">
        <v>0.35040443435718771</v>
      </c>
    </row>
    <row r="335" spans="3:4" x14ac:dyDescent="0.15">
      <c r="C335" s="11">
        <v>0.68468125391518697</v>
      </c>
      <c r="D335" s="11">
        <v>1.680928107816726</v>
      </c>
    </row>
    <row r="336" spans="3:4" x14ac:dyDescent="0.15">
      <c r="C336" s="11">
        <v>-0.1348530531686265</v>
      </c>
      <c r="D336" s="11">
        <v>-2.1894265955779701</v>
      </c>
    </row>
    <row r="337" spans="3:4" x14ac:dyDescent="0.15">
      <c r="C337" s="11">
        <v>-0.73818455348373391</v>
      </c>
      <c r="D337" s="11">
        <v>-0.75282969191903248</v>
      </c>
    </row>
    <row r="338" spans="3:4" x14ac:dyDescent="0.15">
      <c r="C338" s="11">
        <v>0.99116732599213719</v>
      </c>
      <c r="D338" s="11">
        <v>0.3446348273428157</v>
      </c>
    </row>
    <row r="339" spans="3:4" x14ac:dyDescent="0.15">
      <c r="C339" s="11">
        <v>2.0483184925979003</v>
      </c>
      <c r="D339" s="11">
        <v>-1.2543273442133795</v>
      </c>
    </row>
    <row r="340" spans="3:4" x14ac:dyDescent="0.15">
      <c r="C340" s="11">
        <v>0.27527448764885776</v>
      </c>
      <c r="D340" s="11">
        <v>0.30664068617625162</v>
      </c>
    </row>
    <row r="341" spans="3:4" x14ac:dyDescent="0.15">
      <c r="C341" s="11">
        <v>-0.79399569585802965</v>
      </c>
      <c r="D341" s="11">
        <v>0.659273382552783</v>
      </c>
    </row>
    <row r="342" spans="3:4" x14ac:dyDescent="0.15">
      <c r="C342" s="11">
        <v>-5.3933035815134645E-3</v>
      </c>
      <c r="D342" s="11">
        <v>2.6662974050850607E-2</v>
      </c>
    </row>
    <row r="343" spans="3:4" x14ac:dyDescent="0.15">
      <c r="C343" s="11">
        <v>-1.1524093679327052</v>
      </c>
      <c r="D343" s="11">
        <v>0.97037855084636249</v>
      </c>
    </row>
    <row r="344" spans="3:4" x14ac:dyDescent="0.15">
      <c r="C344" s="11">
        <v>1.8727860151557252</v>
      </c>
      <c r="D344" s="11">
        <v>-0.28402610041666776</v>
      </c>
    </row>
    <row r="345" spans="3:4" x14ac:dyDescent="0.15">
      <c r="C345" s="11">
        <v>-0.61577793530886993</v>
      </c>
      <c r="D345" s="11">
        <v>-7.2645889304112643E-4</v>
      </c>
    </row>
    <row r="346" spans="3:4" x14ac:dyDescent="0.15">
      <c r="C346" s="11">
        <v>-0.41227849578717723</v>
      </c>
      <c r="D346" s="11">
        <v>-0.51862571126548573</v>
      </c>
    </row>
    <row r="347" spans="3:4" x14ac:dyDescent="0.15">
      <c r="C347" s="11">
        <v>-0.52160203267703764</v>
      </c>
      <c r="D347" s="11">
        <v>0.27702299121301621</v>
      </c>
    </row>
    <row r="348" spans="3:4" x14ac:dyDescent="0.15">
      <c r="C348" s="11">
        <v>-1.0554754226177465</v>
      </c>
      <c r="D348" s="11">
        <v>0.44557509681908414</v>
      </c>
    </row>
    <row r="349" spans="3:4" x14ac:dyDescent="0.15">
      <c r="C349" s="11">
        <v>-0.91130914370296523</v>
      </c>
      <c r="D349" s="11">
        <v>0.38816097003291361</v>
      </c>
    </row>
    <row r="350" spans="3:4" x14ac:dyDescent="0.15">
      <c r="C350" s="11">
        <v>0.2851402314263396</v>
      </c>
      <c r="D350" s="11">
        <v>-0.38791313272668049</v>
      </c>
    </row>
    <row r="351" spans="3:4" x14ac:dyDescent="0.15">
      <c r="C351" s="11">
        <v>-7.661128620384261E-2</v>
      </c>
      <c r="D351" s="11">
        <v>-0.16208105080295354</v>
      </c>
    </row>
    <row r="352" spans="3:4" x14ac:dyDescent="0.15">
      <c r="C352" s="11">
        <v>0.40188979255617596</v>
      </c>
      <c r="D352" s="11">
        <v>1.1636257113423198</v>
      </c>
    </row>
    <row r="353" spans="3:4" x14ac:dyDescent="0.15">
      <c r="C353" s="11">
        <v>0.49522441258886829</v>
      </c>
      <c r="D353" s="11">
        <v>-0.78918219514889643</v>
      </c>
    </row>
    <row r="354" spans="3:4" x14ac:dyDescent="0.15">
      <c r="C354" s="11">
        <v>0.53056282922625542</v>
      </c>
      <c r="D354" s="11">
        <v>-0.23953134586918168</v>
      </c>
    </row>
    <row r="355" spans="3:4" x14ac:dyDescent="0.15">
      <c r="C355" s="11">
        <v>-1.067705852619838</v>
      </c>
      <c r="D355" s="11">
        <v>-1.0412941264803521</v>
      </c>
    </row>
    <row r="356" spans="3:4" x14ac:dyDescent="0.15">
      <c r="C356" s="11">
        <v>-0.16696503735147417</v>
      </c>
      <c r="D356" s="11">
        <v>0.55520786190754734</v>
      </c>
    </row>
    <row r="357" spans="3:4" x14ac:dyDescent="0.15">
      <c r="C357" s="11">
        <v>-1.3853036762156989</v>
      </c>
      <c r="D357" s="11">
        <v>1.5625118976458907</v>
      </c>
    </row>
    <row r="358" spans="3:4" x14ac:dyDescent="0.15">
      <c r="C358" s="11">
        <v>2.2225503926165402</v>
      </c>
      <c r="D358" s="11">
        <v>-1.1455995263531804</v>
      </c>
    </row>
    <row r="359" spans="3:4" x14ac:dyDescent="0.15">
      <c r="C359" s="11">
        <v>1.8481750885257497</v>
      </c>
      <c r="D359" s="11">
        <v>0.18958417058456689</v>
      </c>
    </row>
    <row r="360" spans="3:4" x14ac:dyDescent="0.15">
      <c r="C360" s="11">
        <v>0.53903704611002468</v>
      </c>
      <c r="D360" s="11">
        <v>0.90529965746100061</v>
      </c>
    </row>
    <row r="361" spans="3:4" x14ac:dyDescent="0.15">
      <c r="C361" s="11">
        <v>0.47183675633277744</v>
      </c>
      <c r="D361" s="11">
        <v>-2.2381937014870346</v>
      </c>
    </row>
    <row r="362" spans="3:4" x14ac:dyDescent="0.15">
      <c r="C362" s="11">
        <v>-2.7765781851485372</v>
      </c>
      <c r="D362" s="11">
        <v>-1.3494582162820734</v>
      </c>
    </row>
    <row r="363" spans="3:4" x14ac:dyDescent="0.15">
      <c r="C363" s="11">
        <v>-0.41394514482817613</v>
      </c>
      <c r="D363" s="11">
        <v>-1.3196358850109391</v>
      </c>
    </row>
    <row r="364" spans="3:4" x14ac:dyDescent="0.15">
      <c r="C364" s="11">
        <v>0.74160425356240012</v>
      </c>
      <c r="D364" s="11">
        <v>-0.75364368967711926</v>
      </c>
    </row>
    <row r="365" spans="3:4" x14ac:dyDescent="0.15">
      <c r="C365" s="11">
        <v>0.31233867048285902</v>
      </c>
      <c r="D365" s="11">
        <v>-0.37565314414678141</v>
      </c>
    </row>
    <row r="366" spans="3:4" x14ac:dyDescent="0.15">
      <c r="C366" s="11">
        <v>0.57992110669147223</v>
      </c>
      <c r="D366" s="11">
        <v>-2.6600537239573896</v>
      </c>
    </row>
    <row r="367" spans="3:4" x14ac:dyDescent="0.15">
      <c r="C367" s="11">
        <v>0.54319798437063582</v>
      </c>
      <c r="D367" s="11">
        <v>0.32860498322406784</v>
      </c>
    </row>
    <row r="368" spans="3:4" x14ac:dyDescent="0.15">
      <c r="C368" s="11">
        <v>0.57675606512930244</v>
      </c>
      <c r="D368" s="11">
        <v>-2.7350779419066384E-2</v>
      </c>
    </row>
    <row r="369" spans="3:4" x14ac:dyDescent="0.15">
      <c r="C369" s="11">
        <v>1.0335634215152822</v>
      </c>
      <c r="D369" s="11">
        <v>0.90115918283117935</v>
      </c>
    </row>
    <row r="370" spans="3:4" x14ac:dyDescent="0.15">
      <c r="C370" s="11">
        <v>-0.85614374256692827</v>
      </c>
      <c r="D370" s="11">
        <v>-0.60664888223982416</v>
      </c>
    </row>
    <row r="371" spans="3:4" x14ac:dyDescent="0.15">
      <c r="C371" s="11">
        <v>0.58390810409036931</v>
      </c>
      <c r="D371" s="11">
        <v>0.27408304958953522</v>
      </c>
    </row>
    <row r="372" spans="3:4" x14ac:dyDescent="0.15">
      <c r="C372" s="11">
        <v>0.23882307687017601</v>
      </c>
      <c r="D372" s="11">
        <v>1.5949626686051488</v>
      </c>
    </row>
    <row r="373" spans="3:4" x14ac:dyDescent="0.15">
      <c r="C373" s="11">
        <v>0.55440409596485551</v>
      </c>
      <c r="D373" s="11">
        <v>-1.7785123418434523</v>
      </c>
    </row>
    <row r="374" spans="3:4" x14ac:dyDescent="0.15">
      <c r="C374" s="11">
        <v>-0.22891754269949161</v>
      </c>
      <c r="D374" s="11">
        <v>0.10249550541630015</v>
      </c>
    </row>
    <row r="375" spans="3:4" x14ac:dyDescent="0.15">
      <c r="C375" s="11">
        <v>1.2133864402130712</v>
      </c>
      <c r="D375" s="11">
        <v>1.3445287549984641</v>
      </c>
    </row>
    <row r="376" spans="3:4" x14ac:dyDescent="0.15">
      <c r="C376" s="11">
        <v>-1.416528903064318</v>
      </c>
      <c r="D376" s="11">
        <v>2.1852429199498147</v>
      </c>
    </row>
    <row r="377" spans="3:4" x14ac:dyDescent="0.15">
      <c r="C377" s="11">
        <v>-1.4192437447491102</v>
      </c>
      <c r="D377" s="11">
        <v>-0.69818497649976052</v>
      </c>
    </row>
    <row r="378" spans="3:4" x14ac:dyDescent="0.15">
      <c r="C378" s="11">
        <v>5.6294311434612609E-2</v>
      </c>
      <c r="D378" s="11">
        <v>-0.19675439943966921</v>
      </c>
    </row>
    <row r="379" spans="3:4" x14ac:dyDescent="0.15">
      <c r="C379" s="11">
        <v>1.1734687177522574</v>
      </c>
      <c r="D379" s="11">
        <v>-0.40106101550918538</v>
      </c>
    </row>
    <row r="380" spans="3:4" x14ac:dyDescent="0.15">
      <c r="C380" s="11">
        <v>-0.94436927611241117</v>
      </c>
      <c r="D380" s="11">
        <v>0.70591795520158485</v>
      </c>
    </row>
    <row r="381" spans="3:4" x14ac:dyDescent="0.15">
      <c r="C381" s="11">
        <v>-0.28044269129168242</v>
      </c>
      <c r="D381" s="11">
        <v>0.75303319135855418</v>
      </c>
    </row>
    <row r="382" spans="3:4" x14ac:dyDescent="0.15">
      <c r="C382" s="11">
        <v>-0.29200009521446191</v>
      </c>
      <c r="D382" s="11">
        <v>-2.0070910977665335</v>
      </c>
    </row>
    <row r="383" spans="3:4" x14ac:dyDescent="0.15">
      <c r="C383" s="11">
        <v>-1.0002099770645145</v>
      </c>
      <c r="D383" s="11">
        <v>0.45887873056926765</v>
      </c>
    </row>
    <row r="384" spans="3:4" x14ac:dyDescent="0.15">
      <c r="C384" s="11">
        <v>1.7000911611830816</v>
      </c>
      <c r="D384" s="11">
        <v>-0.84800376498606056</v>
      </c>
    </row>
    <row r="385" spans="3:4" x14ac:dyDescent="0.15">
      <c r="C385" s="11">
        <v>4.9169557314598933E-2</v>
      </c>
      <c r="D385" s="11">
        <v>0.34885943023255095</v>
      </c>
    </row>
    <row r="386" spans="3:4" x14ac:dyDescent="0.15">
      <c r="C386" s="11">
        <v>0.11272959454800002</v>
      </c>
      <c r="D386" s="11">
        <v>-0.13755652616964653</v>
      </c>
    </row>
    <row r="387" spans="3:4" x14ac:dyDescent="0.15">
      <c r="C387" s="11">
        <v>-1.4680381354992278</v>
      </c>
      <c r="D387" s="11">
        <v>0.69789166445843875</v>
      </c>
    </row>
    <row r="388" spans="3:4" x14ac:dyDescent="0.15">
      <c r="C388" s="11">
        <v>1.4074066712055355</v>
      </c>
      <c r="D388" s="11">
        <v>0.76609921961789951</v>
      </c>
    </row>
    <row r="389" spans="3:4" x14ac:dyDescent="0.15">
      <c r="C389" s="11">
        <v>1.2124291970394552</v>
      </c>
      <c r="D389" s="11">
        <v>0.93284143076743931</v>
      </c>
    </row>
    <row r="390" spans="3:4" x14ac:dyDescent="0.15">
      <c r="C390" s="11">
        <v>0.11788870324380696</v>
      </c>
      <c r="D390" s="11">
        <v>1.3988096725370269</v>
      </c>
    </row>
    <row r="391" spans="3:4" x14ac:dyDescent="0.15">
      <c r="C391" s="11">
        <v>-1.4657916835858487</v>
      </c>
      <c r="D391" s="11">
        <v>0.68923327489756048</v>
      </c>
    </row>
    <row r="392" spans="3:4" x14ac:dyDescent="0.15">
      <c r="C392" s="11">
        <v>1.5004889064584859</v>
      </c>
      <c r="D392" s="11">
        <v>1.4832630768069066</v>
      </c>
    </row>
    <row r="393" spans="3:4" x14ac:dyDescent="0.15">
      <c r="C393" s="11">
        <v>0.54639258451061323</v>
      </c>
      <c r="D393" s="11">
        <v>0.61577793530886993</v>
      </c>
    </row>
    <row r="394" spans="3:4" x14ac:dyDescent="0.15">
      <c r="C394" s="11">
        <v>0.8701317710801959</v>
      </c>
      <c r="D394" s="11">
        <v>0.55003738452796824</v>
      </c>
    </row>
    <row r="395" spans="3:4" x14ac:dyDescent="0.15">
      <c r="C395" s="11">
        <v>-0.74948275141650811</v>
      </c>
      <c r="D395" s="11">
        <v>-1.6697231330908835</v>
      </c>
    </row>
    <row r="396" spans="3:4" x14ac:dyDescent="0.15">
      <c r="C396" s="11">
        <v>-0.40811755752656609</v>
      </c>
      <c r="D396" s="11">
        <v>-6.6938810050487518E-3</v>
      </c>
    </row>
    <row r="397" spans="3:4" x14ac:dyDescent="0.15">
      <c r="C397" s="11">
        <v>0.80716972661321051</v>
      </c>
      <c r="D397" s="11">
        <v>-0.24709606805117801</v>
      </c>
    </row>
    <row r="398" spans="3:4" x14ac:dyDescent="0.15">
      <c r="C398" s="11">
        <v>1.0031135388999246</v>
      </c>
      <c r="D398" s="11">
        <v>-8.0601694207871333E-2</v>
      </c>
    </row>
    <row r="399" spans="3:4" x14ac:dyDescent="0.15">
      <c r="C399" s="11">
        <v>0.41961811803048477</v>
      </c>
      <c r="D399" s="11">
        <v>0.82736050899256952</v>
      </c>
    </row>
    <row r="400" spans="3:4" x14ac:dyDescent="0.15">
      <c r="C400" s="11">
        <v>-0.63017409956955817</v>
      </c>
      <c r="D400" s="11">
        <v>-1.0889129953284282</v>
      </c>
    </row>
    <row r="401" spans="3:4" x14ac:dyDescent="0.15">
      <c r="C401" s="11">
        <v>0.82209453466930427</v>
      </c>
      <c r="D401" s="11">
        <v>1.4976649254094809</v>
      </c>
    </row>
    <row r="402" spans="3:4" x14ac:dyDescent="0.15">
      <c r="C402" s="11">
        <v>-1.1583733794395812</v>
      </c>
      <c r="D402" s="11">
        <v>-0.89932427727035247</v>
      </c>
    </row>
    <row r="403" spans="3:4" x14ac:dyDescent="0.15">
      <c r="C403" s="11">
        <v>-1.2668579074670561</v>
      </c>
      <c r="D403" s="11">
        <v>0.59995045376126654</v>
      </c>
    </row>
    <row r="404" spans="3:4" x14ac:dyDescent="0.15">
      <c r="C404" s="11">
        <v>0.24016117095015943</v>
      </c>
      <c r="D404" s="11">
        <v>-1.2454711395548657</v>
      </c>
    </row>
    <row r="405" spans="3:4" x14ac:dyDescent="0.15">
      <c r="C405" s="11">
        <v>-0.3987406671512872</v>
      </c>
      <c r="D405" s="11">
        <v>0.74624495027819648</v>
      </c>
    </row>
    <row r="406" spans="3:4" x14ac:dyDescent="0.15">
      <c r="C406" s="11">
        <v>-0.3526827185851289</v>
      </c>
      <c r="D406" s="11">
        <v>-0.30607907319790684</v>
      </c>
    </row>
    <row r="407" spans="3:4" x14ac:dyDescent="0.15">
      <c r="C407" s="11">
        <v>-0.98717464425135404</v>
      </c>
      <c r="D407" s="11">
        <v>-1.009079824143555</v>
      </c>
    </row>
    <row r="408" spans="3:4" x14ac:dyDescent="0.15">
      <c r="C408" s="11">
        <v>0.67024529926129617</v>
      </c>
      <c r="D408" s="11">
        <v>-0.56021235650405288</v>
      </c>
    </row>
    <row r="409" spans="3:4" x14ac:dyDescent="0.15">
      <c r="C409" s="11">
        <v>1.374601197312586</v>
      </c>
      <c r="D409" s="11">
        <v>-0.7311700755963102</v>
      </c>
    </row>
    <row r="410" spans="3:4" x14ac:dyDescent="0.15">
      <c r="C410" s="11">
        <v>-4.8634092308930121E-2</v>
      </c>
      <c r="D410" s="11">
        <v>0.57440956879872829</v>
      </c>
    </row>
    <row r="411" spans="3:4" x14ac:dyDescent="0.15">
      <c r="C411" s="11">
        <v>0.11842757885460742</v>
      </c>
      <c r="D411" s="11">
        <v>0.86245108832372352</v>
      </c>
    </row>
    <row r="412" spans="3:4" x14ac:dyDescent="0.15">
      <c r="C412" s="11">
        <v>0.48220840653812047</v>
      </c>
      <c r="D412" s="11">
        <v>1.3546082300308626</v>
      </c>
    </row>
    <row r="413" spans="3:4" x14ac:dyDescent="0.15">
      <c r="C413" s="11">
        <v>1.1992915460723452</v>
      </c>
      <c r="D413" s="11">
        <v>1.9023082131752744</v>
      </c>
    </row>
    <row r="414" spans="3:4" x14ac:dyDescent="0.15">
      <c r="C414" s="11">
        <v>-1.5104660633369349</v>
      </c>
      <c r="D414" s="11">
        <v>0.44363332563079894</v>
      </c>
    </row>
    <row r="415" spans="3:4" x14ac:dyDescent="0.15">
      <c r="C415" s="11">
        <v>0.92635900728055276</v>
      </c>
      <c r="D415" s="11">
        <v>-0.2545948518672958</v>
      </c>
    </row>
    <row r="416" spans="3:4" x14ac:dyDescent="0.15">
      <c r="C416" s="11">
        <v>-0.71388967626262456</v>
      </c>
      <c r="D416" s="11">
        <v>1.0359167390561197</v>
      </c>
    </row>
    <row r="417" spans="3:4" x14ac:dyDescent="0.15">
      <c r="C417" s="11">
        <v>0.45684032556891907</v>
      </c>
      <c r="D417" s="11">
        <v>0.63840616348898038</v>
      </c>
    </row>
    <row r="418" spans="3:4" x14ac:dyDescent="0.15">
      <c r="C418" s="11">
        <v>0.20549691726046149</v>
      </c>
      <c r="D418" s="11">
        <v>-0.19698859432537574</v>
      </c>
    </row>
    <row r="419" spans="3:4" x14ac:dyDescent="0.15">
      <c r="C419" s="11">
        <v>1.2615828381967731</v>
      </c>
      <c r="D419" s="11">
        <v>0.30623937163909432</v>
      </c>
    </row>
    <row r="420" spans="3:4" x14ac:dyDescent="0.15">
      <c r="C420" s="11">
        <v>-0.58282012105337344</v>
      </c>
      <c r="D420" s="11">
        <v>1.2220561984577216</v>
      </c>
    </row>
    <row r="421" spans="3:4" x14ac:dyDescent="0.15">
      <c r="C421" s="11">
        <v>-0.30784349291934632</v>
      </c>
      <c r="D421" s="11">
        <v>-1.0022290553024504</v>
      </c>
    </row>
    <row r="422" spans="3:4" x14ac:dyDescent="0.15">
      <c r="C422" s="11">
        <v>-1.1515180631249677</v>
      </c>
      <c r="D422" s="11">
        <v>0.31097215469344519</v>
      </c>
    </row>
    <row r="423" spans="3:4" x14ac:dyDescent="0.15">
      <c r="C423" s="11">
        <v>1.1818860912171658</v>
      </c>
      <c r="D423" s="11">
        <v>-0.18927266864920966</v>
      </c>
    </row>
    <row r="424" spans="3:4" x14ac:dyDescent="0.15">
      <c r="C424" s="11">
        <v>0.71616113928030245</v>
      </c>
      <c r="D424" s="11">
        <v>1.3420776667771861</v>
      </c>
    </row>
    <row r="425" spans="3:4" x14ac:dyDescent="0.15">
      <c r="C425" s="11">
        <v>0.72827560870791785</v>
      </c>
      <c r="D425" s="11">
        <v>0.99029193734168075</v>
      </c>
    </row>
    <row r="426" spans="3:4" x14ac:dyDescent="0.15">
      <c r="C426" s="11">
        <v>-3.5634730011224747</v>
      </c>
      <c r="D426" s="11">
        <v>-0.83752865975839086</v>
      </c>
    </row>
    <row r="427" spans="3:4" x14ac:dyDescent="0.15">
      <c r="C427" s="11">
        <v>-1.6333387975464575E-2</v>
      </c>
      <c r="D427" s="11">
        <v>-0.63615743783884682</v>
      </c>
    </row>
    <row r="428" spans="3:4" x14ac:dyDescent="0.15">
      <c r="C428" s="11">
        <v>-1.0313488019164652</v>
      </c>
      <c r="D428" s="11">
        <v>-0.36974938666389789</v>
      </c>
    </row>
    <row r="429" spans="3:4" x14ac:dyDescent="0.15">
      <c r="C429" s="11">
        <v>-1.2244800018379465</v>
      </c>
      <c r="D429" s="11">
        <v>0.2117519670719048</v>
      </c>
    </row>
    <row r="430" spans="3:4" x14ac:dyDescent="0.15">
      <c r="C430" s="11">
        <v>1.2818463801522739</v>
      </c>
      <c r="D430" s="11">
        <v>1.0639269021339715</v>
      </c>
    </row>
    <row r="431" spans="3:4" x14ac:dyDescent="0.15">
      <c r="C431" s="11">
        <v>0.34885943023255095</v>
      </c>
      <c r="D431" s="11">
        <v>-0.76189962783246301</v>
      </c>
    </row>
    <row r="432" spans="3:4" x14ac:dyDescent="0.15">
      <c r="C432" s="11">
        <v>-0.55119471653597429</v>
      </c>
      <c r="D432" s="11">
        <v>1.3277212929097004</v>
      </c>
    </row>
    <row r="433" spans="3:4" x14ac:dyDescent="0.15">
      <c r="C433" s="11">
        <v>0.52370751291164197</v>
      </c>
      <c r="D433" s="11">
        <v>2.200486051151529</v>
      </c>
    </row>
    <row r="434" spans="3:4" x14ac:dyDescent="0.15">
      <c r="C434" s="11">
        <v>1.870575943030417</v>
      </c>
      <c r="D434" s="11">
        <v>-0.27893179321836215</v>
      </c>
    </row>
    <row r="435" spans="3:4" x14ac:dyDescent="0.15">
      <c r="C435" s="11">
        <v>-0.43218278733547777</v>
      </c>
      <c r="D435" s="11">
        <v>0.39005840335448738</v>
      </c>
    </row>
    <row r="436" spans="3:4" x14ac:dyDescent="0.15">
      <c r="C436" s="11">
        <v>-0.70297573984134942</v>
      </c>
      <c r="D436" s="11">
        <v>0.75628804552252404</v>
      </c>
    </row>
    <row r="437" spans="3:4" x14ac:dyDescent="0.15">
      <c r="C437" s="11">
        <v>-6.4035248215077445E-2</v>
      </c>
      <c r="D437" s="11">
        <v>-0.87348780652973801</v>
      </c>
    </row>
    <row r="438" spans="3:4" x14ac:dyDescent="0.15">
      <c r="C438" s="11">
        <v>9.0199137048330158E-2</v>
      </c>
      <c r="D438" s="11">
        <v>0.12621285350178368</v>
      </c>
    </row>
    <row r="439" spans="3:4" x14ac:dyDescent="0.15">
      <c r="C439" s="11">
        <v>0.40620648178446572</v>
      </c>
      <c r="D439" s="11">
        <v>-0.66317625169176608</v>
      </c>
    </row>
    <row r="440" spans="3:4" x14ac:dyDescent="0.15">
      <c r="C440" s="11">
        <v>-1.2827194950659759</v>
      </c>
      <c r="D440" s="11">
        <v>-2.6398083718959242E-3</v>
      </c>
    </row>
    <row r="441" spans="3:4" x14ac:dyDescent="0.15">
      <c r="C441" s="11">
        <v>0.44861963033326901</v>
      </c>
      <c r="D441" s="11">
        <v>-1.2478017197281588</v>
      </c>
    </row>
    <row r="442" spans="3:4" x14ac:dyDescent="0.15">
      <c r="C442" s="11">
        <v>0.80293830251321197</v>
      </c>
      <c r="D442" s="11">
        <v>6.6564780354383402E-2</v>
      </c>
    </row>
    <row r="443" spans="3:4" x14ac:dyDescent="0.15">
      <c r="C443" s="11">
        <v>0.95385075837839395</v>
      </c>
      <c r="D443" s="11">
        <v>-0.75029447543784045</v>
      </c>
    </row>
    <row r="444" spans="3:4" x14ac:dyDescent="0.15">
      <c r="C444" s="11">
        <v>-0.37507788874791004</v>
      </c>
      <c r="D444" s="11">
        <v>0.47098183131311089</v>
      </c>
    </row>
    <row r="445" spans="3:4" x14ac:dyDescent="0.15">
      <c r="C445" s="11">
        <v>1.317994247074239</v>
      </c>
      <c r="D445" s="11">
        <v>0.97997599368682131</v>
      </c>
    </row>
    <row r="446" spans="3:4" x14ac:dyDescent="0.15">
      <c r="C446" s="11">
        <v>-0.89771901912172325</v>
      </c>
      <c r="D446" s="11">
        <v>0.71893282438395545</v>
      </c>
    </row>
    <row r="447" spans="3:4" x14ac:dyDescent="0.15">
      <c r="C447" s="11">
        <v>-1.1865131455124356</v>
      </c>
      <c r="D447" s="11">
        <v>-0.12675172911258414</v>
      </c>
    </row>
    <row r="448" spans="3:4" x14ac:dyDescent="0.15">
      <c r="C448" s="11">
        <v>0.79347046266775578</v>
      </c>
      <c r="D448" s="11">
        <v>0.11226802598685026</v>
      </c>
    </row>
    <row r="449" spans="3:4" x14ac:dyDescent="0.15">
      <c r="C449" s="11">
        <v>0.14829879546596203</v>
      </c>
      <c r="D449" s="11">
        <v>0.34390495784464292</v>
      </c>
    </row>
    <row r="450" spans="3:4" x14ac:dyDescent="0.15">
      <c r="C450" s="11">
        <v>1.0927965377049986</v>
      </c>
      <c r="D450" s="11">
        <v>-0.69146608439041302</v>
      </c>
    </row>
    <row r="451" spans="3:4" x14ac:dyDescent="0.15">
      <c r="C451" s="11">
        <v>0.57053284763242118</v>
      </c>
      <c r="D451" s="11">
        <v>-0.64536152422078885</v>
      </c>
    </row>
    <row r="452" spans="3:4" x14ac:dyDescent="0.15">
      <c r="C452" s="11">
        <v>-7.0244823291432112E-2</v>
      </c>
      <c r="D452" s="11">
        <v>0.60775164456572384</v>
      </c>
    </row>
    <row r="453" spans="3:4" x14ac:dyDescent="0.15">
      <c r="C453" s="11">
        <v>1.4805118553340435</v>
      </c>
      <c r="D453" s="11">
        <v>-1.0930739335890394</v>
      </c>
    </row>
    <row r="454" spans="3:4" x14ac:dyDescent="0.15">
      <c r="C454" s="11">
        <v>1.051612343871966</v>
      </c>
      <c r="D454" s="11">
        <v>1.2726832210319117</v>
      </c>
    </row>
    <row r="455" spans="3:4" x14ac:dyDescent="0.15">
      <c r="C455" s="11">
        <v>-0.6790833140257746</v>
      </c>
      <c r="D455" s="11">
        <v>1.0194435162702575</v>
      </c>
    </row>
    <row r="456" spans="3:4" x14ac:dyDescent="0.15">
      <c r="C456" s="11">
        <v>1.2372083801892586</v>
      </c>
      <c r="D456" s="11">
        <v>-0.75567641033558175</v>
      </c>
    </row>
    <row r="457" spans="3:4" x14ac:dyDescent="0.15">
      <c r="C457" s="11">
        <v>-2.1340565581340343</v>
      </c>
      <c r="D457" s="11">
        <v>-0.92800519269076176</v>
      </c>
    </row>
    <row r="458" spans="3:4" x14ac:dyDescent="0.15">
      <c r="C458" s="11">
        <v>-0.36565666050591972</v>
      </c>
      <c r="D458" s="11">
        <v>-0.5381525625125505</v>
      </c>
    </row>
    <row r="459" spans="3:4" x14ac:dyDescent="0.15">
      <c r="C459" s="11">
        <v>-1.5825298760319129</v>
      </c>
      <c r="D459" s="11">
        <v>0.83731265476671979</v>
      </c>
    </row>
    <row r="460" spans="3:4" x14ac:dyDescent="0.15">
      <c r="C460" s="11">
        <v>0.51862571126548573</v>
      </c>
      <c r="D460" s="11">
        <v>1.1194515536772087</v>
      </c>
    </row>
    <row r="461" spans="3:4" x14ac:dyDescent="0.15">
      <c r="C461" s="11">
        <v>-0.41711359699547756</v>
      </c>
      <c r="D461" s="11">
        <v>1.5985187928890809</v>
      </c>
    </row>
    <row r="462" spans="3:4" x14ac:dyDescent="0.15">
      <c r="C462" s="11">
        <v>1.1624229045992251</v>
      </c>
      <c r="D462" s="11">
        <v>-0.5893593879591208</v>
      </c>
    </row>
    <row r="463" spans="3:4" x14ac:dyDescent="0.15">
      <c r="C463" s="11">
        <v>1.4327770259114914</v>
      </c>
      <c r="D463" s="11">
        <v>0.97062184067908674</v>
      </c>
    </row>
    <row r="464" spans="3:4" x14ac:dyDescent="0.15">
      <c r="C464" s="11">
        <v>-0.9990753824240528</v>
      </c>
      <c r="D464" s="11">
        <v>-0.59437297750264406</v>
      </c>
    </row>
    <row r="465" spans="3:4" x14ac:dyDescent="0.15">
      <c r="C465" s="11">
        <v>0.61402147366607096</v>
      </c>
      <c r="D465" s="11">
        <v>0.81546204455662519</v>
      </c>
    </row>
    <row r="466" spans="3:4" x14ac:dyDescent="0.15">
      <c r="C466" s="11">
        <v>-3.0412365958909504E-2</v>
      </c>
      <c r="D466" s="11">
        <v>0.49548361857887357</v>
      </c>
    </row>
    <row r="467" spans="3:4" x14ac:dyDescent="0.15">
      <c r="C467" s="11">
        <v>-0.2572824087110348</v>
      </c>
      <c r="D467" s="11">
        <v>-0.71972522164287511</v>
      </c>
    </row>
    <row r="468" spans="3:4" x14ac:dyDescent="0.15">
      <c r="C468" s="11">
        <v>0.91630226961569861</v>
      </c>
      <c r="D468" s="11">
        <v>0.38890334508323576</v>
      </c>
    </row>
    <row r="469" spans="3:4" x14ac:dyDescent="0.15">
      <c r="C469" s="11">
        <v>-3.3933247323147953E-2</v>
      </c>
      <c r="D469" s="11">
        <v>-0.1425769369234331</v>
      </c>
    </row>
    <row r="470" spans="3:4" x14ac:dyDescent="0.15">
      <c r="C470" s="11">
        <v>-2.1215419110376388</v>
      </c>
      <c r="D470" s="11">
        <v>1.062983301380882</v>
      </c>
    </row>
    <row r="471" spans="3:4" x14ac:dyDescent="0.15">
      <c r="C471" s="11">
        <v>-0.34057848097290844</v>
      </c>
      <c r="D471" s="11">
        <v>-1.749158400343731</v>
      </c>
    </row>
    <row r="472" spans="3:4" x14ac:dyDescent="0.15">
      <c r="C472" s="11">
        <v>-0.23410279936797451</v>
      </c>
      <c r="D472" s="11">
        <v>-0.37204358704912011</v>
      </c>
    </row>
    <row r="473" spans="3:4" x14ac:dyDescent="0.15">
      <c r="C473" s="11">
        <v>0.75343905336922035</v>
      </c>
      <c r="D473" s="11">
        <v>1.3220164873928297</v>
      </c>
    </row>
    <row r="474" spans="3:4" x14ac:dyDescent="0.15">
      <c r="C474" s="11">
        <v>-0.18071204976877198</v>
      </c>
      <c r="D474" s="11">
        <v>1.8889295461121947</v>
      </c>
    </row>
    <row r="475" spans="3:4" x14ac:dyDescent="0.15">
      <c r="C475" s="11">
        <v>-1.8012906366493553</v>
      </c>
      <c r="D475" s="11">
        <v>-1.1436895874794573E-2</v>
      </c>
    </row>
    <row r="476" spans="3:4" x14ac:dyDescent="0.15">
      <c r="C476" s="11">
        <v>1.2048531061736867E-2</v>
      </c>
      <c r="D476" s="11">
        <v>0.38511075217684265</v>
      </c>
    </row>
    <row r="477" spans="3:4" x14ac:dyDescent="0.15">
      <c r="C477" s="11">
        <v>0.5967467586742714</v>
      </c>
      <c r="D477" s="11">
        <v>1.1246197573200334</v>
      </c>
    </row>
    <row r="478" spans="3:4" x14ac:dyDescent="0.15">
      <c r="C478" s="11">
        <v>-0.9133964340435341</v>
      </c>
      <c r="D478" s="11">
        <v>-1.6515059542143717</v>
      </c>
    </row>
    <row r="479" spans="3:4" x14ac:dyDescent="0.15">
      <c r="C479" s="11">
        <v>2.0539664546959102</v>
      </c>
      <c r="D479" s="11">
        <v>0.95096083896351047</v>
      </c>
    </row>
    <row r="480" spans="3:4" x14ac:dyDescent="0.15">
      <c r="C480" s="11">
        <v>-1.7410911823390052</v>
      </c>
      <c r="D480" s="11">
        <v>6.5645053837215528E-2</v>
      </c>
    </row>
    <row r="481" spans="3:4" x14ac:dyDescent="0.15">
      <c r="C481" s="11">
        <v>-1.287085069634486</v>
      </c>
      <c r="D481" s="11">
        <v>1.0134158401342575</v>
      </c>
    </row>
    <row r="482" spans="3:4" x14ac:dyDescent="0.15">
      <c r="C482" s="11">
        <v>1.0203439160250127</v>
      </c>
      <c r="D482" s="11">
        <v>0.26408997655380517</v>
      </c>
    </row>
    <row r="483" spans="3:4" x14ac:dyDescent="0.15">
      <c r="C483" s="11">
        <v>-0.2340243554499466</v>
      </c>
      <c r="D483" s="11">
        <v>1.0474991540831979</v>
      </c>
    </row>
    <row r="484" spans="3:4" x14ac:dyDescent="0.15">
      <c r="C484" s="11">
        <v>-1.2173882169008721</v>
      </c>
      <c r="D484" s="11">
        <v>-2.2662061383016407</v>
      </c>
    </row>
    <row r="485" spans="3:4" x14ac:dyDescent="0.15">
      <c r="C485" s="11">
        <v>1.6020976545405574</v>
      </c>
      <c r="D485" s="11">
        <v>1.0964163266180549</v>
      </c>
    </row>
    <row r="486" spans="3:4" x14ac:dyDescent="0.15">
      <c r="C486" s="11">
        <v>0.74674971983768046</v>
      </c>
      <c r="D486" s="11">
        <v>0.50337121137999929</v>
      </c>
    </row>
    <row r="487" spans="3:4" x14ac:dyDescent="0.15">
      <c r="C487" s="11">
        <v>-0.50998096412513405</v>
      </c>
      <c r="D487" s="11">
        <v>-0.16595777196926065</v>
      </c>
    </row>
    <row r="488" spans="3:4" x14ac:dyDescent="0.15">
      <c r="C488" s="11">
        <v>-0.93924427346792072</v>
      </c>
      <c r="D488" s="11">
        <v>1.1573274605325423</v>
      </c>
    </row>
    <row r="489" spans="3:4" x14ac:dyDescent="0.15">
      <c r="C489" s="11">
        <v>-1.0566782293608412</v>
      </c>
      <c r="D489" s="11">
        <v>2.3482789401896298</v>
      </c>
    </row>
    <row r="490" spans="3:4" x14ac:dyDescent="0.15">
      <c r="C490" s="11">
        <v>-1.5296518540708348</v>
      </c>
      <c r="D490" s="11">
        <v>5.1636561693158001E-3</v>
      </c>
    </row>
    <row r="491" spans="3:4" x14ac:dyDescent="0.15">
      <c r="C491" s="11">
        <v>0.29279817681526765</v>
      </c>
      <c r="D491" s="11">
        <v>-0.3215882315998897</v>
      </c>
    </row>
    <row r="492" spans="3:4" x14ac:dyDescent="0.15">
      <c r="C492" s="11">
        <v>-1.0965550245600753</v>
      </c>
      <c r="D492" s="11">
        <v>-1.1058136806241237</v>
      </c>
    </row>
    <row r="493" spans="3:4" x14ac:dyDescent="0.15">
      <c r="C493" s="11">
        <v>-0.64253754317178391</v>
      </c>
      <c r="D493" s="11">
        <v>-0.15270870790118352</v>
      </c>
    </row>
    <row r="494" spans="3:4" x14ac:dyDescent="0.15">
      <c r="C494" s="11">
        <v>0.42673036659834906</v>
      </c>
      <c r="D494" s="11">
        <v>-1.1636257113423198</v>
      </c>
    </row>
    <row r="495" spans="3:4" x14ac:dyDescent="0.15">
      <c r="C495" s="11">
        <v>-1.2653231351578142</v>
      </c>
      <c r="D495" s="11">
        <v>0.55181885727506597</v>
      </c>
    </row>
    <row r="496" spans="3:4" x14ac:dyDescent="0.15">
      <c r="C496" s="11">
        <v>-0.2884894456656184</v>
      </c>
      <c r="D496" s="11">
        <v>-0.668235315970378</v>
      </c>
    </row>
    <row r="497" spans="3:4" x14ac:dyDescent="0.15">
      <c r="C497" s="11">
        <v>0.20948391465935856</v>
      </c>
      <c r="D497" s="11">
        <v>0.18966147763421759</v>
      </c>
    </row>
    <row r="498" spans="3:4" x14ac:dyDescent="0.15">
      <c r="C498" s="11">
        <v>0.99266799225006253</v>
      </c>
      <c r="D498" s="11">
        <v>0.42522287913016044</v>
      </c>
    </row>
    <row r="499" spans="3:4" x14ac:dyDescent="0.15">
      <c r="C499" s="11">
        <v>-1.4876422937959433</v>
      </c>
      <c r="D499" s="11">
        <v>2.149990905309096</v>
      </c>
    </row>
    <row r="500" spans="3:4" x14ac:dyDescent="0.15">
      <c r="C500" s="11">
        <v>-0.59473677538335323</v>
      </c>
      <c r="D500" s="11">
        <v>-8.4286284618428908E-2</v>
      </c>
    </row>
    <row r="501" spans="3:4" x14ac:dyDescent="0.15">
      <c r="C501" s="11">
        <v>0.84275598055683076</v>
      </c>
      <c r="D501" s="11">
        <v>0.21065716282464564</v>
      </c>
    </row>
    <row r="502" spans="3:4" x14ac:dyDescent="0.15">
      <c r="C502" s="11">
        <v>0.83308350440347567</v>
      </c>
      <c r="D502" s="11">
        <v>-0.29863258532714099</v>
      </c>
    </row>
    <row r="503" spans="3:4" x14ac:dyDescent="0.15">
      <c r="C503" s="11">
        <v>0.15479827197850682</v>
      </c>
      <c r="D503" s="11">
        <v>2.6203679226455279E-2</v>
      </c>
    </row>
    <row r="504" spans="3:4" x14ac:dyDescent="0.15">
      <c r="C504" s="11">
        <v>-1.2620921552297659</v>
      </c>
      <c r="D504" s="11">
        <v>-1.1625729712250177</v>
      </c>
    </row>
    <row r="505" spans="3:4" x14ac:dyDescent="0.15">
      <c r="C505" s="11">
        <v>-0.94067218014970422</v>
      </c>
      <c r="D505" s="11">
        <v>-1.3763747119810432</v>
      </c>
    </row>
    <row r="506" spans="3:4" x14ac:dyDescent="0.15">
      <c r="C506" s="11">
        <v>0.79106257544481196</v>
      </c>
      <c r="D506" s="11">
        <v>1.6524018064956181</v>
      </c>
    </row>
    <row r="507" spans="3:4" x14ac:dyDescent="0.15">
      <c r="C507" s="11">
        <v>-0.66165171119791921</v>
      </c>
      <c r="D507" s="11">
        <v>-1.0043800102721434</v>
      </c>
    </row>
    <row r="508" spans="3:4" x14ac:dyDescent="0.15">
      <c r="C508" s="11">
        <v>-1.1705810720741283</v>
      </c>
      <c r="D508" s="11">
        <v>-0.16882722775335424</v>
      </c>
    </row>
    <row r="509" spans="3:4" x14ac:dyDescent="0.15">
      <c r="C509" s="11">
        <v>0.36402070691110566</v>
      </c>
      <c r="D509" s="11">
        <v>-5.6677436077734455E-2</v>
      </c>
    </row>
    <row r="510" spans="3:4" x14ac:dyDescent="0.15">
      <c r="C510" s="11">
        <v>-0.26123871066374704</v>
      </c>
      <c r="D510" s="11">
        <v>0.14628767530666664</v>
      </c>
    </row>
    <row r="511" spans="3:4" x14ac:dyDescent="0.15">
      <c r="C511" s="11">
        <v>0.3256195668654982</v>
      </c>
      <c r="D511" s="11">
        <v>0.51539018386392854</v>
      </c>
    </row>
    <row r="512" spans="3:4" x14ac:dyDescent="0.15">
      <c r="C512" s="11">
        <v>0.24685959942871705</v>
      </c>
      <c r="D512" s="11">
        <v>0.17371803551213816</v>
      </c>
    </row>
    <row r="513" spans="3:4" x14ac:dyDescent="0.15">
      <c r="C513" s="11">
        <v>0.70160581344680395</v>
      </c>
      <c r="D513" s="11">
        <v>-0.54018642003939021</v>
      </c>
    </row>
    <row r="514" spans="3:4" x14ac:dyDescent="0.15">
      <c r="C514" s="11">
        <v>-0.26559519028523937</v>
      </c>
      <c r="D514" s="11">
        <v>1.9169965526089072</v>
      </c>
    </row>
    <row r="515" spans="3:4" x14ac:dyDescent="0.15">
      <c r="C515" s="11">
        <v>0.3338573151268065</v>
      </c>
      <c r="D515" s="11">
        <v>-0.7254857337102294</v>
      </c>
    </row>
    <row r="516" spans="3:4" x14ac:dyDescent="0.15">
      <c r="C516" s="11">
        <v>-7.2699322117841803E-2</v>
      </c>
      <c r="D516" s="11">
        <v>-3.3244305086554959E-2</v>
      </c>
    </row>
    <row r="517" spans="3:4" x14ac:dyDescent="0.15">
      <c r="C517" s="11">
        <v>1.072996838047402</v>
      </c>
      <c r="D517" s="11">
        <v>-0.39824385567044374</v>
      </c>
    </row>
    <row r="518" spans="3:4" x14ac:dyDescent="0.15">
      <c r="C518" s="11">
        <v>0.94233882919070311</v>
      </c>
      <c r="D518" s="11">
        <v>-0.73687942858668976</v>
      </c>
    </row>
    <row r="519" spans="3:4" x14ac:dyDescent="0.15">
      <c r="C519" s="11">
        <v>-9.0045659817405976E-2</v>
      </c>
      <c r="D519" s="11">
        <v>0.71191607275977731</v>
      </c>
    </row>
    <row r="520" spans="3:4" x14ac:dyDescent="0.15">
      <c r="C520" s="11">
        <v>0.301672571367817</v>
      </c>
      <c r="D520" s="11">
        <v>-0.26084308046847582</v>
      </c>
    </row>
    <row r="521" spans="3:4" x14ac:dyDescent="0.15">
      <c r="C521" s="11">
        <v>-0.32271600503008813</v>
      </c>
      <c r="D521" s="11">
        <v>1.499074642197229</v>
      </c>
    </row>
    <row r="522" spans="3:4" x14ac:dyDescent="0.15">
      <c r="C522" s="11">
        <v>0.54630390877719037</v>
      </c>
      <c r="D522" s="11">
        <v>-1.2060718290740624</v>
      </c>
    </row>
    <row r="523" spans="3:4" x14ac:dyDescent="0.15">
      <c r="C523" s="11">
        <v>0.38091229725978337</v>
      </c>
      <c r="D523" s="11">
        <v>-0.35594098335423041</v>
      </c>
    </row>
    <row r="524" spans="3:4" x14ac:dyDescent="0.15">
      <c r="C524" s="11">
        <v>-0.59072590374853462</v>
      </c>
      <c r="D524" s="11">
        <v>-0.57224497140850872</v>
      </c>
    </row>
    <row r="525" spans="3:4" x14ac:dyDescent="0.15">
      <c r="C525" s="11">
        <v>0.5071069608675316</v>
      </c>
      <c r="D525" s="11">
        <v>1.4487613952951506</v>
      </c>
    </row>
    <row r="526" spans="3:4" x14ac:dyDescent="0.15">
      <c r="C526" s="11">
        <v>-1.5514569895458408</v>
      </c>
      <c r="D526" s="11">
        <v>-1.5473915482289158</v>
      </c>
    </row>
    <row r="527" spans="3:4" x14ac:dyDescent="0.15">
      <c r="C527" s="11">
        <v>-1.8571063264971599</v>
      </c>
      <c r="D527" s="11">
        <v>-1.3683302313438617</v>
      </c>
    </row>
    <row r="528" spans="3:4" x14ac:dyDescent="0.15">
      <c r="C528" s="11">
        <v>0.37910240280325525</v>
      </c>
      <c r="D528" s="11">
        <v>-0.31683953238825779</v>
      </c>
    </row>
    <row r="529" spans="3:4" x14ac:dyDescent="0.15">
      <c r="C529" s="11">
        <v>-3.6995970731368288E-2</v>
      </c>
      <c r="D529" s="11">
        <v>1.788266672519967</v>
      </c>
    </row>
    <row r="530" spans="3:4" x14ac:dyDescent="0.15">
      <c r="C530" s="11">
        <v>0.23001575755188242</v>
      </c>
      <c r="D530" s="11">
        <v>0.45955857785884291</v>
      </c>
    </row>
    <row r="531" spans="3:4" x14ac:dyDescent="0.15">
      <c r="C531" s="11">
        <v>1.2411646821419708</v>
      </c>
      <c r="D531" s="11">
        <v>-1.5625118976458907</v>
      </c>
    </row>
    <row r="532" spans="3:4" x14ac:dyDescent="0.15">
      <c r="C532" s="11">
        <v>-0.81247890193480998</v>
      </c>
      <c r="D532" s="11">
        <v>2.1318192011676729</v>
      </c>
    </row>
    <row r="533" spans="3:4" x14ac:dyDescent="0.15">
      <c r="C533" s="11">
        <v>1.1093470675405115</v>
      </c>
      <c r="D533" s="11">
        <v>0.18351215658185538</v>
      </c>
    </row>
    <row r="534" spans="3:4" x14ac:dyDescent="0.15">
      <c r="C534" s="11">
        <v>0.76077640187577344</v>
      </c>
      <c r="D534" s="11">
        <v>-9.3712060333928093E-3</v>
      </c>
    </row>
    <row r="535" spans="3:4" x14ac:dyDescent="0.15">
      <c r="C535" s="11">
        <v>0.82746851148840506</v>
      </c>
      <c r="D535" s="11">
        <v>0.89714831119636074</v>
      </c>
    </row>
    <row r="536" spans="3:4" x14ac:dyDescent="0.15">
      <c r="C536" s="11">
        <v>0.75863226811634377</v>
      </c>
      <c r="D536" s="11">
        <v>0.25269969228247646</v>
      </c>
    </row>
    <row r="537" spans="3:4" x14ac:dyDescent="0.15">
      <c r="C537" s="11">
        <v>-0.36942083170288242</v>
      </c>
      <c r="D537" s="11">
        <v>-1.472699295845814E-2</v>
      </c>
    </row>
    <row r="538" spans="3:4" x14ac:dyDescent="0.15">
      <c r="C538" s="11">
        <v>0.39584392652614042</v>
      </c>
      <c r="D538" s="11">
        <v>-1.0360463420511223</v>
      </c>
    </row>
    <row r="539" spans="3:4" x14ac:dyDescent="0.15">
      <c r="C539" s="11">
        <v>-0.37187987800280098</v>
      </c>
      <c r="D539" s="11">
        <v>-0.2161345946660731</v>
      </c>
    </row>
    <row r="540" spans="3:4" x14ac:dyDescent="0.15">
      <c r="C540" s="11">
        <v>0.99831822808482684</v>
      </c>
      <c r="D540" s="11">
        <v>0.45692559069721028</v>
      </c>
    </row>
    <row r="541" spans="3:4" x14ac:dyDescent="0.15">
      <c r="C541" s="11">
        <v>2.3967550077941269</v>
      </c>
      <c r="D541" s="11">
        <v>1.9198887457605451</v>
      </c>
    </row>
    <row r="542" spans="3:4" x14ac:dyDescent="0.15">
      <c r="C542" s="11">
        <v>-1.3769658835371956</v>
      </c>
      <c r="D542" s="11">
        <v>0.2588649294921197</v>
      </c>
    </row>
    <row r="543" spans="3:4" x14ac:dyDescent="0.15">
      <c r="C543" s="11">
        <v>0.15085106497281231</v>
      </c>
      <c r="D543" s="11">
        <v>-0.33920059649972245</v>
      </c>
    </row>
    <row r="544" spans="3:4" x14ac:dyDescent="0.15">
      <c r="C544" s="11">
        <v>-0.81237203630735166</v>
      </c>
      <c r="D544" s="11">
        <v>2.032975316978991</v>
      </c>
    </row>
    <row r="545" spans="3:4" x14ac:dyDescent="0.15">
      <c r="C545" s="11">
        <v>7.7378672358463518E-2</v>
      </c>
      <c r="D545" s="11">
        <v>-0.47680259740445763</v>
      </c>
    </row>
    <row r="546" spans="3:4" x14ac:dyDescent="0.15">
      <c r="C546" s="11">
        <v>0.77134245657362044</v>
      </c>
      <c r="D546" s="11">
        <v>0.25965618988266215</v>
      </c>
    </row>
    <row r="547" spans="3:4" x14ac:dyDescent="0.15">
      <c r="C547" s="11">
        <v>0.93995595307205804</v>
      </c>
      <c r="D547" s="11">
        <v>1.2508075997175183</v>
      </c>
    </row>
    <row r="548" spans="3:4" x14ac:dyDescent="0.15">
      <c r="C548" s="11">
        <v>-5.5757709560566582E-2</v>
      </c>
      <c r="D548" s="11">
        <v>1.4899615052854642</v>
      </c>
    </row>
    <row r="549" spans="3:4" x14ac:dyDescent="0.15">
      <c r="C549" s="11">
        <v>-1.1008933142875321</v>
      </c>
      <c r="D549" s="11">
        <v>-8.5299234342528507E-3</v>
      </c>
    </row>
    <row r="550" spans="3:4" x14ac:dyDescent="0.15">
      <c r="C550" s="11">
        <v>1.1223187357245479</v>
      </c>
      <c r="D550" s="11">
        <v>-2.0680363377323374</v>
      </c>
    </row>
    <row r="551" spans="3:4" x14ac:dyDescent="0.15">
      <c r="C551" s="11">
        <v>-0.2009676336456323</v>
      </c>
      <c r="D551" s="11">
        <v>0.14520537661155686</v>
      </c>
    </row>
    <row r="552" spans="3:4" x14ac:dyDescent="0.15">
      <c r="C552" s="11">
        <v>-0.27305077310302295</v>
      </c>
      <c r="D552" s="11">
        <v>1.0395865501777735</v>
      </c>
    </row>
    <row r="553" spans="3:4" x14ac:dyDescent="0.15">
      <c r="C553" s="11">
        <v>-0.12066266208421439</v>
      </c>
      <c r="D553" s="11">
        <v>-1.5296518540708348</v>
      </c>
    </row>
    <row r="554" spans="3:4" x14ac:dyDescent="0.15">
      <c r="C554" s="11">
        <v>-0.56182329899456818</v>
      </c>
      <c r="D554" s="11">
        <v>-0.82660790212685242</v>
      </c>
    </row>
    <row r="555" spans="3:4" x14ac:dyDescent="0.15">
      <c r="C555" s="11">
        <v>-0.20862330529780593</v>
      </c>
      <c r="D555" s="11">
        <v>0.8047345545492135</v>
      </c>
    </row>
    <row r="556" spans="3:4" x14ac:dyDescent="0.15">
      <c r="C556" s="11">
        <v>0.22185531634022482</v>
      </c>
      <c r="D556" s="11">
        <v>-5.6600129028083757E-2</v>
      </c>
    </row>
    <row r="557" spans="3:4" x14ac:dyDescent="0.15">
      <c r="C557" s="11">
        <v>-2.9571083359769545E-2</v>
      </c>
      <c r="D557" s="11">
        <v>-0.94688175522605889</v>
      </c>
    </row>
    <row r="558" spans="3:4" x14ac:dyDescent="0.15">
      <c r="C558" s="11">
        <v>0.72727743827272207</v>
      </c>
      <c r="D558" s="11">
        <v>-1.6850299289217219</v>
      </c>
    </row>
    <row r="559" spans="3:4" x14ac:dyDescent="0.15">
      <c r="C559" s="11">
        <v>1.0372264114266727</v>
      </c>
      <c r="D559" s="11">
        <v>-0.37065092328703031</v>
      </c>
    </row>
    <row r="560" spans="3:4" x14ac:dyDescent="0.15">
      <c r="C560" s="11">
        <v>0.74796389526454732</v>
      </c>
      <c r="D560" s="11">
        <v>0.57919692153518554</v>
      </c>
    </row>
    <row r="561" spans="3:4" x14ac:dyDescent="0.15">
      <c r="C561" s="11">
        <v>-0.85515011960524134</v>
      </c>
      <c r="D561" s="11">
        <v>2.3967550077941269</v>
      </c>
    </row>
    <row r="562" spans="3:4" x14ac:dyDescent="0.15">
      <c r="C562" s="11">
        <v>0.56810449677868746</v>
      </c>
      <c r="D562" s="11">
        <v>1.1308338798698969</v>
      </c>
    </row>
    <row r="563" spans="3:4" x14ac:dyDescent="0.15">
      <c r="C563" s="11">
        <v>-0.83232635006424971</v>
      </c>
      <c r="D563" s="11">
        <v>-0.58545083447825164</v>
      </c>
    </row>
    <row r="564" spans="3:4" x14ac:dyDescent="0.15">
      <c r="C564" s="11">
        <v>1.1410406841605436</v>
      </c>
      <c r="D564" s="11">
        <v>2.7137139113619924</v>
      </c>
    </row>
    <row r="565" spans="3:4" x14ac:dyDescent="0.15">
      <c r="C565" s="11">
        <v>-0.96866415333352052</v>
      </c>
      <c r="D565" s="11">
        <v>-0.58644900491344742</v>
      </c>
    </row>
    <row r="566" spans="3:4" x14ac:dyDescent="0.15">
      <c r="C566" s="11">
        <v>0.70278019848046824</v>
      </c>
      <c r="D566" s="11">
        <v>1.0139274309040047</v>
      </c>
    </row>
    <row r="567" spans="3:4" x14ac:dyDescent="0.15">
      <c r="C567" s="11">
        <v>1.3134490473021287</v>
      </c>
      <c r="D567" s="11">
        <v>-0.63981360653997399</v>
      </c>
    </row>
    <row r="568" spans="3:4" x14ac:dyDescent="0.15">
      <c r="C568" s="11">
        <v>-0.95686800705152564</v>
      </c>
      <c r="D568" s="11">
        <v>-1.1952192835451569</v>
      </c>
    </row>
    <row r="569" spans="3:4" x14ac:dyDescent="0.15">
      <c r="C569" s="11">
        <v>-0.4162791356066009</v>
      </c>
      <c r="D569" s="11">
        <v>-0.25807366910157725</v>
      </c>
    </row>
    <row r="570" spans="3:4" x14ac:dyDescent="0.15">
      <c r="C570" s="11">
        <v>-0.7296716830751393</v>
      </c>
      <c r="D570" s="11">
        <v>-1.8439686755300499</v>
      </c>
    </row>
    <row r="571" spans="3:4" x14ac:dyDescent="0.15">
      <c r="C571" s="11">
        <v>2.3340544430539012</v>
      </c>
      <c r="D571" s="11">
        <v>-1.1570273272809573</v>
      </c>
    </row>
    <row r="572" spans="3:4" x14ac:dyDescent="0.15">
      <c r="C572" s="11">
        <v>1.7519869288662449</v>
      </c>
      <c r="D572" s="11">
        <v>-1.5865543900872581</v>
      </c>
    </row>
    <row r="573" spans="3:4" x14ac:dyDescent="0.15">
      <c r="C573" s="11">
        <v>-1.0889129953284282</v>
      </c>
      <c r="D573" s="11">
        <v>0.18670334611670114</v>
      </c>
    </row>
    <row r="574" spans="3:4" x14ac:dyDescent="0.15">
      <c r="C574" s="11">
        <v>-0.25601821107557043</v>
      </c>
      <c r="D574" s="11">
        <v>0.75303319135855418</v>
      </c>
    </row>
    <row r="575" spans="3:4" x14ac:dyDescent="0.15">
      <c r="C575" s="11">
        <v>0.14458692021435127</v>
      </c>
      <c r="D575" s="11">
        <v>-0.4922003427054733</v>
      </c>
    </row>
    <row r="576" spans="3:4" x14ac:dyDescent="0.15">
      <c r="C576" s="11">
        <v>0.77815798249503132</v>
      </c>
      <c r="D576" s="11">
        <v>0.23606844479218125</v>
      </c>
    </row>
    <row r="577" spans="3:4" x14ac:dyDescent="0.15">
      <c r="C577" s="11">
        <v>1.5599243852193467</v>
      </c>
      <c r="D577" s="11">
        <v>0.38445136851805728</v>
      </c>
    </row>
    <row r="578" spans="3:4" x14ac:dyDescent="0.15">
      <c r="C578" s="11">
        <v>0.45548176785814576</v>
      </c>
      <c r="D578" s="11">
        <v>7.2316197474719957E-2</v>
      </c>
    </row>
    <row r="579" spans="3:4" x14ac:dyDescent="0.15">
      <c r="C579" s="11">
        <v>-0.78500988820451312</v>
      </c>
      <c r="D579" s="11">
        <v>2.0628704078262672</v>
      </c>
    </row>
    <row r="580" spans="3:4" x14ac:dyDescent="0.15">
      <c r="C580" s="11">
        <v>0.57170382206095383</v>
      </c>
      <c r="D580" s="11">
        <v>-1.0070448297483381</v>
      </c>
    </row>
    <row r="581" spans="3:4" x14ac:dyDescent="0.15">
      <c r="C581" s="11">
        <v>-0.60049842431908473</v>
      </c>
      <c r="D581" s="11">
        <v>-1.0886355994443875</v>
      </c>
    </row>
    <row r="582" spans="3:4" x14ac:dyDescent="0.15">
      <c r="C582" s="11">
        <v>0.40388158595305867</v>
      </c>
      <c r="D582" s="11">
        <v>1.0244730219710618</v>
      </c>
    </row>
    <row r="583" spans="3:4" x14ac:dyDescent="0.15">
      <c r="C583" s="11">
        <v>-1.0380108506069519</v>
      </c>
      <c r="D583" s="11">
        <v>0.54470660870720167</v>
      </c>
    </row>
    <row r="584" spans="3:4" x14ac:dyDescent="0.15">
      <c r="C584" s="11">
        <v>0.90760750026674941</v>
      </c>
      <c r="D584" s="11">
        <v>0.96329813459306024</v>
      </c>
    </row>
    <row r="585" spans="3:4" x14ac:dyDescent="0.15">
      <c r="C585" s="11">
        <v>0.42179181036772206</v>
      </c>
      <c r="D585" s="11">
        <v>1.0180292520090006</v>
      </c>
    </row>
    <row r="586" spans="3:4" x14ac:dyDescent="0.15">
      <c r="C586" s="11">
        <v>-0.82628503150772303</v>
      </c>
      <c r="D586" s="11">
        <v>0.32602201827103272</v>
      </c>
    </row>
    <row r="587" spans="3:4" x14ac:dyDescent="0.15">
      <c r="C587" s="11">
        <v>1.8051741790259257</v>
      </c>
      <c r="D587" s="11">
        <v>-0.39791302697267383</v>
      </c>
    </row>
    <row r="588" spans="3:4" x14ac:dyDescent="0.15">
      <c r="C588" s="11">
        <v>-0.87404941950808279</v>
      </c>
      <c r="D588" s="11">
        <v>1.3319800018507522</v>
      </c>
    </row>
    <row r="589" spans="3:4" x14ac:dyDescent="0.15">
      <c r="C589" s="11">
        <v>5.8132627600571141E-2</v>
      </c>
      <c r="D589" s="11">
        <v>1.0284884410793893</v>
      </c>
    </row>
    <row r="590" spans="3:4" x14ac:dyDescent="0.15">
      <c r="C590" s="11">
        <v>-0.27162286642123945</v>
      </c>
      <c r="D590" s="11">
        <v>-0.49228674470214173</v>
      </c>
    </row>
    <row r="591" spans="3:4" x14ac:dyDescent="0.15">
      <c r="C591" s="11">
        <v>2.0464540284592658</v>
      </c>
      <c r="D591" s="11">
        <v>-1.4906572687323205</v>
      </c>
    </row>
    <row r="592" spans="3:4" x14ac:dyDescent="0.15">
      <c r="C592" s="11">
        <v>0.66909706220030785</v>
      </c>
      <c r="D592" s="11">
        <v>1.1952192835451569</v>
      </c>
    </row>
    <row r="593" spans="3:4" x14ac:dyDescent="0.15">
      <c r="C593" s="11">
        <v>-2.4990731617435813</v>
      </c>
      <c r="D593" s="11">
        <v>-1.2665168469538912</v>
      </c>
    </row>
    <row r="594" spans="3:4" x14ac:dyDescent="0.15">
      <c r="C594" s="11">
        <v>0.22962353796174284</v>
      </c>
      <c r="D594" s="11">
        <v>-0.94927827376523055</v>
      </c>
    </row>
    <row r="595" spans="3:4" x14ac:dyDescent="0.15">
      <c r="C595" s="11">
        <v>-1.2227019396959804</v>
      </c>
      <c r="D595" s="11">
        <v>-1.1789688869612291</v>
      </c>
    </row>
    <row r="596" spans="3:4" x14ac:dyDescent="0.15">
      <c r="C596" s="11">
        <v>-0.90472440206212923</v>
      </c>
      <c r="D596" s="11">
        <v>-0.43604927668638993</v>
      </c>
    </row>
    <row r="597" spans="3:4" x14ac:dyDescent="0.15">
      <c r="C597" s="11">
        <v>-0.79525307228323072</v>
      </c>
      <c r="D597" s="11">
        <v>-6.2348135543288663E-2</v>
      </c>
    </row>
    <row r="598" spans="3:4" x14ac:dyDescent="0.15">
      <c r="C598" s="11">
        <v>-0.11149722922709771</v>
      </c>
      <c r="D598" s="11">
        <v>-0.36688334148493595</v>
      </c>
    </row>
    <row r="599" spans="3:4" x14ac:dyDescent="0.15">
      <c r="C599" s="11">
        <v>-2.4939072318375111</v>
      </c>
      <c r="D599" s="11">
        <v>-0.49133745960716624</v>
      </c>
    </row>
    <row r="600" spans="3:4" x14ac:dyDescent="0.15">
      <c r="C600" s="11">
        <v>-0.89932427727035247</v>
      </c>
      <c r="D600" s="11">
        <v>8.0065092333825305E-2</v>
      </c>
    </row>
    <row r="601" spans="3:4" x14ac:dyDescent="0.15">
      <c r="C601" s="11">
        <v>0.438994902651757</v>
      </c>
      <c r="D601" s="11">
        <v>-8.8663227870711125E-2</v>
      </c>
    </row>
    <row r="602" spans="3:4" x14ac:dyDescent="0.15">
      <c r="C602" s="11">
        <v>-1.1357769835740328</v>
      </c>
      <c r="D602" s="11">
        <v>1.0098437996930443</v>
      </c>
    </row>
    <row r="603" spans="3:4" x14ac:dyDescent="0.15">
      <c r="C603" s="11">
        <v>0.2340243554499466</v>
      </c>
      <c r="D603" s="11">
        <v>0.83850750343117397</v>
      </c>
    </row>
    <row r="604" spans="3:4" x14ac:dyDescent="0.15">
      <c r="C604" s="11">
        <v>-0.17682623365544714</v>
      </c>
      <c r="D604" s="11">
        <v>-0.57738816394703463</v>
      </c>
    </row>
    <row r="605" spans="3:4" x14ac:dyDescent="0.15">
      <c r="C605" s="11">
        <v>-5.7673332776175812E-2</v>
      </c>
      <c r="D605" s="11">
        <v>-0.23481106836698018</v>
      </c>
    </row>
    <row r="606" spans="3:4" x14ac:dyDescent="0.15">
      <c r="C606" s="11">
        <v>-0.24370592655031942</v>
      </c>
      <c r="D606" s="11">
        <v>1.6341027730959468</v>
      </c>
    </row>
    <row r="607" spans="3:4" x14ac:dyDescent="0.15">
      <c r="C607" s="11">
        <v>0.4732055458589457</v>
      </c>
      <c r="D607" s="11">
        <v>-1.0100984582095407</v>
      </c>
    </row>
    <row r="608" spans="3:4" x14ac:dyDescent="0.15">
      <c r="C608" s="11">
        <v>-0.29879174689995125</v>
      </c>
      <c r="D608" s="11">
        <v>0.77360937211778946</v>
      </c>
    </row>
    <row r="609" spans="3:4" x14ac:dyDescent="0.15">
      <c r="C609" s="11">
        <v>-1.7089178072637878</v>
      </c>
      <c r="D609" s="11">
        <v>-0.15572823031106964</v>
      </c>
    </row>
    <row r="610" spans="3:4" x14ac:dyDescent="0.15">
      <c r="C610" s="11">
        <v>-0.97332076620659791</v>
      </c>
      <c r="D610" s="11">
        <v>0.16913872968871146</v>
      </c>
    </row>
    <row r="611" spans="3:4" x14ac:dyDescent="0.15">
      <c r="C611" s="11">
        <v>0.8542679097445216</v>
      </c>
      <c r="D611" s="11">
        <v>-0.53912458497507032</v>
      </c>
    </row>
    <row r="612" spans="3:4" x14ac:dyDescent="0.15">
      <c r="C612" s="11">
        <v>-0.18429091142024845</v>
      </c>
      <c r="D612" s="11">
        <v>-2.7421629056334496</v>
      </c>
    </row>
    <row r="613" spans="3:4" x14ac:dyDescent="0.15">
      <c r="C613" s="11">
        <v>0.85162582763587125</v>
      </c>
      <c r="D613" s="11">
        <v>2.7229543775320053</v>
      </c>
    </row>
    <row r="614" spans="3:4" x14ac:dyDescent="0.15">
      <c r="C614" s="11">
        <v>1.0557437235547695</v>
      </c>
      <c r="D614" s="11">
        <v>0.78500988820451312</v>
      </c>
    </row>
    <row r="615" spans="3:4" x14ac:dyDescent="0.15">
      <c r="C615" s="11">
        <v>1.3347698768484406</v>
      </c>
      <c r="D615" s="11">
        <v>-0.67158680394641124</v>
      </c>
    </row>
    <row r="616" spans="3:4" x14ac:dyDescent="0.15">
      <c r="C616" s="11">
        <v>-0.32150865081348456</v>
      </c>
      <c r="D616" s="11">
        <v>-8.0372046795673668E-2</v>
      </c>
    </row>
    <row r="617" spans="3:4" x14ac:dyDescent="0.15">
      <c r="C617" s="11">
        <v>0.92085201686131768</v>
      </c>
      <c r="D617" s="11">
        <v>-1.0270605343976058</v>
      </c>
    </row>
    <row r="618" spans="3:4" x14ac:dyDescent="0.15">
      <c r="C618" s="11">
        <v>-0.61873834056314081</v>
      </c>
      <c r="D618" s="11">
        <v>-2.0427432900760323</v>
      </c>
    </row>
    <row r="619" spans="3:4" x14ac:dyDescent="0.15">
      <c r="C619" s="11">
        <v>-1.2105147106922232</v>
      </c>
      <c r="D619" s="11">
        <v>-0.33046262615243904</v>
      </c>
    </row>
    <row r="620" spans="3:4" x14ac:dyDescent="0.15">
      <c r="C620" s="11">
        <v>1.1107613318017684</v>
      </c>
      <c r="D620" s="11">
        <v>0.84472048911266029</v>
      </c>
    </row>
    <row r="621" spans="3:4" x14ac:dyDescent="0.15">
      <c r="C621" s="11">
        <v>0.55404711929440964</v>
      </c>
      <c r="D621" s="11">
        <v>8.3979330156580545E-2</v>
      </c>
    </row>
    <row r="622" spans="3:4" x14ac:dyDescent="0.15">
      <c r="C622" s="11">
        <v>-0.11111296771559864</v>
      </c>
      <c r="D622" s="11">
        <v>-0.32771708902146202</v>
      </c>
    </row>
    <row r="623" spans="3:4" x14ac:dyDescent="0.15">
      <c r="C623" s="11">
        <v>-1.1633255780907348</v>
      </c>
      <c r="D623" s="11">
        <v>1.4662418834632263</v>
      </c>
    </row>
    <row r="624" spans="3:4" x14ac:dyDescent="0.15">
      <c r="C624" s="11">
        <v>0.5742276698583737</v>
      </c>
      <c r="D624" s="11">
        <v>-2.5489862309768796</v>
      </c>
    </row>
    <row r="625" spans="3:4" x14ac:dyDescent="0.15">
      <c r="C625" s="11">
        <v>0.63353581936098635</v>
      </c>
      <c r="D625" s="11">
        <v>-1.0631174518493935</v>
      </c>
    </row>
    <row r="626" spans="3:4" x14ac:dyDescent="0.15">
      <c r="C626" s="11">
        <v>-2.6680208975449204</v>
      </c>
      <c r="D626" s="11">
        <v>-0.56999397202162072</v>
      </c>
    </row>
    <row r="627" spans="3:4" x14ac:dyDescent="0.15">
      <c r="C627" s="11">
        <v>2.7046098693972453E-2</v>
      </c>
      <c r="D627" s="11">
        <v>0.55467126003350131</v>
      </c>
    </row>
    <row r="628" spans="3:4" x14ac:dyDescent="0.15">
      <c r="C628" s="11">
        <v>0.54195766097109299</v>
      </c>
      <c r="D628" s="11">
        <v>1.0130315786227584</v>
      </c>
    </row>
    <row r="629" spans="3:4" x14ac:dyDescent="0.15">
      <c r="C629" s="11">
        <v>0.12860368769906927</v>
      </c>
      <c r="D629" s="11">
        <v>1.0017242857429665</v>
      </c>
    </row>
    <row r="630" spans="3:4" x14ac:dyDescent="0.15">
      <c r="C630" s="11">
        <v>-3.9522092265542597E-2</v>
      </c>
      <c r="D630" s="11">
        <v>-0.69662519308621995</v>
      </c>
    </row>
    <row r="631" spans="3:4" x14ac:dyDescent="0.15">
      <c r="C631" s="11">
        <v>-9.2950358521193266E-3</v>
      </c>
      <c r="D631" s="11">
        <v>0.21683945305994712</v>
      </c>
    </row>
    <row r="632" spans="3:4" x14ac:dyDescent="0.15">
      <c r="C632" s="11">
        <v>1.1628753782133572</v>
      </c>
      <c r="D632" s="11">
        <v>-0.70876694735488854</v>
      </c>
    </row>
    <row r="633" spans="3:4" x14ac:dyDescent="0.15">
      <c r="C633" s="11">
        <v>-0.18040054783341475</v>
      </c>
      <c r="D633" s="11">
        <v>0.73277078627143055</v>
      </c>
    </row>
    <row r="634" spans="3:4" x14ac:dyDescent="0.15">
      <c r="C634" s="11">
        <v>-0.38124198908917606</v>
      </c>
      <c r="D634" s="11">
        <v>0.27917053557757754</v>
      </c>
    </row>
    <row r="635" spans="3:4" x14ac:dyDescent="0.15">
      <c r="C635" s="11">
        <v>-0.31579361348121893</v>
      </c>
      <c r="D635" s="11">
        <v>0.28203430701978505</v>
      </c>
    </row>
    <row r="636" spans="3:4" x14ac:dyDescent="0.15">
      <c r="C636" s="11">
        <v>1.0704161468311213</v>
      </c>
      <c r="D636" s="11">
        <v>-1.327350673818728</v>
      </c>
    </row>
    <row r="637" spans="3:4" x14ac:dyDescent="0.15">
      <c r="C637" s="11">
        <v>-0.16270064406853635</v>
      </c>
      <c r="D637" s="11">
        <v>8.5299234342528507E-3</v>
      </c>
    </row>
    <row r="638" spans="3:4" x14ac:dyDescent="0.15">
      <c r="C638" s="11">
        <v>-1.4939178072381765</v>
      </c>
      <c r="D638" s="11">
        <v>-0.57856368584907614</v>
      </c>
    </row>
    <row r="639" spans="3:4" x14ac:dyDescent="0.15">
      <c r="C639" s="11">
        <v>-0.59364310800447129</v>
      </c>
      <c r="D639" s="11">
        <v>0.4831531441595871</v>
      </c>
    </row>
    <row r="640" spans="3:4" x14ac:dyDescent="0.15">
      <c r="C640" s="11">
        <v>-0.73357114160899073</v>
      </c>
      <c r="D640" s="11">
        <v>-0.15108298612176441</v>
      </c>
    </row>
    <row r="641" spans="3:4" x14ac:dyDescent="0.15">
      <c r="C641" s="11">
        <v>-0.18296759662916884</v>
      </c>
      <c r="D641" s="11">
        <v>-0.7285746050911257</v>
      </c>
    </row>
    <row r="642" spans="3:4" x14ac:dyDescent="0.15">
      <c r="C642" s="11">
        <v>0.63419065554626286</v>
      </c>
      <c r="D642" s="11">
        <v>-0.48341235014959238</v>
      </c>
    </row>
    <row r="643" spans="3:4" x14ac:dyDescent="0.15">
      <c r="C643" s="11">
        <v>-0.32489310797245707</v>
      </c>
      <c r="D643" s="11">
        <v>-0.53258986554283183</v>
      </c>
    </row>
    <row r="644" spans="3:4" x14ac:dyDescent="0.15">
      <c r="C644" s="11">
        <v>1.6257217794191092E-2</v>
      </c>
      <c r="D644" s="11">
        <v>-0.40562440517533105</v>
      </c>
    </row>
    <row r="645" spans="3:4" x14ac:dyDescent="0.15">
      <c r="C645" s="11">
        <v>-0.57892520999303088</v>
      </c>
      <c r="D645" s="11">
        <v>0.54009888117434457</v>
      </c>
    </row>
    <row r="646" spans="3:4" x14ac:dyDescent="0.15">
      <c r="C646" s="11">
        <v>-1.8452283256920055</v>
      </c>
      <c r="D646" s="11">
        <v>-0.91595438789227046</v>
      </c>
    </row>
    <row r="647" spans="3:4" x14ac:dyDescent="0.15">
      <c r="C647" s="11">
        <v>-0.7166568138927687</v>
      </c>
      <c r="D647" s="11">
        <v>-0.28737304091919214</v>
      </c>
    </row>
    <row r="648" spans="3:4" x14ac:dyDescent="0.15">
      <c r="C648" s="11">
        <v>0.51102688303217292</v>
      </c>
      <c r="D648" s="11">
        <v>-0.21409960027085617</v>
      </c>
    </row>
    <row r="649" spans="3:4" x14ac:dyDescent="0.15">
      <c r="C649" s="11">
        <v>-0.60968659454374574</v>
      </c>
      <c r="D649" s="11">
        <v>-0.64253754317178391</v>
      </c>
    </row>
    <row r="650" spans="3:4" x14ac:dyDescent="0.15">
      <c r="C650" s="11">
        <v>0.50536868911876809</v>
      </c>
      <c r="D650" s="11">
        <v>0.84079374573775567</v>
      </c>
    </row>
    <row r="651" spans="3:4" x14ac:dyDescent="0.15">
      <c r="C651" s="11">
        <v>-8.0448216976947151E-2</v>
      </c>
      <c r="D651" s="11">
        <v>1.0952999218716286</v>
      </c>
    </row>
    <row r="652" spans="3:4" x14ac:dyDescent="0.15">
      <c r="C652" s="11">
        <v>-1.6411195247201249</v>
      </c>
      <c r="D652" s="11">
        <v>-0.22891754269949161</v>
      </c>
    </row>
    <row r="653" spans="3:4" x14ac:dyDescent="0.15">
      <c r="C653" s="11">
        <v>2.4091059458442032</v>
      </c>
      <c r="D653" s="11">
        <v>0.56074895837809891</v>
      </c>
    </row>
    <row r="654" spans="3:4" x14ac:dyDescent="0.15">
      <c r="C654" s="11">
        <v>-0.31330273486673832</v>
      </c>
      <c r="D654" s="11">
        <v>-1.9940671336371452</v>
      </c>
    </row>
    <row r="655" spans="3:4" x14ac:dyDescent="0.15">
      <c r="C655" s="11">
        <v>-0.63699985730636399</v>
      </c>
      <c r="D655" s="11">
        <v>0.83807208284270018</v>
      </c>
    </row>
    <row r="656" spans="3:4" x14ac:dyDescent="0.15">
      <c r="C656" s="11">
        <v>2.0186871552141383</v>
      </c>
      <c r="D656" s="11">
        <v>0.669192559143994</v>
      </c>
    </row>
    <row r="657" spans="3:4" x14ac:dyDescent="0.15">
      <c r="C657" s="11">
        <v>0.64555024437140673</v>
      </c>
      <c r="D657" s="11">
        <v>-0.33321157388854772</v>
      </c>
    </row>
    <row r="658" spans="3:4" x14ac:dyDescent="0.15">
      <c r="C658" s="11">
        <v>-1.0553435458859894</v>
      </c>
      <c r="D658" s="11">
        <v>0.51801180234178901</v>
      </c>
    </row>
    <row r="659" spans="3:4" x14ac:dyDescent="0.15">
      <c r="C659" s="11">
        <v>-1.4194552022672724</v>
      </c>
      <c r="D659" s="11">
        <v>0.99492353911045939</v>
      </c>
    </row>
    <row r="660" spans="3:4" x14ac:dyDescent="0.15">
      <c r="C660" s="11">
        <v>0.43361069401726127</v>
      </c>
      <c r="D660" s="11">
        <v>-0.19246613192080986</v>
      </c>
    </row>
    <row r="661" spans="3:4" x14ac:dyDescent="0.15">
      <c r="C661" s="11">
        <v>0.69224370236042887</v>
      </c>
      <c r="D661" s="11">
        <v>1.8094851839123294</v>
      </c>
    </row>
    <row r="662" spans="3:4" x14ac:dyDescent="0.15">
      <c r="C662" s="11">
        <v>-0.33604237614781596</v>
      </c>
      <c r="D662" s="11">
        <v>2.5489862309768796</v>
      </c>
    </row>
    <row r="663" spans="3:4" x14ac:dyDescent="0.15">
      <c r="C663" s="11">
        <v>-1.6048625184339471</v>
      </c>
      <c r="D663" s="11">
        <v>1.0781809578475077</v>
      </c>
    </row>
    <row r="664" spans="3:4" x14ac:dyDescent="0.15">
      <c r="C664" s="11">
        <v>-9.4501046987716109E-2</v>
      </c>
      <c r="D664" s="11">
        <v>-0.98979171525570564</v>
      </c>
    </row>
    <row r="665" spans="3:4" x14ac:dyDescent="0.15">
      <c r="C665" s="11">
        <v>-0.75394837040221319</v>
      </c>
      <c r="D665" s="11">
        <v>0.80388872447656468</v>
      </c>
    </row>
    <row r="666" spans="3:4" x14ac:dyDescent="0.15">
      <c r="C666" s="11">
        <v>-0.46364448280655779</v>
      </c>
      <c r="D666" s="11">
        <v>-1.0838061825779732</v>
      </c>
    </row>
    <row r="667" spans="3:4" x14ac:dyDescent="0.15">
      <c r="C667" s="11">
        <v>-0.42271153688488994</v>
      </c>
      <c r="D667" s="11">
        <v>-0.29024363357166294</v>
      </c>
    </row>
    <row r="668" spans="3:4" x14ac:dyDescent="0.15">
      <c r="C668" s="11">
        <v>1.9699655240401626E-2</v>
      </c>
      <c r="D668" s="11">
        <v>-0.64904043028946035</v>
      </c>
    </row>
    <row r="669" spans="3:4" x14ac:dyDescent="0.15">
      <c r="C669" s="11">
        <v>-7.1472641138825566E-2</v>
      </c>
      <c r="D669" s="11">
        <v>0.84330167737789452</v>
      </c>
    </row>
    <row r="670" spans="3:4" x14ac:dyDescent="0.15">
      <c r="C670" s="11">
        <v>-0.62542312662117183</v>
      </c>
      <c r="D670" s="11">
        <v>-0.81088501246995293</v>
      </c>
    </row>
    <row r="671" spans="3:4" x14ac:dyDescent="0.15">
      <c r="C671" s="11">
        <v>1.8130322132492438</v>
      </c>
      <c r="D671" s="11">
        <v>0.98954387794947252</v>
      </c>
    </row>
    <row r="672" spans="3:4" x14ac:dyDescent="0.15">
      <c r="C672" s="11">
        <v>0.54231236390478443</v>
      </c>
      <c r="D672" s="11">
        <v>-2.7658825274556875</v>
      </c>
    </row>
    <row r="673" spans="3:4" x14ac:dyDescent="0.15">
      <c r="C673" s="11">
        <v>-0.80632162280380726</v>
      </c>
      <c r="D673" s="11">
        <v>2.4063410819508135</v>
      </c>
    </row>
    <row r="674" spans="3:4" x14ac:dyDescent="0.15">
      <c r="C674" s="11">
        <v>-0.56558974392828532</v>
      </c>
      <c r="D674" s="11">
        <v>-1.0420853868708946</v>
      </c>
    </row>
    <row r="675" spans="3:4" x14ac:dyDescent="0.15">
      <c r="C675" s="11">
        <v>-2.6892621463048272E-2</v>
      </c>
      <c r="D675" s="11">
        <v>-1.2665168469538912</v>
      </c>
    </row>
    <row r="676" spans="3:4" x14ac:dyDescent="0.15">
      <c r="C676" s="11">
        <v>1.992930265259929E-2</v>
      </c>
      <c r="D676" s="11">
        <v>-1.4127817848930135</v>
      </c>
    </row>
    <row r="677" spans="3:4" x14ac:dyDescent="0.15">
      <c r="C677" s="11">
        <v>-0.52204086387064308</v>
      </c>
      <c r="D677" s="11">
        <v>0.85415877038030885</v>
      </c>
    </row>
    <row r="678" spans="3:4" x14ac:dyDescent="0.15">
      <c r="C678" s="11">
        <v>0.43394720705691725</v>
      </c>
      <c r="D678" s="11">
        <v>0.43327418097760528</v>
      </c>
    </row>
    <row r="679" spans="3:4" x14ac:dyDescent="0.15">
      <c r="C679" s="11">
        <v>1.6706508176866919</v>
      </c>
      <c r="D679" s="11">
        <v>-7.845301297493279E-2</v>
      </c>
    </row>
    <row r="680" spans="3:4" x14ac:dyDescent="0.15">
      <c r="C680" s="11">
        <v>0.185145836439915</v>
      </c>
      <c r="D680" s="11">
        <v>1.0932126315310597</v>
      </c>
    </row>
    <row r="681" spans="3:4" x14ac:dyDescent="0.15">
      <c r="C681" s="11">
        <v>1.2183522812847514</v>
      </c>
      <c r="D681" s="11">
        <v>1.0525423022045288</v>
      </c>
    </row>
    <row r="682" spans="3:4" x14ac:dyDescent="0.15">
      <c r="C682" s="11">
        <v>-1.2728537512884941</v>
      </c>
      <c r="D682" s="11">
        <v>-0.97861857284442522</v>
      </c>
    </row>
    <row r="683" spans="3:4" x14ac:dyDescent="0.15">
      <c r="C683" s="11">
        <v>-0.21456912691064645</v>
      </c>
      <c r="D683" s="11">
        <v>-5.4608335631201044E-2</v>
      </c>
    </row>
    <row r="684" spans="3:4" x14ac:dyDescent="0.15">
      <c r="C684" s="11">
        <v>0.97148131317226216</v>
      </c>
      <c r="D684" s="11">
        <v>-2.0390598365338519</v>
      </c>
    </row>
    <row r="685" spans="3:4" x14ac:dyDescent="0.15">
      <c r="C685" s="11">
        <v>-0.40603936213301495</v>
      </c>
      <c r="D685" s="11">
        <v>0.75914158514933661</v>
      </c>
    </row>
    <row r="686" spans="3:4" x14ac:dyDescent="0.15">
      <c r="C686" s="11">
        <v>-3.7377958506112918E-2</v>
      </c>
      <c r="D686" s="11">
        <v>-0.40388158595305867</v>
      </c>
    </row>
    <row r="687" spans="3:4" x14ac:dyDescent="0.15">
      <c r="C687" s="11">
        <v>0.42237616071361117</v>
      </c>
      <c r="D687" s="11">
        <v>0.51512756726879161</v>
      </c>
    </row>
    <row r="688" spans="3:4" x14ac:dyDescent="0.15">
      <c r="C688" s="11">
        <v>2.2289350454229861</v>
      </c>
      <c r="D688" s="11">
        <v>-0.49808022595243528</v>
      </c>
    </row>
    <row r="689" spans="3:4" x14ac:dyDescent="0.15">
      <c r="C689" s="11">
        <v>1.2928853720950428</v>
      </c>
      <c r="D689" s="11">
        <v>-0.15123873708944302</v>
      </c>
    </row>
    <row r="690" spans="3:4" x14ac:dyDescent="0.15">
      <c r="C690" s="11">
        <v>0.29032321435806807</v>
      </c>
      <c r="D690" s="11">
        <v>0.46858986024744809</v>
      </c>
    </row>
    <row r="691" spans="3:4" x14ac:dyDescent="0.15">
      <c r="C691" s="11">
        <v>-0.61799823924957309</v>
      </c>
      <c r="D691" s="11">
        <v>1.6632839106023312</v>
      </c>
    </row>
    <row r="692" spans="3:4" x14ac:dyDescent="0.15">
      <c r="C692" s="11">
        <v>1.6338117347913794</v>
      </c>
      <c r="D692" s="11">
        <v>2.2692256607115269</v>
      </c>
    </row>
    <row r="693" spans="3:4" x14ac:dyDescent="0.15">
      <c r="C693" s="11">
        <v>-0.16812919056974351</v>
      </c>
      <c r="D693" s="11">
        <v>-0.42137344280490652</v>
      </c>
    </row>
    <row r="694" spans="3:4" x14ac:dyDescent="0.15">
      <c r="C694" s="11">
        <v>9.5731138571863994E-2</v>
      </c>
      <c r="D694" s="11">
        <v>-0.29423517844406888</v>
      </c>
    </row>
    <row r="695" spans="3:4" x14ac:dyDescent="0.15">
      <c r="C695" s="11">
        <v>0.35993707570014521</v>
      </c>
      <c r="D695" s="11">
        <v>-1.5181694834609516</v>
      </c>
    </row>
    <row r="696" spans="3:4" x14ac:dyDescent="0.15">
      <c r="C696" s="11">
        <v>-0.50120092964789364</v>
      </c>
      <c r="D696" s="11">
        <v>0.68062490754527971</v>
      </c>
    </row>
    <row r="697" spans="3:4" x14ac:dyDescent="0.15">
      <c r="C697" s="11">
        <v>-0.83243435256008524</v>
      </c>
      <c r="D697" s="11">
        <v>-0.21464757082867436</v>
      </c>
    </row>
    <row r="698" spans="3:4" x14ac:dyDescent="0.15">
      <c r="C698" s="11">
        <v>1.090852492779959</v>
      </c>
      <c r="D698" s="11">
        <v>-2.0402876543812454</v>
      </c>
    </row>
    <row r="699" spans="3:4" x14ac:dyDescent="0.15">
      <c r="C699" s="11">
        <v>-0.67561813921201974</v>
      </c>
      <c r="D699" s="11">
        <v>0.26924226403934881</v>
      </c>
    </row>
    <row r="700" spans="3:4" x14ac:dyDescent="0.15">
      <c r="C700" s="11">
        <v>-0.52379505177668761</v>
      </c>
      <c r="D700" s="11">
        <v>0.20620063878595829</v>
      </c>
    </row>
    <row r="701" spans="3:4" x14ac:dyDescent="0.15">
      <c r="C701" s="11">
        <v>-1.4405077308765613</v>
      </c>
      <c r="D701" s="11">
        <v>-1.069736299541546</v>
      </c>
    </row>
    <row r="702" spans="3:4" x14ac:dyDescent="0.15">
      <c r="C702" s="11">
        <v>0.77185632108012214</v>
      </c>
      <c r="D702" s="11">
        <v>-0.12883447197964415</v>
      </c>
    </row>
    <row r="703" spans="3:4" x14ac:dyDescent="0.15">
      <c r="C703" s="11">
        <v>0.3948503035644535</v>
      </c>
      <c r="D703" s="11">
        <v>0.55931650422280654</v>
      </c>
    </row>
    <row r="704" spans="3:4" x14ac:dyDescent="0.15">
      <c r="C704" s="11">
        <v>-0.41336079448228702</v>
      </c>
      <c r="D704" s="11">
        <v>-0.17325191947747953</v>
      </c>
    </row>
    <row r="705" spans="3:4" x14ac:dyDescent="0.15">
      <c r="C705" s="11">
        <v>-1.7362344806315377</v>
      </c>
      <c r="D705" s="11">
        <v>-1.4181978258420713</v>
      </c>
    </row>
    <row r="706" spans="3:4" x14ac:dyDescent="0.15">
      <c r="C706" s="11">
        <v>-1.2124291970394552</v>
      </c>
      <c r="D706" s="11">
        <v>-0.74049694376299158</v>
      </c>
    </row>
    <row r="707" spans="3:4" x14ac:dyDescent="0.15">
      <c r="C707" s="11">
        <v>8.7993612396530807E-4</v>
      </c>
      <c r="D707" s="11">
        <v>-4.2277861211914569E-2</v>
      </c>
    </row>
    <row r="708" spans="3:4" x14ac:dyDescent="0.15">
      <c r="C708" s="11">
        <v>0.36001893022330478</v>
      </c>
      <c r="D708" s="11">
        <v>-1.0497524272068404</v>
      </c>
    </row>
    <row r="709" spans="3:4" x14ac:dyDescent="0.15">
      <c r="C709" s="11">
        <v>-4.1129624150926247E-2</v>
      </c>
      <c r="D709" s="11">
        <v>0.63250809034798294</v>
      </c>
    </row>
    <row r="710" spans="3:4" x14ac:dyDescent="0.15">
      <c r="C710" s="11">
        <v>-1.0650046533555724</v>
      </c>
      <c r="D710" s="11">
        <v>-0.9935456546372734</v>
      </c>
    </row>
    <row r="711" spans="3:4" x14ac:dyDescent="0.15">
      <c r="C711" s="11">
        <v>-1.0060284694191068</v>
      </c>
      <c r="D711" s="11">
        <v>-2.4871042114682496</v>
      </c>
    </row>
    <row r="712" spans="3:4" x14ac:dyDescent="0.15">
      <c r="C712" s="11">
        <v>1.703670022834558</v>
      </c>
      <c r="D712" s="11">
        <v>7.7147888077888638E-2</v>
      </c>
    </row>
    <row r="713" spans="3:4" x14ac:dyDescent="0.15">
      <c r="C713" s="11">
        <v>-1.3975886758998968</v>
      </c>
      <c r="D713" s="11">
        <v>-2.0030893210787326</v>
      </c>
    </row>
    <row r="714" spans="3:4" x14ac:dyDescent="0.15">
      <c r="C714" s="11">
        <v>5.0854396249633282E-2</v>
      </c>
      <c r="D714" s="11">
        <v>-1.3244016372482292</v>
      </c>
    </row>
    <row r="715" spans="3:4" x14ac:dyDescent="0.15">
      <c r="C715" s="11">
        <v>-1.1666429600154515</v>
      </c>
      <c r="D715" s="11">
        <v>6.549043973791413E-2</v>
      </c>
    </row>
    <row r="716" spans="3:4" x14ac:dyDescent="0.15">
      <c r="C716" s="11">
        <v>1.8352420738665387</v>
      </c>
      <c r="D716" s="11">
        <v>1.6678768588462844</v>
      </c>
    </row>
    <row r="717" spans="3:4" x14ac:dyDescent="0.15">
      <c r="C717" s="11">
        <v>0.72717966759228148</v>
      </c>
      <c r="D717" s="11">
        <v>-2.0257812138879672</v>
      </c>
    </row>
    <row r="718" spans="3:4" x14ac:dyDescent="0.15">
      <c r="C718" s="11">
        <v>-2.1819323592353612</v>
      </c>
      <c r="D718" s="11">
        <v>0.49712866712070536</v>
      </c>
    </row>
    <row r="719" spans="3:4" x14ac:dyDescent="0.15">
      <c r="C719" s="11">
        <v>1.1413339962018654</v>
      </c>
      <c r="D719" s="11">
        <v>0.82757651398424059</v>
      </c>
    </row>
    <row r="720" spans="3:4" x14ac:dyDescent="0.15">
      <c r="C720" s="11">
        <v>-0.37146946851862594</v>
      </c>
      <c r="D720" s="11">
        <v>-0.21237838154775091</v>
      </c>
    </row>
    <row r="721" spans="3:4" x14ac:dyDescent="0.15">
      <c r="C721" s="11">
        <v>0.3474769982858561</v>
      </c>
      <c r="D721" s="11">
        <v>-0.19745584722841159</v>
      </c>
    </row>
    <row r="722" spans="3:4" x14ac:dyDescent="0.15">
      <c r="C722" s="11">
        <v>-0.21824916984769516</v>
      </c>
      <c r="D722" s="11">
        <v>-0.57684701459947973</v>
      </c>
    </row>
    <row r="723" spans="3:4" x14ac:dyDescent="0.15">
      <c r="C723" s="11">
        <v>-0.46884679250069894</v>
      </c>
      <c r="D723" s="11">
        <v>-1.0557437235547695</v>
      </c>
    </row>
    <row r="724" spans="3:4" x14ac:dyDescent="0.15">
      <c r="C724" s="11">
        <v>-1.3607609616883565</v>
      </c>
      <c r="D724" s="11">
        <v>-2.8039721655659378E-2</v>
      </c>
    </row>
    <row r="725" spans="3:4" x14ac:dyDescent="0.15">
      <c r="C725" s="11">
        <v>-0.76548303695744835</v>
      </c>
      <c r="D725" s="11">
        <v>-0.36852043194812723</v>
      </c>
    </row>
    <row r="726" spans="3:4" x14ac:dyDescent="0.15">
      <c r="C726" s="11">
        <v>-0.44127091314294375</v>
      </c>
      <c r="D726" s="11">
        <v>-8.5130977822700515E-2</v>
      </c>
    </row>
    <row r="727" spans="3:4" x14ac:dyDescent="0.15">
      <c r="C727" s="11">
        <v>-8.6822637967998162E-3</v>
      </c>
      <c r="D727" s="11">
        <v>-0.55636746765230782</v>
      </c>
    </row>
    <row r="728" spans="3:4" x14ac:dyDescent="0.15">
      <c r="C728" s="11">
        <v>1.5583736967528239</v>
      </c>
      <c r="D728" s="11">
        <v>2.7765781851485372</v>
      </c>
    </row>
    <row r="729" spans="3:4" x14ac:dyDescent="0.15">
      <c r="C729" s="11">
        <v>-1.8385526345809922</v>
      </c>
      <c r="D729" s="11">
        <v>1.543353391753044</v>
      </c>
    </row>
    <row r="730" spans="3:4" x14ac:dyDescent="0.15">
      <c r="C730" s="11">
        <v>-0.82445581028878223</v>
      </c>
      <c r="D730" s="11">
        <v>0.31756371754454449</v>
      </c>
    </row>
    <row r="731" spans="3:4" x14ac:dyDescent="0.15">
      <c r="C731" s="11">
        <v>0.45132765080779791</v>
      </c>
      <c r="D731" s="11">
        <v>-0.22538415578310378</v>
      </c>
    </row>
    <row r="732" spans="3:4" x14ac:dyDescent="0.15">
      <c r="C732" s="11">
        <v>0.88271235654246993</v>
      </c>
      <c r="D732" s="11">
        <v>1.2592136044986546</v>
      </c>
    </row>
    <row r="733" spans="3:4" x14ac:dyDescent="0.15">
      <c r="C733" s="11">
        <v>0.72658167482586578</v>
      </c>
      <c r="D733" s="11">
        <v>-0.58472437558521051</v>
      </c>
    </row>
    <row r="734" spans="3:4" x14ac:dyDescent="0.15">
      <c r="C734" s="11">
        <v>-0.5315325779520208</v>
      </c>
      <c r="D734" s="11">
        <v>-3.1583476811647415</v>
      </c>
    </row>
    <row r="735" spans="3:4" x14ac:dyDescent="0.15">
      <c r="C735" s="11">
        <v>7.1395334089174867E-2</v>
      </c>
      <c r="D735" s="11">
        <v>0.14450961316470057</v>
      </c>
    </row>
    <row r="736" spans="3:4" x14ac:dyDescent="0.15">
      <c r="C736" s="11">
        <v>0.92225491243880242</v>
      </c>
      <c r="D736" s="11">
        <v>-0.77722688729409128</v>
      </c>
    </row>
    <row r="737" spans="3:4" x14ac:dyDescent="0.15">
      <c r="C737" s="11">
        <v>-1.2702776075457223</v>
      </c>
      <c r="D737" s="11">
        <v>-0.63915649661794305</v>
      </c>
    </row>
    <row r="738" spans="3:4" x14ac:dyDescent="0.15">
      <c r="C738" s="11">
        <v>1.4383522284333594</v>
      </c>
      <c r="D738" s="11">
        <v>-6.3107563619269058E-3</v>
      </c>
    </row>
    <row r="739" spans="3:4" x14ac:dyDescent="0.15">
      <c r="C739" s="11">
        <v>8.5437932284548879E-2</v>
      </c>
      <c r="D739" s="11">
        <v>1.110338416765444</v>
      </c>
    </row>
    <row r="740" spans="3:4" x14ac:dyDescent="0.15">
      <c r="C740" s="11">
        <v>0.73818455348373391</v>
      </c>
      <c r="D740" s="11">
        <v>3.1943727663019672E-2</v>
      </c>
    </row>
    <row r="741" spans="3:4" x14ac:dyDescent="0.15">
      <c r="C741" s="11">
        <v>-4.2201691030641086E-2</v>
      </c>
      <c r="D741" s="11">
        <v>1.0635221769916825</v>
      </c>
    </row>
    <row r="742" spans="3:4" x14ac:dyDescent="0.15">
      <c r="C742" s="11">
        <v>0.67034079620498233</v>
      </c>
      <c r="D742" s="11">
        <v>1.0469693734194152</v>
      </c>
    </row>
    <row r="743" spans="3:4" x14ac:dyDescent="0.15">
      <c r="C743" s="11">
        <v>-0.72987177190952934</v>
      </c>
      <c r="D743" s="11">
        <v>0.42966462387994397</v>
      </c>
    </row>
    <row r="744" spans="3:4" x14ac:dyDescent="0.15">
      <c r="C744" s="11">
        <v>1.6076410247478634</v>
      </c>
      <c r="D744" s="11">
        <v>0.44034322854713537</v>
      </c>
    </row>
    <row r="745" spans="3:4" x14ac:dyDescent="0.15">
      <c r="C745" s="11">
        <v>0.79893197835190222</v>
      </c>
      <c r="D745" s="11">
        <v>-0.6333493729471229</v>
      </c>
    </row>
    <row r="746" spans="3:4" x14ac:dyDescent="0.15">
      <c r="C746" s="11">
        <v>-0.29671241463802289</v>
      </c>
      <c r="D746" s="11">
        <v>-0.39294945963774808</v>
      </c>
    </row>
    <row r="747" spans="3:4" x14ac:dyDescent="0.15">
      <c r="C747" s="11">
        <v>9.1043830252601765E-2</v>
      </c>
      <c r="D747" s="11">
        <v>1.9430990505497903</v>
      </c>
    </row>
    <row r="748" spans="3:4" x14ac:dyDescent="0.15">
      <c r="C748" s="11">
        <v>1.0459098120918497</v>
      </c>
      <c r="D748" s="11">
        <v>0.13338649296201766</v>
      </c>
    </row>
    <row r="749" spans="3:4" x14ac:dyDescent="0.15">
      <c r="C749" s="11">
        <v>-0.52274231165938545</v>
      </c>
      <c r="D749" s="11">
        <v>0.3899754119629506</v>
      </c>
    </row>
    <row r="750" spans="3:4" x14ac:dyDescent="0.15">
      <c r="C750" s="11">
        <v>-1.2463033272069879</v>
      </c>
      <c r="D750" s="11">
        <v>0.53850499170948751</v>
      </c>
    </row>
    <row r="751" spans="3:4" x14ac:dyDescent="0.15">
      <c r="C751" s="11">
        <v>0.57702663980307989</v>
      </c>
      <c r="D751" s="11">
        <v>-0.18359060049988329</v>
      </c>
    </row>
    <row r="752" spans="3:4" x14ac:dyDescent="0.15">
      <c r="C752" s="11">
        <v>1.0377493708801921</v>
      </c>
      <c r="D752" s="11">
        <v>-0.44701209844788536</v>
      </c>
    </row>
    <row r="753" spans="3:4" x14ac:dyDescent="0.15">
      <c r="C753" s="11">
        <v>1.2212490219098981</v>
      </c>
      <c r="D753" s="11">
        <v>0.79924802776076831</v>
      </c>
    </row>
    <row r="754" spans="3:4" x14ac:dyDescent="0.15">
      <c r="C754" s="11">
        <v>1.6888407117221504</v>
      </c>
      <c r="D754" s="11">
        <v>-0.42832198232645169</v>
      </c>
    </row>
    <row r="755" spans="3:4" x14ac:dyDescent="0.15">
      <c r="C755" s="11">
        <v>-0.67283394855621736</v>
      </c>
      <c r="D755" s="11">
        <v>-0.9258906175091397</v>
      </c>
    </row>
    <row r="756" spans="3:4" x14ac:dyDescent="0.15">
      <c r="C756" s="11">
        <v>-0.59711283029173501</v>
      </c>
      <c r="D756" s="11">
        <v>1.3216504157753661</v>
      </c>
    </row>
    <row r="757" spans="3:4" x14ac:dyDescent="0.15">
      <c r="C757" s="11">
        <v>0.81024609244195744</v>
      </c>
      <c r="D757" s="11">
        <v>-0.44481566874310374</v>
      </c>
    </row>
    <row r="758" spans="3:4" x14ac:dyDescent="0.15">
      <c r="C758" s="11">
        <v>2.1704909158870578</v>
      </c>
      <c r="D758" s="11">
        <v>0.18942728274851106</v>
      </c>
    </row>
    <row r="759" spans="3:4" x14ac:dyDescent="0.15">
      <c r="C759" s="11">
        <v>-1.0582834875094704</v>
      </c>
      <c r="D759" s="11">
        <v>0.76312744567985646</v>
      </c>
    </row>
    <row r="760" spans="3:4" x14ac:dyDescent="0.15">
      <c r="C760" s="11">
        <v>-1.7372713045915589</v>
      </c>
      <c r="D760" s="11">
        <v>-0.21762275537184905</v>
      </c>
    </row>
    <row r="761" spans="3:4" x14ac:dyDescent="0.15">
      <c r="C761" s="11">
        <v>1.4115403246250935</v>
      </c>
      <c r="D761" s="11">
        <v>-1.5591467672493309</v>
      </c>
    </row>
    <row r="762" spans="3:4" x14ac:dyDescent="0.15">
      <c r="C762" s="11">
        <v>2.1970663510728627</v>
      </c>
      <c r="D762" s="11">
        <v>-1.2666851034737192</v>
      </c>
    </row>
    <row r="763" spans="3:4" x14ac:dyDescent="0.15">
      <c r="C763" s="11">
        <v>1.6332342056557536</v>
      </c>
      <c r="D763" s="11">
        <v>0.24087057681754231</v>
      </c>
    </row>
    <row r="764" spans="3:4" x14ac:dyDescent="0.15">
      <c r="C764" s="11">
        <v>-0.60150796343805268</v>
      </c>
      <c r="D764" s="11">
        <v>-1.5087925930856727</v>
      </c>
    </row>
    <row r="765" spans="3:4" x14ac:dyDescent="0.15">
      <c r="C765" s="11">
        <v>-1.2951841199537739</v>
      </c>
      <c r="D765" s="11">
        <v>1.1168776836711913</v>
      </c>
    </row>
    <row r="766" spans="3:4" x14ac:dyDescent="0.15">
      <c r="C766" s="11">
        <v>-0.22052176973375026</v>
      </c>
      <c r="D766" s="11">
        <v>-1.0565463526290841</v>
      </c>
    </row>
    <row r="767" spans="3:4" x14ac:dyDescent="0.15">
      <c r="C767" s="11">
        <v>-1.5721798263257369</v>
      </c>
      <c r="D767" s="11">
        <v>0.78397079050773755</v>
      </c>
    </row>
    <row r="768" spans="3:4" x14ac:dyDescent="0.15">
      <c r="C768" s="11">
        <v>2.9687362257391214</v>
      </c>
      <c r="D768" s="11">
        <v>-0.28099975679651834</v>
      </c>
    </row>
    <row r="769" spans="3:4" x14ac:dyDescent="0.15">
      <c r="C769" s="11">
        <v>-1.2568511920107994</v>
      </c>
      <c r="D769" s="11">
        <v>0.57621491578174755</v>
      </c>
    </row>
    <row r="770" spans="3:4" x14ac:dyDescent="0.15">
      <c r="C770" s="11">
        <v>0.97726115200202912</v>
      </c>
      <c r="D770" s="11">
        <v>0.45242927626532037</v>
      </c>
    </row>
    <row r="771" spans="3:4" x14ac:dyDescent="0.15">
      <c r="C771" s="11">
        <v>-5.7411853049416095E-4</v>
      </c>
      <c r="D771" s="11">
        <v>-0.42011947698483709</v>
      </c>
    </row>
    <row r="772" spans="3:4" x14ac:dyDescent="0.15">
      <c r="C772" s="11">
        <v>-0.20870174921583384</v>
      </c>
      <c r="D772" s="11">
        <v>-0.93971948444959708</v>
      </c>
    </row>
    <row r="773" spans="3:4" x14ac:dyDescent="0.15">
      <c r="C773" s="11">
        <v>2.1538653527386487</v>
      </c>
      <c r="D773" s="11">
        <v>-0.19995241018477827</v>
      </c>
    </row>
    <row r="774" spans="3:4" x14ac:dyDescent="0.15">
      <c r="C774" s="11">
        <v>0.46517698137904517</v>
      </c>
      <c r="D774" s="11">
        <v>-0.77227014116942883</v>
      </c>
    </row>
    <row r="775" spans="3:4" x14ac:dyDescent="0.15">
      <c r="C775" s="11">
        <v>1.0048870535683818</v>
      </c>
      <c r="D775" s="11">
        <v>-0.61051537159073632</v>
      </c>
    </row>
    <row r="776" spans="3:4" x14ac:dyDescent="0.15">
      <c r="C776" s="11">
        <v>0.85702595242764801</v>
      </c>
      <c r="D776" s="11">
        <v>-1.5257228369591758</v>
      </c>
    </row>
    <row r="777" spans="3:4" x14ac:dyDescent="0.15">
      <c r="C777" s="11">
        <v>-5.3995563575881533E-2</v>
      </c>
      <c r="D777" s="11">
        <v>-5.4455995268654078E-2</v>
      </c>
    </row>
    <row r="778" spans="3:4" x14ac:dyDescent="0.15">
      <c r="C778" s="11">
        <v>7.7378672358463518E-2</v>
      </c>
      <c r="D778" s="11">
        <v>-7.6457808972918428E-2</v>
      </c>
    </row>
    <row r="779" spans="3:4" x14ac:dyDescent="0.15">
      <c r="C779" s="11">
        <v>-0.28299041332502384</v>
      </c>
      <c r="D779" s="11">
        <v>-0.13801923159917351</v>
      </c>
    </row>
    <row r="780" spans="3:4" x14ac:dyDescent="0.15">
      <c r="C780" s="11">
        <v>0.12922100722789764</v>
      </c>
      <c r="D780" s="11">
        <v>-0.83059603639412671</v>
      </c>
    </row>
    <row r="781" spans="3:4" x14ac:dyDescent="0.15">
      <c r="C781" s="11">
        <v>-2.2419590095523745</v>
      </c>
      <c r="D781" s="11">
        <v>0.76118340075481683</v>
      </c>
    </row>
    <row r="782" spans="3:4" x14ac:dyDescent="0.15">
      <c r="C782" s="11">
        <v>0.86890395323280245</v>
      </c>
      <c r="D782" s="11">
        <v>-0.50284938879485708</v>
      </c>
    </row>
    <row r="783" spans="3:4" x14ac:dyDescent="0.15">
      <c r="C783" s="11">
        <v>-0.50449898481019773</v>
      </c>
      <c r="D783" s="11">
        <v>-1.4274610293796286</v>
      </c>
    </row>
    <row r="784" spans="3:4" x14ac:dyDescent="0.15">
      <c r="C784" s="11">
        <v>-0.26218913262709975</v>
      </c>
      <c r="D784" s="11">
        <v>0.9704990588943474</v>
      </c>
    </row>
    <row r="785" spans="3:4" x14ac:dyDescent="0.15">
      <c r="C785" s="11">
        <v>-1.0846315490198322</v>
      </c>
      <c r="D785" s="11">
        <v>-0.20799802769033704</v>
      </c>
    </row>
    <row r="786" spans="3:4" x14ac:dyDescent="0.15">
      <c r="C786" s="11">
        <v>-1.6166177374543622</v>
      </c>
      <c r="D786" s="11">
        <v>-0.12706095731118694</v>
      </c>
    </row>
    <row r="787" spans="3:4" x14ac:dyDescent="0.15">
      <c r="C787" s="11">
        <v>1.0858730092877522</v>
      </c>
      <c r="D787" s="11">
        <v>-0.1019577666738769</v>
      </c>
    </row>
    <row r="788" spans="3:4" x14ac:dyDescent="0.15">
      <c r="C788" s="11">
        <v>-0.34804656934284139</v>
      </c>
      <c r="D788" s="11">
        <v>-0.65784774960775394</v>
      </c>
    </row>
    <row r="789" spans="3:4" x14ac:dyDescent="0.15">
      <c r="C789" s="11">
        <v>0.99844328360632062</v>
      </c>
      <c r="D789" s="11">
        <v>-9.0659568741102703E-2</v>
      </c>
    </row>
    <row r="790" spans="3:4" x14ac:dyDescent="0.15">
      <c r="C790" s="11">
        <v>0.39418864616891369</v>
      </c>
      <c r="D790" s="11">
        <v>-0.44566036194737535</v>
      </c>
    </row>
    <row r="791" spans="3:4" x14ac:dyDescent="0.15">
      <c r="C791" s="11">
        <v>-0.27996520657325163</v>
      </c>
      <c r="D791" s="11">
        <v>1.4768602341064252</v>
      </c>
    </row>
    <row r="792" spans="3:4" x14ac:dyDescent="0.15">
      <c r="C792" s="11">
        <v>-0.12945179150847252</v>
      </c>
      <c r="D792" s="11">
        <v>-1.6455487639177591</v>
      </c>
    </row>
    <row r="793" spans="3:4" x14ac:dyDescent="0.15">
      <c r="C793" s="11">
        <v>0.25878534870571457</v>
      </c>
      <c r="D793" s="11">
        <v>1.1922543308173772</v>
      </c>
    </row>
    <row r="794" spans="3:4" x14ac:dyDescent="0.15">
      <c r="C794" s="11">
        <v>-0.67783048507408239</v>
      </c>
      <c r="D794" s="11">
        <v>-0.28538011065393221</v>
      </c>
    </row>
    <row r="795" spans="3:4" x14ac:dyDescent="0.15">
      <c r="C795" s="11">
        <v>-0.86322643255698495</v>
      </c>
      <c r="D795" s="11">
        <v>0.28068143365089782</v>
      </c>
    </row>
    <row r="796" spans="3:4" x14ac:dyDescent="0.15">
      <c r="C796" s="11">
        <v>0.19301182874187361</v>
      </c>
      <c r="D796" s="11">
        <v>2.2109452402219176</v>
      </c>
    </row>
    <row r="797" spans="3:4" x14ac:dyDescent="0.15">
      <c r="C797" s="11">
        <v>0.39146243580034934</v>
      </c>
      <c r="D797" s="11">
        <v>-7.3159753810614347E-2</v>
      </c>
    </row>
    <row r="798" spans="3:4" x14ac:dyDescent="0.15">
      <c r="C798" s="11">
        <v>0.32070261113403831</v>
      </c>
      <c r="D798" s="11">
        <v>-0.14018269212101586</v>
      </c>
    </row>
    <row r="799" spans="3:4" x14ac:dyDescent="0.15">
      <c r="C799" s="11">
        <v>2.37823769566603</v>
      </c>
      <c r="D799" s="11">
        <v>1.6929925550357439</v>
      </c>
    </row>
    <row r="800" spans="3:4" x14ac:dyDescent="0.15">
      <c r="C800" s="11">
        <v>1.1357769835740328</v>
      </c>
      <c r="D800" s="11">
        <v>-8.0262907431460917E-4</v>
      </c>
    </row>
    <row r="801" spans="3:4" x14ac:dyDescent="0.15">
      <c r="C801" s="11">
        <v>-0.54790348258393351</v>
      </c>
      <c r="D801" s="11">
        <v>-1.8871105567086488</v>
      </c>
    </row>
    <row r="802" spans="3:4" x14ac:dyDescent="0.15">
      <c r="C802" s="11">
        <v>-0.34422896533214953</v>
      </c>
      <c r="D802" s="11">
        <v>-0.63157358454191126</v>
      </c>
    </row>
    <row r="803" spans="3:4" x14ac:dyDescent="0.15">
      <c r="C803" s="11">
        <v>-1.3519320418708958</v>
      </c>
      <c r="D803" s="11">
        <v>0.34634012990863994</v>
      </c>
    </row>
    <row r="804" spans="3:4" x14ac:dyDescent="0.15">
      <c r="C804" s="11">
        <v>0.71024260250851512</v>
      </c>
      <c r="D804" s="11">
        <v>-1.0017242857429665</v>
      </c>
    </row>
    <row r="805" spans="3:4" x14ac:dyDescent="0.15">
      <c r="C805" s="11">
        <v>0.53382450460048858</v>
      </c>
      <c r="D805" s="11">
        <v>0.23890152078820392</v>
      </c>
    </row>
    <row r="806" spans="3:4" x14ac:dyDescent="0.15">
      <c r="C806" s="11">
        <v>-1.7932097762241028</v>
      </c>
      <c r="D806" s="11">
        <v>-2.0545940060401335</v>
      </c>
    </row>
    <row r="807" spans="3:4" x14ac:dyDescent="0.15">
      <c r="C807" s="11">
        <v>1.4841816664556973</v>
      </c>
      <c r="D807" s="11">
        <v>0.83676923168241046</v>
      </c>
    </row>
    <row r="808" spans="3:4" x14ac:dyDescent="0.15">
      <c r="C808" s="11">
        <v>1.6143621905939654</v>
      </c>
      <c r="D808" s="11">
        <v>-1.9663639250211418</v>
      </c>
    </row>
    <row r="809" spans="3:4" x14ac:dyDescent="0.15">
      <c r="C809" s="11">
        <v>-1.0182861842622515</v>
      </c>
      <c r="D809" s="11">
        <v>1.9874096324201673</v>
      </c>
    </row>
    <row r="810" spans="3:4" x14ac:dyDescent="0.15">
      <c r="C810" s="11">
        <v>-0.80950258052325808</v>
      </c>
      <c r="D810" s="11">
        <v>0.78324205787794199</v>
      </c>
    </row>
    <row r="811" spans="3:4" x14ac:dyDescent="0.15">
      <c r="C811" s="11">
        <v>-0.87932903625187464</v>
      </c>
      <c r="D811" s="11">
        <v>-0.77526237873826176</v>
      </c>
    </row>
    <row r="812" spans="3:4" x14ac:dyDescent="0.15">
      <c r="C812" s="11">
        <v>0.77732920544804074</v>
      </c>
      <c r="D812" s="11">
        <v>-0.48504603000765201</v>
      </c>
    </row>
    <row r="813" spans="3:4" x14ac:dyDescent="0.15">
      <c r="C813" s="11">
        <v>-3.1066883821040392</v>
      </c>
      <c r="D813" s="11">
        <v>-0.22169842850416899</v>
      </c>
    </row>
    <row r="814" spans="3:4" x14ac:dyDescent="0.15">
      <c r="C814" s="11">
        <v>-1.464673005102668</v>
      </c>
      <c r="D814" s="11">
        <v>0.52695668273372576</v>
      </c>
    </row>
    <row r="815" spans="3:4" x14ac:dyDescent="0.15">
      <c r="C815" s="11">
        <v>-1.883945515146479</v>
      </c>
      <c r="D815" s="11">
        <v>-0.28569843379955273</v>
      </c>
    </row>
    <row r="816" spans="3:4" x14ac:dyDescent="0.15">
      <c r="C816" s="11">
        <v>-1.4444049156736583</v>
      </c>
      <c r="D816" s="11">
        <v>-0.65149833972100168</v>
      </c>
    </row>
    <row r="817" spans="3:4" x14ac:dyDescent="0.15">
      <c r="C817" s="11">
        <v>-0.26607040126691572</v>
      </c>
      <c r="D817" s="11">
        <v>0.24354903871426359</v>
      </c>
    </row>
    <row r="818" spans="3:4" x14ac:dyDescent="0.15">
      <c r="C818" s="11">
        <v>1.4946181181585416</v>
      </c>
      <c r="D818" s="11">
        <v>-2.0245897758286446</v>
      </c>
    </row>
    <row r="819" spans="3:4" x14ac:dyDescent="0.15">
      <c r="C819" s="11">
        <v>0.62170556702767499</v>
      </c>
      <c r="D819" s="11">
        <v>-1.5506930139963515</v>
      </c>
    </row>
    <row r="820" spans="3:4" x14ac:dyDescent="0.15">
      <c r="C820" s="11">
        <v>1.0758571988844778</v>
      </c>
      <c r="D820" s="11">
        <v>0.19792423699982464</v>
      </c>
    </row>
    <row r="821" spans="3:4" x14ac:dyDescent="0.15">
      <c r="C821" s="11">
        <v>-1.2634518498089164</v>
      </c>
      <c r="D821" s="11">
        <v>1.1783549780375324</v>
      </c>
    </row>
    <row r="822" spans="3:4" x14ac:dyDescent="0.15">
      <c r="C822" s="11">
        <v>-0.2811589183693286</v>
      </c>
      <c r="D822" s="11">
        <v>0.31121317078941502</v>
      </c>
    </row>
    <row r="823" spans="3:4" x14ac:dyDescent="0.15">
      <c r="C823" s="11">
        <v>-0.47860226004559081</v>
      </c>
      <c r="D823" s="11">
        <v>-0.51207280193921179</v>
      </c>
    </row>
    <row r="824" spans="3:4" x14ac:dyDescent="0.15">
      <c r="C824" s="11">
        <v>-1.0078065315610729</v>
      </c>
      <c r="D824" s="11">
        <v>-3.8066900742705911E-2</v>
      </c>
    </row>
    <row r="825" spans="3:4" x14ac:dyDescent="0.15">
      <c r="C825" s="11">
        <v>-0.40363147491007112</v>
      </c>
      <c r="D825" s="11">
        <v>1.4207125786924735</v>
      </c>
    </row>
    <row r="826" spans="3:4" x14ac:dyDescent="0.15">
      <c r="C826" s="11">
        <v>-0.14296347217168659</v>
      </c>
      <c r="D826" s="11">
        <v>-0.8640040505270008</v>
      </c>
    </row>
    <row r="827" spans="3:4" x14ac:dyDescent="0.15">
      <c r="C827" s="11">
        <v>-0.49194113671546802</v>
      </c>
      <c r="D827" s="11">
        <v>0.16254489310085773</v>
      </c>
    </row>
    <row r="828" spans="3:4" x14ac:dyDescent="0.15">
      <c r="C828" s="11">
        <v>-0.62877461459720507</v>
      </c>
      <c r="D828" s="11">
        <v>0.21550818019022699</v>
      </c>
    </row>
    <row r="829" spans="3:4" x14ac:dyDescent="0.15">
      <c r="C829" s="11">
        <v>-1.6994408724713139</v>
      </c>
      <c r="D829" s="11">
        <v>0.14350462151924148</v>
      </c>
    </row>
    <row r="830" spans="3:4" x14ac:dyDescent="0.15">
      <c r="C830" s="11">
        <v>-0.40396344047621824</v>
      </c>
      <c r="D830" s="11">
        <v>0.64470214056200348</v>
      </c>
    </row>
    <row r="831" spans="3:4" x14ac:dyDescent="0.15">
      <c r="C831" s="11">
        <v>-0.36132519198872615</v>
      </c>
      <c r="D831" s="11">
        <v>0.81460939327371307</v>
      </c>
    </row>
    <row r="832" spans="3:4" x14ac:dyDescent="0.15">
      <c r="C832" s="11">
        <v>0.25507006284897216</v>
      </c>
      <c r="D832" s="11">
        <v>0.34942786442115903</v>
      </c>
    </row>
    <row r="833" spans="3:4" x14ac:dyDescent="0.15">
      <c r="C833" s="11">
        <v>-0.15324985724873841</v>
      </c>
      <c r="D833" s="11">
        <v>-0.8952042662713211</v>
      </c>
    </row>
    <row r="834" spans="3:4" x14ac:dyDescent="0.15">
      <c r="C834" s="11">
        <v>-0.15216755855362862</v>
      </c>
      <c r="D834" s="11">
        <v>0.12528744264272973</v>
      </c>
    </row>
    <row r="835" spans="3:4" x14ac:dyDescent="0.15">
      <c r="C835" s="11">
        <v>0.74321633292129263</v>
      </c>
      <c r="D835" s="11">
        <v>-1.0022290553024504</v>
      </c>
    </row>
    <row r="836" spans="3:4" x14ac:dyDescent="0.15">
      <c r="C836" s="11">
        <v>0.34674712878768332</v>
      </c>
      <c r="D836" s="11">
        <v>6.6027041611960158E-2</v>
      </c>
    </row>
    <row r="837" spans="3:4" x14ac:dyDescent="0.15">
      <c r="C837" s="11">
        <v>-0.28665454010479152</v>
      </c>
      <c r="D837" s="11">
        <v>-0.13145836419425905</v>
      </c>
    </row>
    <row r="838" spans="3:4" x14ac:dyDescent="0.15">
      <c r="C838" s="11">
        <v>0.9499990483163856</v>
      </c>
      <c r="D838" s="11">
        <v>-0.55128452913777437</v>
      </c>
    </row>
    <row r="839" spans="3:4" x14ac:dyDescent="0.15">
      <c r="C839" s="11">
        <v>0.59583271649898961</v>
      </c>
      <c r="D839" s="11">
        <v>-0.29263787837408017</v>
      </c>
    </row>
    <row r="840" spans="3:4" x14ac:dyDescent="0.15">
      <c r="C840" s="11">
        <v>1.6073636288638227</v>
      </c>
      <c r="D840" s="11">
        <v>-0.25744157028384507</v>
      </c>
    </row>
    <row r="841" spans="3:4" x14ac:dyDescent="0.15">
      <c r="C841" s="11">
        <v>-0.39129645301727578</v>
      </c>
      <c r="D841" s="11">
        <v>-6.7484506871551275E-2</v>
      </c>
    </row>
    <row r="842" spans="3:4" x14ac:dyDescent="0.15">
      <c r="C842" s="11">
        <v>-1.4702891348861158</v>
      </c>
      <c r="D842" s="11">
        <v>-0.27122496248921379</v>
      </c>
    </row>
    <row r="843" spans="3:4" x14ac:dyDescent="0.15">
      <c r="C843" s="11">
        <v>-0.73367118602618575</v>
      </c>
      <c r="D843" s="11">
        <v>-0.73337105277460068</v>
      </c>
    </row>
    <row r="844" spans="3:4" x14ac:dyDescent="0.15">
      <c r="C844" s="11">
        <v>1.3769658835371956</v>
      </c>
      <c r="D844" s="11">
        <v>-0.44582975533558056</v>
      </c>
    </row>
    <row r="845" spans="3:4" x14ac:dyDescent="0.15">
      <c r="C845" s="11">
        <v>-0.26321799850848038</v>
      </c>
      <c r="D845" s="11">
        <v>-4.9017216952051967E-2</v>
      </c>
    </row>
    <row r="846" spans="3:4" x14ac:dyDescent="0.15">
      <c r="C846" s="11">
        <v>0.69964926296961494</v>
      </c>
      <c r="D846" s="11">
        <v>-0.3357990863150917</v>
      </c>
    </row>
    <row r="847" spans="3:4" x14ac:dyDescent="0.15">
      <c r="C847" s="11">
        <v>0.14512806956190616</v>
      </c>
      <c r="D847" s="11">
        <v>-0.99995759228477255</v>
      </c>
    </row>
    <row r="848" spans="3:4" x14ac:dyDescent="0.15">
      <c r="C848" s="11">
        <v>-1.1743827599275392</v>
      </c>
      <c r="D848" s="11">
        <v>-0.12544205674203113</v>
      </c>
    </row>
    <row r="849" spans="3:4" x14ac:dyDescent="0.15">
      <c r="C849" s="11">
        <v>-0.85085730461287312</v>
      </c>
      <c r="D849" s="11">
        <v>-2.1617051970679313</v>
      </c>
    </row>
    <row r="850" spans="3:4" x14ac:dyDescent="0.15">
      <c r="C850" s="11">
        <v>-0.76558649197977502</v>
      </c>
      <c r="D850" s="11">
        <v>-0.75415073297335766</v>
      </c>
    </row>
    <row r="851" spans="3:4" x14ac:dyDescent="0.15">
      <c r="C851" s="11">
        <v>-0.74483068601693958</v>
      </c>
      <c r="D851" s="11">
        <v>0.54018642003939021</v>
      </c>
    </row>
    <row r="852" spans="3:4" x14ac:dyDescent="0.15">
      <c r="C852" s="11">
        <v>1.4245006241253577</v>
      </c>
      <c r="D852" s="11">
        <v>1.6614558262517676</v>
      </c>
    </row>
    <row r="853" spans="3:4" x14ac:dyDescent="0.15">
      <c r="C853" s="11">
        <v>-0.40994791561388411</v>
      </c>
      <c r="D853" s="11">
        <v>0.25910253498295788</v>
      </c>
    </row>
    <row r="854" spans="3:4" x14ac:dyDescent="0.15">
      <c r="C854" s="11">
        <v>-1.0185431165155023</v>
      </c>
      <c r="D854" s="11">
        <v>0.34999743547814433</v>
      </c>
    </row>
    <row r="855" spans="3:4" x14ac:dyDescent="0.15">
      <c r="C855" s="11">
        <v>-0.55190866987686604</v>
      </c>
      <c r="D855" s="11">
        <v>0.28705358090519439</v>
      </c>
    </row>
    <row r="856" spans="3:4" x14ac:dyDescent="0.15">
      <c r="C856" s="11">
        <v>-0.47714479478599969</v>
      </c>
      <c r="D856" s="11">
        <v>0.95048108050832525</v>
      </c>
    </row>
    <row r="857" spans="3:4" x14ac:dyDescent="0.15">
      <c r="C857" s="11">
        <v>1.576140675751958</v>
      </c>
      <c r="D857" s="11">
        <v>-1.3145381672075018</v>
      </c>
    </row>
    <row r="858" spans="3:4" x14ac:dyDescent="0.15">
      <c r="C858" s="11">
        <v>-0.19067442735831719</v>
      </c>
      <c r="D858" s="11">
        <v>-2.1355481294449419</v>
      </c>
    </row>
    <row r="859" spans="3:4" x14ac:dyDescent="0.15">
      <c r="C859" s="11">
        <v>2.1393134375102818</v>
      </c>
      <c r="D859" s="11">
        <v>-0.76825472206110135</v>
      </c>
    </row>
    <row r="860" spans="3:4" x14ac:dyDescent="0.15">
      <c r="C860" s="11">
        <v>0.10003532224800438</v>
      </c>
      <c r="D860" s="11">
        <v>0.91735046225949191</v>
      </c>
    </row>
    <row r="861" spans="3:4" x14ac:dyDescent="0.15">
      <c r="C861" s="11">
        <v>1.4086435839999467</v>
      </c>
      <c r="D861" s="11">
        <v>4.5520209823735058E-3</v>
      </c>
    </row>
    <row r="862" spans="3:4" x14ac:dyDescent="0.15">
      <c r="C862" s="11">
        <v>1.1627253115875646</v>
      </c>
      <c r="D862" s="11">
        <v>-1.0018493412644602</v>
      </c>
    </row>
    <row r="863" spans="3:4" x14ac:dyDescent="0.15">
      <c r="C863" s="11">
        <v>-6.8557710619643331E-2</v>
      </c>
      <c r="D863" s="11">
        <v>-0.94090864877216518</v>
      </c>
    </row>
    <row r="864" spans="3:4" x14ac:dyDescent="0.15">
      <c r="C864" s="11">
        <v>-1.8735590856522322E-3</v>
      </c>
      <c r="D864" s="11">
        <v>-0.20549691726046149</v>
      </c>
    </row>
    <row r="865" spans="3:4" x14ac:dyDescent="0.15">
      <c r="C865" s="11">
        <v>1.0448547982377931</v>
      </c>
      <c r="D865" s="11">
        <v>0.20151446733507328</v>
      </c>
    </row>
    <row r="866" spans="3:4" x14ac:dyDescent="0.15">
      <c r="C866" s="11">
        <v>-0.27773921829066239</v>
      </c>
      <c r="D866" s="11">
        <v>0.24875248527678195</v>
      </c>
    </row>
    <row r="867" spans="3:4" x14ac:dyDescent="0.15">
      <c r="C867" s="11">
        <v>0.84954081103205681</v>
      </c>
      <c r="D867" s="11">
        <v>1.7300499166594818</v>
      </c>
    </row>
    <row r="868" spans="3:4" x14ac:dyDescent="0.15">
      <c r="C868" s="11">
        <v>7.7916411100886762E-2</v>
      </c>
      <c r="D868" s="11">
        <v>-0.33474748306616675</v>
      </c>
    </row>
    <row r="869" spans="3:4" x14ac:dyDescent="0.15">
      <c r="C869" s="11">
        <v>0.89531795310904272</v>
      </c>
      <c r="D869" s="11">
        <v>1.7225829651579261</v>
      </c>
    </row>
    <row r="870" spans="3:4" x14ac:dyDescent="0.15">
      <c r="C870" s="11">
        <v>1.8912123778136447</v>
      </c>
      <c r="D870" s="11">
        <v>-0.38041889638407156</v>
      </c>
    </row>
    <row r="871" spans="3:4" x14ac:dyDescent="0.15">
      <c r="C871" s="11">
        <v>0.61088485381333157</v>
      </c>
      <c r="D871" s="11">
        <v>-0.46543391363229603</v>
      </c>
    </row>
    <row r="872" spans="3:4" x14ac:dyDescent="0.15">
      <c r="C872" s="11">
        <v>7.7071717896615155E-2</v>
      </c>
      <c r="D872" s="11">
        <v>0.15371483641501982</v>
      </c>
    </row>
    <row r="873" spans="3:4" x14ac:dyDescent="0.15">
      <c r="C873" s="11">
        <v>-1.1619727047218475</v>
      </c>
      <c r="D873" s="11">
        <v>-1.3452836356009357</v>
      </c>
    </row>
    <row r="874" spans="3:4" x14ac:dyDescent="0.15">
      <c r="C874" s="11">
        <v>-0.93627477326663211</v>
      </c>
      <c r="D874" s="11">
        <v>-0.89634795585880056</v>
      </c>
    </row>
    <row r="875" spans="3:4" x14ac:dyDescent="0.15">
      <c r="C875" s="11">
        <v>0.22224639906198718</v>
      </c>
      <c r="D875" s="11">
        <v>-1.4402939996216446</v>
      </c>
    </row>
    <row r="876" spans="3:4" x14ac:dyDescent="0.15">
      <c r="C876" s="11">
        <v>2.1348023437894881</v>
      </c>
      <c r="D876" s="11">
        <v>0.58019168136524968</v>
      </c>
    </row>
    <row r="877" spans="3:4" x14ac:dyDescent="0.15">
      <c r="C877" s="11">
        <v>-0.3597745035222033</v>
      </c>
      <c r="D877" s="11">
        <v>0.87674152382533066</v>
      </c>
    </row>
    <row r="878" spans="3:4" x14ac:dyDescent="0.15">
      <c r="C878" s="11">
        <v>0.33871515370265115</v>
      </c>
      <c r="D878" s="11">
        <v>-1.437492755940184</v>
      </c>
    </row>
    <row r="879" spans="3:4" x14ac:dyDescent="0.15">
      <c r="C879" s="11">
        <v>1.0070448297483381</v>
      </c>
      <c r="D879" s="11">
        <v>-0.39758106140652671</v>
      </c>
    </row>
    <row r="880" spans="3:4" x14ac:dyDescent="0.15">
      <c r="C880" s="11">
        <v>1.4522674973704852</v>
      </c>
      <c r="D880" s="11">
        <v>0.82833139458671212</v>
      </c>
    </row>
    <row r="881" spans="3:4" x14ac:dyDescent="0.15">
      <c r="C881" s="11">
        <v>0.29919192456873134</v>
      </c>
      <c r="D881" s="11">
        <v>0.74857098297798075</v>
      </c>
    </row>
    <row r="882" spans="3:4" x14ac:dyDescent="0.15">
      <c r="C882" s="11">
        <v>1.7148795450339094</v>
      </c>
      <c r="D882" s="11">
        <v>-2.1100640879012644</v>
      </c>
    </row>
    <row r="883" spans="3:4" x14ac:dyDescent="0.15">
      <c r="C883" s="11">
        <v>-2.3065922505338676E-2</v>
      </c>
      <c r="D883" s="11">
        <v>0.75669504440156743</v>
      </c>
    </row>
    <row r="884" spans="3:4" x14ac:dyDescent="0.15">
      <c r="C884" s="11">
        <v>-0.32118578019435517</v>
      </c>
      <c r="D884" s="11">
        <v>-4.5877186494180933E-2</v>
      </c>
    </row>
    <row r="885" spans="3:4" x14ac:dyDescent="0.15">
      <c r="C885" s="11">
        <v>-0.39022324926918373</v>
      </c>
      <c r="D885" s="11">
        <v>0.14721535990247503</v>
      </c>
    </row>
    <row r="886" spans="3:4" x14ac:dyDescent="0.15">
      <c r="C886" s="11">
        <v>0.89829200078384019</v>
      </c>
      <c r="D886" s="11">
        <v>0.96244548331014812</v>
      </c>
    </row>
    <row r="887" spans="3:4" x14ac:dyDescent="0.15">
      <c r="C887" s="11">
        <v>1.7584170564077795</v>
      </c>
      <c r="D887" s="11">
        <v>0.59940020946669392</v>
      </c>
    </row>
    <row r="888" spans="3:4" x14ac:dyDescent="0.15">
      <c r="C888" s="11">
        <v>-0.72250259108841419</v>
      </c>
      <c r="D888" s="11">
        <v>0.59638182392518502</v>
      </c>
    </row>
    <row r="889" spans="3:4" x14ac:dyDescent="0.15">
      <c r="C889" s="11">
        <v>0.61042328525218181</v>
      </c>
      <c r="D889" s="11">
        <v>0.59492094806046225</v>
      </c>
    </row>
    <row r="890" spans="3:4" x14ac:dyDescent="0.15">
      <c r="C890" s="11">
        <v>-0.11403813005017582</v>
      </c>
      <c r="D890" s="11">
        <v>-1.1170209290867206</v>
      </c>
    </row>
    <row r="891" spans="3:4" x14ac:dyDescent="0.15">
      <c r="C891" s="11">
        <v>0.4547177923086565</v>
      </c>
      <c r="D891" s="11">
        <v>-3.248569555580616</v>
      </c>
    </row>
    <row r="892" spans="3:4" x14ac:dyDescent="0.15">
      <c r="C892" s="11">
        <v>-0.6449852207879303</v>
      </c>
      <c r="D892" s="11">
        <v>0.47200728658935986</v>
      </c>
    </row>
    <row r="893" spans="3:4" x14ac:dyDescent="0.15">
      <c r="C893" s="11">
        <v>1.7162119547720067</v>
      </c>
      <c r="D893" s="11">
        <v>0.21895402824156918</v>
      </c>
    </row>
    <row r="894" spans="3:4" x14ac:dyDescent="0.15">
      <c r="C894" s="11">
        <v>-0.13083990779705346</v>
      </c>
      <c r="D894" s="11">
        <v>-1.2641316970984917</v>
      </c>
    </row>
    <row r="895" spans="3:4" x14ac:dyDescent="0.15">
      <c r="C895" s="11">
        <v>1.443320343241794</v>
      </c>
      <c r="D895" s="11">
        <v>-1.1203110261703841</v>
      </c>
    </row>
    <row r="896" spans="3:4" x14ac:dyDescent="0.15">
      <c r="C896" s="11">
        <v>-1.7660022422205657</v>
      </c>
      <c r="D896" s="11">
        <v>2.5971530703827739</v>
      </c>
    </row>
    <row r="897" spans="3:4" x14ac:dyDescent="0.15">
      <c r="C897" s="11">
        <v>-0.33822857403720263</v>
      </c>
      <c r="D897" s="11">
        <v>-2.1953565010335296</v>
      </c>
    </row>
    <row r="898" spans="3:4" x14ac:dyDescent="0.15">
      <c r="C898" s="11">
        <v>1.718553903629072</v>
      </c>
      <c r="D898" s="11">
        <v>-0.65613903643679805</v>
      </c>
    </row>
    <row r="899" spans="3:4" x14ac:dyDescent="0.15">
      <c r="C899" s="11">
        <v>-0.78813741311023477</v>
      </c>
      <c r="D899" s="11">
        <v>0.65822860051412135</v>
      </c>
    </row>
    <row r="900" spans="3:4" x14ac:dyDescent="0.15">
      <c r="C900" s="11">
        <v>0.238428583543282</v>
      </c>
      <c r="D900" s="11">
        <v>0.87180978880496696</v>
      </c>
    </row>
    <row r="901" spans="3:4" x14ac:dyDescent="0.15">
      <c r="C901" s="11">
        <v>0.82596216088859364</v>
      </c>
      <c r="D901" s="11">
        <v>-2.4673499865457416</v>
      </c>
    </row>
    <row r="902" spans="3:4" x14ac:dyDescent="0.15">
      <c r="C902" s="11">
        <v>-0.57585339163779281</v>
      </c>
      <c r="D902" s="11">
        <v>0.8563642950321082</v>
      </c>
    </row>
    <row r="903" spans="3:4" x14ac:dyDescent="0.15">
      <c r="C903" s="11">
        <v>0.6261666385398712</v>
      </c>
      <c r="D903" s="11">
        <v>-1.607922968105413</v>
      </c>
    </row>
    <row r="904" spans="3:4" x14ac:dyDescent="0.15">
      <c r="C904" s="11">
        <v>0.21723053578170948</v>
      </c>
      <c r="D904" s="11">
        <v>-0.20159177438472398</v>
      </c>
    </row>
    <row r="905" spans="3:4" x14ac:dyDescent="0.15">
      <c r="C905" s="11">
        <v>-1.4476700016530231</v>
      </c>
      <c r="D905" s="11">
        <v>-0.37803488339704927</v>
      </c>
    </row>
    <row r="906" spans="3:4" x14ac:dyDescent="0.15">
      <c r="C906" s="11">
        <v>2.1894265955779701</v>
      </c>
      <c r="D906" s="11">
        <v>0.93983771876082756</v>
      </c>
    </row>
    <row r="907" spans="3:4" x14ac:dyDescent="0.15">
      <c r="C907" s="11">
        <v>-1.2082909961463884</v>
      </c>
      <c r="D907" s="11">
        <v>2.7555506676435471</v>
      </c>
    </row>
    <row r="908" spans="3:4" x14ac:dyDescent="0.15">
      <c r="C908" s="11">
        <v>0.44262151277507655</v>
      </c>
      <c r="D908" s="11">
        <v>2.4394466890953481</v>
      </c>
    </row>
    <row r="909" spans="3:4" x14ac:dyDescent="0.15">
      <c r="C909" s="11">
        <v>-1.3817179933539592</v>
      </c>
      <c r="D909" s="11">
        <v>-1.1052497939090244</v>
      </c>
    </row>
    <row r="910" spans="3:4" x14ac:dyDescent="0.15">
      <c r="C910" s="11">
        <v>-0.33814785638242029</v>
      </c>
      <c r="D910" s="11">
        <v>1.1144561540277209</v>
      </c>
    </row>
    <row r="911" spans="3:4" x14ac:dyDescent="0.15">
      <c r="C911" s="11">
        <v>-1.1777433428505901</v>
      </c>
      <c r="D911" s="11">
        <v>-1.5594059732393362</v>
      </c>
    </row>
    <row r="912" spans="3:4" x14ac:dyDescent="0.15">
      <c r="C912" s="11">
        <v>-1.7132151697296649</v>
      </c>
      <c r="D912" s="11">
        <v>-0.80241079558618367</v>
      </c>
    </row>
    <row r="913" spans="3:4" x14ac:dyDescent="0.15">
      <c r="C913" s="11">
        <v>-0.6484742698376067</v>
      </c>
      <c r="D913" s="11">
        <v>-0.32360276236431673</v>
      </c>
    </row>
    <row r="914" spans="3:4" x14ac:dyDescent="0.15">
      <c r="C914" s="11">
        <v>0.19854837773891632</v>
      </c>
      <c r="D914" s="11">
        <v>-1.1020165402442217</v>
      </c>
    </row>
    <row r="915" spans="3:4" x14ac:dyDescent="0.15">
      <c r="C915" s="11">
        <v>-0.13616613614431117</v>
      </c>
      <c r="D915" s="11">
        <v>-0.502675447933143</v>
      </c>
    </row>
    <row r="916" spans="3:4" x14ac:dyDescent="0.15">
      <c r="C916" s="11">
        <v>0.48866354518395383</v>
      </c>
      <c r="D916" s="11">
        <v>-0.50597691370057873</v>
      </c>
    </row>
    <row r="917" spans="3:4" x14ac:dyDescent="0.15">
      <c r="C917" s="11">
        <v>1.6497097021783702</v>
      </c>
      <c r="D917" s="11">
        <v>0.21652567738783546</v>
      </c>
    </row>
    <row r="918" spans="3:4" x14ac:dyDescent="0.15">
      <c r="C918" s="11">
        <v>-1.0504163583391346</v>
      </c>
      <c r="D918" s="11">
        <v>1.6390640666941181</v>
      </c>
    </row>
    <row r="919" spans="3:4" x14ac:dyDescent="0.15">
      <c r="C919" s="11">
        <v>-0.65727817855076864</v>
      </c>
      <c r="D919" s="11">
        <v>0.43335830923751928</v>
      </c>
    </row>
    <row r="920" spans="3:4" x14ac:dyDescent="0.15">
      <c r="C920" s="11">
        <v>-0.31877107176114805</v>
      </c>
      <c r="D920" s="11">
        <v>-0.40072904994303826</v>
      </c>
    </row>
    <row r="921" spans="3:4" x14ac:dyDescent="0.15">
      <c r="C921" s="11">
        <v>0.16107264855236281</v>
      </c>
      <c r="D921" s="11">
        <v>0.10580379239399917</v>
      </c>
    </row>
    <row r="922" spans="3:4" x14ac:dyDescent="0.15">
      <c r="C922" s="11">
        <v>-0.83470808931451757</v>
      </c>
      <c r="D922" s="11">
        <v>0.24961991584859788</v>
      </c>
    </row>
    <row r="923" spans="3:4" x14ac:dyDescent="0.15">
      <c r="C923" s="11">
        <v>0.33547621569596231</v>
      </c>
      <c r="D923" s="11">
        <v>2.0372317521832883</v>
      </c>
    </row>
    <row r="924" spans="3:4" x14ac:dyDescent="0.15">
      <c r="C924" s="11">
        <v>1.5350997273344547</v>
      </c>
      <c r="D924" s="11">
        <v>-0.88101842266041785</v>
      </c>
    </row>
    <row r="925" spans="3:4" x14ac:dyDescent="0.15">
      <c r="C925" s="11">
        <v>1.089742909243796</v>
      </c>
      <c r="D925" s="11">
        <v>3.1938543543219566</v>
      </c>
    </row>
    <row r="926" spans="3:4" x14ac:dyDescent="0.15">
      <c r="C926" s="11">
        <v>-0.91653646450140513</v>
      </c>
      <c r="D926" s="11">
        <v>-0.63774905356694944</v>
      </c>
    </row>
    <row r="927" spans="3:4" x14ac:dyDescent="0.15">
      <c r="C927" s="11">
        <v>0.23205984689411707</v>
      </c>
      <c r="D927" s="11">
        <v>1.061773673427524</v>
      </c>
    </row>
    <row r="928" spans="3:4" x14ac:dyDescent="0.15">
      <c r="C928" s="11">
        <v>1.0204712452832609</v>
      </c>
      <c r="D928" s="11">
        <v>-1.6691092241671868</v>
      </c>
    </row>
    <row r="929" spans="3:4" x14ac:dyDescent="0.15">
      <c r="C929" s="11">
        <v>-0.37335553315642755</v>
      </c>
      <c r="D929" s="11">
        <v>0.51102688303217292</v>
      </c>
    </row>
    <row r="930" spans="3:4" x14ac:dyDescent="0.15">
      <c r="C930" s="11">
        <v>-0.5714343842555536</v>
      </c>
      <c r="D930" s="11">
        <v>-1.0322605703549925</v>
      </c>
    </row>
    <row r="931" spans="3:4" x14ac:dyDescent="0.15">
      <c r="C931" s="11">
        <v>0.93995595307205804</v>
      </c>
      <c r="D931" s="11">
        <v>1.1927227205887903</v>
      </c>
    </row>
    <row r="932" spans="3:4" x14ac:dyDescent="0.15">
      <c r="C932" s="11">
        <v>0.32690991247363854</v>
      </c>
      <c r="D932" s="11">
        <v>2.9111106414347887</v>
      </c>
    </row>
    <row r="933" spans="3:4" x14ac:dyDescent="0.15">
      <c r="C933" s="11">
        <v>-0.95059931481955573</v>
      </c>
      <c r="D933" s="11">
        <v>-0.29239799914648756</v>
      </c>
    </row>
    <row r="934" spans="3:4" x14ac:dyDescent="0.15">
      <c r="C934" s="11">
        <v>-2.3142092686612159E-2</v>
      </c>
      <c r="D934" s="11">
        <v>7.4310264608357102E-2</v>
      </c>
    </row>
    <row r="935" spans="3:4" x14ac:dyDescent="0.15">
      <c r="C935" s="11">
        <v>0.87449734564870596</v>
      </c>
      <c r="D935" s="11">
        <v>-0.88542492449050769</v>
      </c>
    </row>
    <row r="936" spans="3:4" x14ac:dyDescent="0.15">
      <c r="C936" s="11">
        <v>-1.0236976777378004</v>
      </c>
      <c r="D936" s="11">
        <v>-0.21660525817424059</v>
      </c>
    </row>
    <row r="937" spans="3:4" x14ac:dyDescent="0.15">
      <c r="C937" s="11">
        <v>-0.44642092689173296</v>
      </c>
      <c r="D937" s="11">
        <v>-0.85173724073683843</v>
      </c>
    </row>
    <row r="938" spans="3:4" x14ac:dyDescent="0.15">
      <c r="C938" s="11">
        <v>-0.31756371754454449</v>
      </c>
      <c r="D938" s="11">
        <v>0.72399416239932179</v>
      </c>
    </row>
    <row r="939" spans="3:4" x14ac:dyDescent="0.15">
      <c r="C939" s="11">
        <v>-0.14041461326996796</v>
      </c>
      <c r="D939" s="11">
        <v>1.2973077900824137</v>
      </c>
    </row>
    <row r="940" spans="3:4" x14ac:dyDescent="0.15">
      <c r="C940" s="11">
        <v>-0.46807826947770081</v>
      </c>
      <c r="D940" s="11">
        <v>0.48135007091332227</v>
      </c>
    </row>
    <row r="941" spans="3:4" x14ac:dyDescent="0.15">
      <c r="C941" s="11">
        <v>0.8140773388731759</v>
      </c>
      <c r="D941" s="11">
        <v>-1.3051567293587141</v>
      </c>
    </row>
    <row r="942" spans="3:4" x14ac:dyDescent="0.15">
      <c r="C942" s="11">
        <v>0.10403368833067361</v>
      </c>
      <c r="D942" s="11">
        <v>-1.4588840713258833</v>
      </c>
    </row>
    <row r="943" spans="3:4" x14ac:dyDescent="0.15">
      <c r="C943" s="11">
        <v>1.2923555914312601</v>
      </c>
      <c r="D943" s="11">
        <v>0.17255388229386881</v>
      </c>
    </row>
    <row r="944" spans="3:4" x14ac:dyDescent="0.15">
      <c r="C944" s="11">
        <v>-0.93390553956851363</v>
      </c>
      <c r="D944" s="11">
        <v>-1.0743588063633069</v>
      </c>
    </row>
    <row r="945" spans="3:4" x14ac:dyDescent="0.15">
      <c r="C945" s="11">
        <v>-0.66279426391702145</v>
      </c>
      <c r="D945" s="11">
        <v>0.60168986237840727</v>
      </c>
    </row>
    <row r="946" spans="3:4" x14ac:dyDescent="0.15">
      <c r="C946" s="11">
        <v>1.5181694834609516</v>
      </c>
      <c r="D946" s="11">
        <v>-1.2958889783476479</v>
      </c>
    </row>
    <row r="947" spans="3:4" x14ac:dyDescent="0.15">
      <c r="C947" s="11">
        <v>0.84024804891669191</v>
      </c>
      <c r="D947" s="11">
        <v>2.6321504265069962</v>
      </c>
    </row>
    <row r="948" spans="3:4" x14ac:dyDescent="0.15">
      <c r="C948" s="11">
        <v>2.5223198463208973</v>
      </c>
      <c r="D948" s="11">
        <v>0.24071255211310927</v>
      </c>
    </row>
    <row r="949" spans="3:4" x14ac:dyDescent="0.15">
      <c r="C949" s="11">
        <v>-2.6154157239943743</v>
      </c>
      <c r="D949" s="11">
        <v>-0.18600189832795877</v>
      </c>
    </row>
    <row r="950" spans="3:4" x14ac:dyDescent="0.15">
      <c r="C950" s="11">
        <v>0.94640199677087367</v>
      </c>
      <c r="D950" s="11">
        <v>-2.2752828954253346</v>
      </c>
    </row>
    <row r="951" spans="3:4" x14ac:dyDescent="0.15">
      <c r="C951" s="11">
        <v>-0.2917602159868693</v>
      </c>
      <c r="D951" s="11">
        <v>0.30848468668409623</v>
      </c>
    </row>
    <row r="952" spans="3:4" x14ac:dyDescent="0.15">
      <c r="C952" s="11">
        <v>-0.36942083170288242</v>
      </c>
      <c r="D952" s="11">
        <v>-0.27209807740291581</v>
      </c>
    </row>
    <row r="953" spans="3:4" x14ac:dyDescent="0.15">
      <c r="C953" s="11">
        <v>0.98891860034200363</v>
      </c>
      <c r="D953" s="11">
        <v>0.48323954615625553</v>
      </c>
    </row>
    <row r="954" spans="3:4" x14ac:dyDescent="0.15">
      <c r="C954" s="11">
        <v>0.64630512497387826</v>
      </c>
      <c r="D954" s="11">
        <v>-0.65841732066473924</v>
      </c>
    </row>
    <row r="955" spans="3:4" x14ac:dyDescent="0.15">
      <c r="C955" s="11">
        <v>1.1677002476062626</v>
      </c>
      <c r="D955" s="11">
        <v>1.2244800018379465</v>
      </c>
    </row>
    <row r="956" spans="3:4" x14ac:dyDescent="0.15">
      <c r="C956" s="11">
        <v>0.65670860749378335</v>
      </c>
      <c r="D956" s="11">
        <v>-0.26535644792602398</v>
      </c>
    </row>
    <row r="957" spans="3:4" x14ac:dyDescent="0.15">
      <c r="C957" s="11">
        <v>-0.31732270144857466</v>
      </c>
      <c r="D957" s="11">
        <v>0.96890971690299921</v>
      </c>
    </row>
    <row r="958" spans="3:4" x14ac:dyDescent="0.15">
      <c r="C958" s="11">
        <v>-1.2578630048665218</v>
      </c>
      <c r="D958" s="11">
        <v>0.25973577066906728</v>
      </c>
    </row>
    <row r="959" spans="3:4" x14ac:dyDescent="0.15">
      <c r="C959" s="11">
        <v>0.32368348001909908</v>
      </c>
      <c r="D959" s="11">
        <v>0.50406470109010115</v>
      </c>
    </row>
    <row r="960" spans="3:4" x14ac:dyDescent="0.15">
      <c r="C960" s="11">
        <v>0.53965550250723027</v>
      </c>
      <c r="D960" s="11">
        <v>0.79819528764346614</v>
      </c>
    </row>
    <row r="961" spans="3:4" x14ac:dyDescent="0.15">
      <c r="C961" s="11">
        <v>0.55985310609685257</v>
      </c>
      <c r="D961" s="11">
        <v>-0.71566773840459064</v>
      </c>
    </row>
    <row r="962" spans="3:4" x14ac:dyDescent="0.15">
      <c r="C962" s="11">
        <v>1.417570274497848</v>
      </c>
      <c r="D962" s="11">
        <v>0.50432618081686087</v>
      </c>
    </row>
    <row r="963" spans="3:4" x14ac:dyDescent="0.15">
      <c r="C963" s="11">
        <v>-0.73157025326509029</v>
      </c>
      <c r="D963" s="11">
        <v>-0.26369320949015673</v>
      </c>
    </row>
    <row r="964" spans="3:4" x14ac:dyDescent="0.15">
      <c r="C964" s="11">
        <v>-1.3286444300319999</v>
      </c>
      <c r="D964" s="11">
        <v>-1.1588235793169588</v>
      </c>
    </row>
    <row r="965" spans="3:4" x14ac:dyDescent="0.15">
      <c r="C965" s="11">
        <v>0.88916749518830329</v>
      </c>
      <c r="D965" s="11">
        <v>0.79798610386205837</v>
      </c>
    </row>
    <row r="966" spans="3:4" x14ac:dyDescent="0.15">
      <c r="C966" s="11">
        <v>-0.74251147452741861</v>
      </c>
      <c r="D966" s="11">
        <v>0.50076778279617429</v>
      </c>
    </row>
    <row r="967" spans="3:4" x14ac:dyDescent="0.15">
      <c r="C967" s="11">
        <v>-0.51224787966930307</v>
      </c>
      <c r="D967" s="11">
        <v>-4.2737156036309898E-2</v>
      </c>
    </row>
    <row r="968" spans="3:4" x14ac:dyDescent="0.15">
      <c r="C968" s="11">
        <v>-0.17814727470977232</v>
      </c>
      <c r="D968" s="11">
        <v>3.3703599910950288E-2</v>
      </c>
    </row>
    <row r="969" spans="3:4" x14ac:dyDescent="0.15">
      <c r="C969" s="11">
        <v>0.10411099538032431</v>
      </c>
      <c r="D969" s="11">
        <v>1.7844922695076093</v>
      </c>
    </row>
    <row r="970" spans="3:4" x14ac:dyDescent="0.15">
      <c r="C970" s="11">
        <v>0.30912701731722336</v>
      </c>
      <c r="D970" s="11">
        <v>-0.73197043093387038</v>
      </c>
    </row>
    <row r="971" spans="3:4" x14ac:dyDescent="0.15">
      <c r="C971" s="11">
        <v>2.7765781851485372</v>
      </c>
      <c r="D971" s="11">
        <v>-0.37811673792020883</v>
      </c>
    </row>
    <row r="972" spans="3:4" x14ac:dyDescent="0.15">
      <c r="C972" s="11">
        <v>1.4651232049800456</v>
      </c>
      <c r="D972" s="11">
        <v>-0.34942786442115903</v>
      </c>
    </row>
    <row r="973" spans="3:4" x14ac:dyDescent="0.15">
      <c r="C973" s="11">
        <v>0.64517280407017097</v>
      </c>
      <c r="D973" s="11">
        <v>-0.70327018875104841</v>
      </c>
    </row>
    <row r="974" spans="3:4" x14ac:dyDescent="0.15">
      <c r="C974" s="11">
        <v>0.3548007043718826</v>
      </c>
      <c r="D974" s="11">
        <v>-0.52862787924823351</v>
      </c>
    </row>
    <row r="975" spans="3:4" x14ac:dyDescent="0.15">
      <c r="C975" s="11">
        <v>2.2100721253082156</v>
      </c>
      <c r="D975" s="11">
        <v>-0.53408939493237995</v>
      </c>
    </row>
    <row r="976" spans="3:4" x14ac:dyDescent="0.15">
      <c r="C976" s="11">
        <v>-0.90081357484450564</v>
      </c>
      <c r="D976" s="11">
        <v>0.16262333701888565</v>
      </c>
    </row>
    <row r="977" spans="3:4" x14ac:dyDescent="0.15">
      <c r="C977" s="11">
        <v>-0.61577793530886993</v>
      </c>
      <c r="D977" s="11">
        <v>-1.0401117833680473</v>
      </c>
    </row>
    <row r="978" spans="3:4" x14ac:dyDescent="0.15">
      <c r="C978" s="11">
        <v>-0.57865463531925343</v>
      </c>
      <c r="D978" s="11">
        <v>-0.82606902651605196</v>
      </c>
    </row>
    <row r="979" spans="3:4" x14ac:dyDescent="0.15">
      <c r="C979" s="11">
        <v>-1.7548336472827941</v>
      </c>
      <c r="D979" s="11">
        <v>-0.87932903625187464</v>
      </c>
    </row>
    <row r="980" spans="3:4" x14ac:dyDescent="0.15">
      <c r="C980" s="11">
        <v>-1.3949556887382641</v>
      </c>
      <c r="D980" s="11">
        <v>0.12089344636478927</v>
      </c>
    </row>
    <row r="981" spans="3:4" x14ac:dyDescent="0.15">
      <c r="C981" s="11">
        <v>-0.25831127459241543</v>
      </c>
      <c r="D981" s="11">
        <v>0.60904085330548696</v>
      </c>
    </row>
    <row r="982" spans="3:4" x14ac:dyDescent="0.15">
      <c r="C982" s="11">
        <v>-0.13732460502069443</v>
      </c>
      <c r="D982" s="11">
        <v>-0.46142986320774071</v>
      </c>
    </row>
    <row r="983" spans="3:4" x14ac:dyDescent="0.15">
      <c r="C983" s="11">
        <v>1.0000826478062663</v>
      </c>
      <c r="D983" s="11">
        <v>1.4338456821860746</v>
      </c>
    </row>
    <row r="984" spans="3:4" x14ac:dyDescent="0.15">
      <c r="C984" s="11">
        <v>1.6799913282738999</v>
      </c>
      <c r="D984" s="11">
        <v>-1.2509735825005919</v>
      </c>
    </row>
    <row r="985" spans="3:4" x14ac:dyDescent="0.15">
      <c r="C985" s="11">
        <v>-5.943547876086086E-2</v>
      </c>
      <c r="D985" s="11">
        <v>0.51722508942475542</v>
      </c>
    </row>
    <row r="986" spans="3:4" x14ac:dyDescent="0.15">
      <c r="C986" s="11">
        <v>0.13153567124390975</v>
      </c>
      <c r="D986" s="11">
        <v>0.58917748901876621</v>
      </c>
    </row>
    <row r="987" spans="3:4" x14ac:dyDescent="0.15">
      <c r="C987" s="11">
        <v>-0.75669504440156743</v>
      </c>
      <c r="D987" s="11">
        <v>-1.1710358194250148</v>
      </c>
    </row>
    <row r="988" spans="3:4" x14ac:dyDescent="0.15">
      <c r="C988" s="11">
        <v>1.5261321095749736E-2</v>
      </c>
      <c r="D988" s="11">
        <v>-0.29647253541043028</v>
      </c>
    </row>
    <row r="989" spans="3:4" x14ac:dyDescent="0.15">
      <c r="C989" s="11">
        <v>-0.61910895965411328</v>
      </c>
      <c r="D989" s="11">
        <v>-1.3398221199167892</v>
      </c>
    </row>
    <row r="990" spans="3:4" x14ac:dyDescent="0.15">
      <c r="C990" s="11">
        <v>-0.99743829196086153</v>
      </c>
      <c r="D990" s="11">
        <v>-0.32062189347925596</v>
      </c>
    </row>
    <row r="991" spans="3:4" x14ac:dyDescent="0.15">
      <c r="C991" s="11">
        <v>-8.1062125900643878E-2</v>
      </c>
      <c r="D991" s="11">
        <v>-1.059490841726074</v>
      </c>
    </row>
    <row r="992" spans="3:4" x14ac:dyDescent="0.15">
      <c r="C992" s="11">
        <v>0.13964154277346097</v>
      </c>
      <c r="D992" s="11">
        <v>1.7372713045915589</v>
      </c>
    </row>
    <row r="993" spans="3:4" x14ac:dyDescent="0.15">
      <c r="C993" s="11">
        <v>1.1344650374667253</v>
      </c>
      <c r="D993" s="11">
        <v>0.41036400943994522</v>
      </c>
    </row>
    <row r="994" spans="3:4" x14ac:dyDescent="0.15">
      <c r="C994" s="11">
        <v>0.94735923994448967</v>
      </c>
      <c r="D994" s="11">
        <v>-1.4571151041309349</v>
      </c>
    </row>
    <row r="995" spans="3:4" x14ac:dyDescent="0.15">
      <c r="C995" s="11">
        <v>0.8820347829896491</v>
      </c>
      <c r="D995" s="11">
        <v>1.7544789443491027</v>
      </c>
    </row>
    <row r="996" spans="3:4" x14ac:dyDescent="0.15">
      <c r="C996" s="11">
        <v>-1.2744021660182625</v>
      </c>
      <c r="D996" s="11">
        <v>-0.25427880245842971</v>
      </c>
    </row>
    <row r="997" spans="3:4" x14ac:dyDescent="0.15">
      <c r="C997" s="11">
        <v>0.31997842597775161</v>
      </c>
      <c r="D997" s="11">
        <v>0.90138883024337701</v>
      </c>
    </row>
    <row r="998" spans="3:4" x14ac:dyDescent="0.15">
      <c r="C998" s="11">
        <v>-1.7978118194150738</v>
      </c>
      <c r="D998" s="11">
        <v>0.62802882894175127</v>
      </c>
    </row>
    <row r="999" spans="3:4" x14ac:dyDescent="0.15">
      <c r="C999" s="11">
        <v>1.0448547982377931</v>
      </c>
      <c r="D999" s="11">
        <v>1.0588200893835165</v>
      </c>
    </row>
    <row r="1000" spans="3:4" x14ac:dyDescent="0.15">
      <c r="C1000" s="11">
        <v>0.73447267823212314</v>
      </c>
      <c r="D1000" s="11">
        <v>-0.77598542702617124</v>
      </c>
    </row>
    <row r="1001" spans="3:4" x14ac:dyDescent="0.15">
      <c r="C1001" s="11">
        <v>1.3049793778918684</v>
      </c>
      <c r="D1001" s="11">
        <v>-0.26393081498099491</v>
      </c>
    </row>
    <row r="1002" spans="3:4" x14ac:dyDescent="0.15">
      <c r="D1002" s="11">
        <v>-0.71497652243124321</v>
      </c>
    </row>
    <row r="1003" spans="3:4" x14ac:dyDescent="0.15">
      <c r="D1003" s="11">
        <v>0.16091803445306141</v>
      </c>
    </row>
    <row r="1004" spans="3:4" x14ac:dyDescent="0.15">
      <c r="D1004" s="11">
        <v>0.32424850360257551</v>
      </c>
    </row>
    <row r="1005" spans="3:4" x14ac:dyDescent="0.15">
      <c r="D1005" s="11">
        <v>-1.9963135855505243</v>
      </c>
    </row>
    <row r="1006" spans="3:4" x14ac:dyDescent="0.15">
      <c r="D1006" s="11">
        <v>-0.16107264855236281</v>
      </c>
    </row>
    <row r="1007" spans="3:4" x14ac:dyDescent="0.15">
      <c r="D1007" s="11">
        <v>0.9316590876551345</v>
      </c>
    </row>
    <row r="1008" spans="3:4" x14ac:dyDescent="0.15">
      <c r="D1008" s="11">
        <v>2.3248321667779237</v>
      </c>
    </row>
    <row r="1009" spans="4:4" x14ac:dyDescent="0.15">
      <c r="D1009" s="11">
        <v>-0.34634012990863994</v>
      </c>
    </row>
    <row r="1010" spans="4:4" x14ac:dyDescent="0.15">
      <c r="D1010" s="11">
        <v>9.319478522229474E-2</v>
      </c>
    </row>
    <row r="1011" spans="4:4" x14ac:dyDescent="0.15">
      <c r="D1011" s="11">
        <v>1.255671122635249</v>
      </c>
    </row>
    <row r="1012" spans="4:4" x14ac:dyDescent="0.15">
      <c r="D1012" s="11">
        <v>-0.26068505576404277</v>
      </c>
    </row>
    <row r="1013" spans="4:4" x14ac:dyDescent="0.15">
      <c r="D1013" s="11">
        <v>-1.6623698684270494</v>
      </c>
    </row>
    <row r="1014" spans="4:4" x14ac:dyDescent="0.15">
      <c r="D1014" s="11">
        <v>-8.2904989540111274E-2</v>
      </c>
    </row>
    <row r="1015" spans="4:4" x14ac:dyDescent="0.15">
      <c r="D1015" s="11">
        <v>-1.4673651094199158</v>
      </c>
    </row>
    <row r="1016" spans="4:4" x14ac:dyDescent="0.15">
      <c r="D1016" s="11">
        <v>-0.67667542680283077</v>
      </c>
    </row>
    <row r="1017" spans="4:4" x14ac:dyDescent="0.15">
      <c r="D1017" s="11">
        <v>6.8787358031840995E-2</v>
      </c>
    </row>
    <row r="1018" spans="4:4" x14ac:dyDescent="0.15">
      <c r="D1018" s="11">
        <v>-0.25041003937076312</v>
      </c>
    </row>
    <row r="1019" spans="4:4" x14ac:dyDescent="0.15">
      <c r="D1019" s="11">
        <v>0.57666511565912515</v>
      </c>
    </row>
    <row r="1020" spans="4:4" x14ac:dyDescent="0.15">
      <c r="D1020" s="11">
        <v>-0.61929540606797673</v>
      </c>
    </row>
    <row r="1021" spans="4:4" x14ac:dyDescent="0.15">
      <c r="D1021" s="11">
        <v>0.45420961214404088</v>
      </c>
    </row>
    <row r="1022" spans="4:4" x14ac:dyDescent="0.15">
      <c r="D1022" s="11">
        <v>-1.2388545655994676</v>
      </c>
    </row>
    <row r="1023" spans="4:4" x14ac:dyDescent="0.15">
      <c r="D1023" s="11">
        <v>1.1249085218878463</v>
      </c>
    </row>
    <row r="1024" spans="4:4" x14ac:dyDescent="0.15">
      <c r="D1024" s="11">
        <v>0.97762949735624716</v>
      </c>
    </row>
    <row r="1025" spans="4:4" x14ac:dyDescent="0.15">
      <c r="D1025" s="11">
        <v>-0.28538011065393221</v>
      </c>
    </row>
    <row r="1026" spans="4:4" x14ac:dyDescent="0.15">
      <c r="D1026" s="11">
        <v>-0.63849938669591211</v>
      </c>
    </row>
    <row r="1027" spans="4:4" x14ac:dyDescent="0.15">
      <c r="D1027" s="11">
        <v>1.3447197488858365</v>
      </c>
    </row>
    <row r="1028" spans="4:4" x14ac:dyDescent="0.15">
      <c r="D1028" s="11">
        <v>-1.4424540495383553</v>
      </c>
    </row>
    <row r="1029" spans="4:4" x14ac:dyDescent="0.15">
      <c r="D1029" s="11">
        <v>2.0396691979840398</v>
      </c>
    </row>
    <row r="1030" spans="4:4" x14ac:dyDescent="0.15">
      <c r="D1030" s="11">
        <v>-0.29167949833208695</v>
      </c>
    </row>
    <row r="1031" spans="4:4" x14ac:dyDescent="0.15">
      <c r="D1031" s="11">
        <v>-0.31322201721195597</v>
      </c>
    </row>
    <row r="1032" spans="4:4" x14ac:dyDescent="0.15">
      <c r="D1032" s="11">
        <v>0.15882619663898367</v>
      </c>
    </row>
    <row r="1033" spans="4:4" x14ac:dyDescent="0.15">
      <c r="D1033" s="11">
        <v>0.38297002902254462</v>
      </c>
    </row>
    <row r="1034" spans="4:4" x14ac:dyDescent="0.15">
      <c r="D1034" s="11">
        <v>0.18483433450455777</v>
      </c>
    </row>
    <row r="1035" spans="4:4" x14ac:dyDescent="0.15">
      <c r="D1035" s="11">
        <v>-0.22813082978245802</v>
      </c>
    </row>
    <row r="1036" spans="4:4" x14ac:dyDescent="0.15">
      <c r="D1036" s="11">
        <v>-1.2473037713789381</v>
      </c>
    </row>
    <row r="1037" spans="4:4" x14ac:dyDescent="0.15">
      <c r="D1037" s="11">
        <v>0.84734665506402962</v>
      </c>
    </row>
    <row r="1038" spans="4:4" x14ac:dyDescent="0.15">
      <c r="D1038" s="11">
        <v>0.40130998968379572</v>
      </c>
    </row>
    <row r="1039" spans="4:4" x14ac:dyDescent="0.15">
      <c r="D1039" s="11">
        <v>1.2149848771514371</v>
      </c>
    </row>
    <row r="1040" spans="4:4" x14ac:dyDescent="0.15">
      <c r="D1040" s="11">
        <v>-0.10634153113642242</v>
      </c>
    </row>
    <row r="1041" spans="4:4" x14ac:dyDescent="0.15">
      <c r="D1041" s="11">
        <v>4.0927261579781771E-3</v>
      </c>
    </row>
    <row r="1042" spans="4:4" x14ac:dyDescent="0.15">
      <c r="D1042" s="11">
        <v>1.7310776456724852</v>
      </c>
    </row>
    <row r="1043" spans="4:4" x14ac:dyDescent="0.15">
      <c r="D1043" s="11">
        <v>0.75659272624761797</v>
      </c>
    </row>
    <row r="1044" spans="4:4" x14ac:dyDescent="0.15">
      <c r="D1044" s="11">
        <v>-0.23984625840967055</v>
      </c>
    </row>
    <row r="1045" spans="4:4" x14ac:dyDescent="0.15">
      <c r="D1045" s="11">
        <v>1.0188000487687532</v>
      </c>
    </row>
    <row r="1046" spans="4:4" x14ac:dyDescent="0.15">
      <c r="D1046" s="11">
        <v>-0.4899561645288486</v>
      </c>
    </row>
    <row r="1047" spans="4:4" x14ac:dyDescent="0.15">
      <c r="D1047" s="11">
        <v>0.56119688451872207</v>
      </c>
    </row>
    <row r="1048" spans="4:4" x14ac:dyDescent="0.15">
      <c r="D1048" s="11">
        <v>-1.1633255780907348</v>
      </c>
    </row>
    <row r="1049" spans="4:4" x14ac:dyDescent="0.15">
      <c r="D1049" s="11">
        <v>7.7992581282160245E-2</v>
      </c>
    </row>
    <row r="1050" spans="4:4" x14ac:dyDescent="0.15">
      <c r="D1050" s="11">
        <v>-6.2731260186410509E-2</v>
      </c>
    </row>
    <row r="1051" spans="4:4" x14ac:dyDescent="0.15">
      <c r="D1051" s="11">
        <v>-0.29919192456873134</v>
      </c>
    </row>
    <row r="1052" spans="4:4" x14ac:dyDescent="0.15">
      <c r="D1052" s="11">
        <v>-0.86189629655564204</v>
      </c>
    </row>
    <row r="1053" spans="4:4" x14ac:dyDescent="0.15">
      <c r="D1053" s="11">
        <v>-0.24969949663500302</v>
      </c>
    </row>
    <row r="1054" spans="4:4" x14ac:dyDescent="0.15">
      <c r="D1054" s="11">
        <v>0.29136117518646643</v>
      </c>
    </row>
    <row r="1055" spans="4:4" x14ac:dyDescent="0.15">
      <c r="D1055" s="11">
        <v>0.47491766963503323</v>
      </c>
    </row>
    <row r="1056" spans="4:4" x14ac:dyDescent="0.15">
      <c r="D1056" s="11">
        <v>-0.75669504440156743</v>
      </c>
    </row>
    <row r="1057" spans="4:4" x14ac:dyDescent="0.15">
      <c r="D1057" s="11">
        <v>-0.65965423345915042</v>
      </c>
    </row>
    <row r="1058" spans="4:4" x14ac:dyDescent="0.15">
      <c r="D1058" s="11">
        <v>-2.2189487935975194</v>
      </c>
    </row>
    <row r="1059" spans="4:4" x14ac:dyDescent="0.15">
      <c r="D1059" s="11">
        <v>-0.71467866291641258</v>
      </c>
    </row>
    <row r="1060" spans="4:4" x14ac:dyDescent="0.15">
      <c r="D1060" s="11">
        <v>-0.18460127648722846</v>
      </c>
    </row>
    <row r="1061" spans="4:4" x14ac:dyDescent="0.15">
      <c r="D1061" s="11">
        <v>0.49834056881081779</v>
      </c>
    </row>
    <row r="1062" spans="4:4" x14ac:dyDescent="0.15">
      <c r="D1062" s="11">
        <v>0.38428652260336094</v>
      </c>
    </row>
    <row r="1063" spans="4:4" x14ac:dyDescent="0.15">
      <c r="D1063" s="11">
        <v>-0.59045191846962553</v>
      </c>
    </row>
    <row r="1064" spans="4:4" x14ac:dyDescent="0.15">
      <c r="D1064" s="11">
        <v>-1.2277268979232758</v>
      </c>
    </row>
    <row r="1065" spans="4:4" x14ac:dyDescent="0.15">
      <c r="D1065" s="11">
        <v>-0.57910710893338546</v>
      </c>
    </row>
    <row r="1066" spans="4:4" x14ac:dyDescent="0.15">
      <c r="D1066" s="11">
        <v>0.89121385826729238</v>
      </c>
    </row>
    <row r="1067" spans="4:4" x14ac:dyDescent="0.15">
      <c r="D1067" s="11">
        <v>-0.20245124687789939</v>
      </c>
    </row>
    <row r="1068" spans="4:4" x14ac:dyDescent="0.15">
      <c r="D1068" s="11">
        <v>-9.5653831522213295E-2</v>
      </c>
    </row>
    <row r="1069" spans="4:4" x14ac:dyDescent="0.15">
      <c r="D1069" s="11">
        <v>1.0057760846393649</v>
      </c>
    </row>
    <row r="1070" spans="4:4" x14ac:dyDescent="0.15">
      <c r="D1070" s="11">
        <v>-0.22609128791373223</v>
      </c>
    </row>
    <row r="1071" spans="4:4" x14ac:dyDescent="0.15">
      <c r="D1071" s="11">
        <v>-0.30495698410959449</v>
      </c>
    </row>
    <row r="1072" spans="4:4" x14ac:dyDescent="0.15">
      <c r="D1072" s="11">
        <v>9.8574446383281611E-2</v>
      </c>
    </row>
    <row r="1073" spans="4:4" x14ac:dyDescent="0.15">
      <c r="D1073" s="11">
        <v>-1.3058752301731147</v>
      </c>
    </row>
    <row r="1074" spans="4:4" x14ac:dyDescent="0.15">
      <c r="D1074" s="11">
        <v>-1.2181908459751867</v>
      </c>
    </row>
    <row r="1075" spans="4:4" x14ac:dyDescent="0.15">
      <c r="D1075" s="11">
        <v>-1.0444568943057675</v>
      </c>
    </row>
    <row r="1076" spans="4:4" x14ac:dyDescent="0.15">
      <c r="D1076" s="11">
        <v>1.1097699825768359</v>
      </c>
    </row>
    <row r="1077" spans="4:4" x14ac:dyDescent="0.15">
      <c r="D1077" s="11">
        <v>-2.7504256649990566E-2</v>
      </c>
    </row>
    <row r="1078" spans="4:4" x14ac:dyDescent="0.15">
      <c r="D1078" s="11">
        <v>-2.5589542929083109</v>
      </c>
    </row>
    <row r="1079" spans="4:4" x14ac:dyDescent="0.15">
      <c r="D1079" s="11">
        <v>0.40064605855150148</v>
      </c>
    </row>
    <row r="1080" spans="4:4" x14ac:dyDescent="0.15">
      <c r="D1080" s="11">
        <v>0.13562612366513349</v>
      </c>
    </row>
    <row r="1081" spans="4:4" x14ac:dyDescent="0.15">
      <c r="D1081" s="11">
        <v>-7.415678737743292E-2</v>
      </c>
    </row>
    <row r="1082" spans="4:4" x14ac:dyDescent="0.15">
      <c r="D1082" s="11">
        <v>1.327534846495837</v>
      </c>
    </row>
    <row r="1083" spans="4:4" x14ac:dyDescent="0.15">
      <c r="D1083" s="11">
        <v>-7.0551777753280476E-2</v>
      </c>
    </row>
    <row r="1084" spans="4:4" x14ac:dyDescent="0.15">
      <c r="D1084" s="11">
        <v>-0.41244447857025079</v>
      </c>
    </row>
    <row r="1085" spans="4:4" x14ac:dyDescent="0.15">
      <c r="D1085" s="11">
        <v>2.2553831513505429</v>
      </c>
    </row>
    <row r="1086" spans="4:4" x14ac:dyDescent="0.15">
      <c r="D1086" s="11">
        <v>2.2563472157344222</v>
      </c>
    </row>
    <row r="1087" spans="4:4" x14ac:dyDescent="0.15">
      <c r="D1087" s="11">
        <v>0.13647536434291396</v>
      </c>
    </row>
    <row r="1088" spans="4:4" x14ac:dyDescent="0.15">
      <c r="D1088" s="11">
        <v>-9.4655661087017506E-2</v>
      </c>
    </row>
    <row r="1089" spans="4:4" x14ac:dyDescent="0.15">
      <c r="D1089" s="11">
        <v>-2.5625013222452253E-3</v>
      </c>
    </row>
    <row r="1090" spans="4:4" x14ac:dyDescent="0.15">
      <c r="D1090" s="11">
        <v>1.0896042113017756</v>
      </c>
    </row>
    <row r="1091" spans="4:4" x14ac:dyDescent="0.15">
      <c r="D1091" s="11">
        <v>0.22091398932388984</v>
      </c>
    </row>
    <row r="1092" spans="4:4" x14ac:dyDescent="0.15">
      <c r="D1092" s="11">
        <v>0.72538568929303437</v>
      </c>
    </row>
    <row r="1093" spans="4:4" x14ac:dyDescent="0.15">
      <c r="D1093" s="11">
        <v>-0.60811998991994187</v>
      </c>
    </row>
    <row r="1094" spans="4:4" x14ac:dyDescent="0.15">
      <c r="D1094" s="11">
        <v>0.9017321644932963</v>
      </c>
    </row>
    <row r="1095" spans="4:4" x14ac:dyDescent="0.15">
      <c r="D1095" s="11">
        <v>1.5658906704629771</v>
      </c>
    </row>
    <row r="1096" spans="4:4" x14ac:dyDescent="0.15">
      <c r="D1096" s="11">
        <v>1.6843978301039897</v>
      </c>
    </row>
    <row r="1097" spans="4:4" x14ac:dyDescent="0.15">
      <c r="D1097" s="11">
        <v>-0.65149833972100168</v>
      </c>
    </row>
    <row r="1098" spans="4:4" x14ac:dyDescent="0.15">
      <c r="D1098" s="11">
        <v>-0.48780066208564676</v>
      </c>
    </row>
    <row r="1099" spans="4:4" x14ac:dyDescent="0.15">
      <c r="D1099" s="11">
        <v>0.77123900155129377</v>
      </c>
    </row>
    <row r="1100" spans="4:4" x14ac:dyDescent="0.15">
      <c r="D1100" s="11">
        <v>-0.28729232326440979</v>
      </c>
    </row>
    <row r="1101" spans="4:4" x14ac:dyDescent="0.15">
      <c r="D1101" s="11">
        <v>-0.47200728658935986</v>
      </c>
    </row>
    <row r="1102" spans="4:4" x14ac:dyDescent="0.15">
      <c r="D1102" s="11">
        <v>-0.16704348126950208</v>
      </c>
    </row>
    <row r="1103" spans="4:4" x14ac:dyDescent="0.15">
      <c r="D1103" s="11">
        <v>-0.38395683077396825</v>
      </c>
    </row>
    <row r="1104" spans="4:4" x14ac:dyDescent="0.15">
      <c r="D1104" s="11">
        <v>-0.41903376768459566</v>
      </c>
    </row>
    <row r="1105" spans="4:4" x14ac:dyDescent="0.15">
      <c r="D1105" s="11">
        <v>-1.3485077943187207</v>
      </c>
    </row>
    <row r="1106" spans="4:4" x14ac:dyDescent="0.15">
      <c r="D1106" s="11">
        <v>-0.19628600966825616</v>
      </c>
    </row>
    <row r="1107" spans="4:4" x14ac:dyDescent="0.15">
      <c r="D1107" s="11">
        <v>2.2783569875173271</v>
      </c>
    </row>
    <row r="1108" spans="4:4" x14ac:dyDescent="0.15">
      <c r="D1108" s="11">
        <v>-1.246803549292963</v>
      </c>
    </row>
    <row r="1109" spans="4:4" x14ac:dyDescent="0.15">
      <c r="D1109" s="11">
        <v>-0.67005430537392385</v>
      </c>
    </row>
    <row r="1110" spans="4:4" x14ac:dyDescent="0.15">
      <c r="D1110" s="11">
        <v>1.9684830476762727</v>
      </c>
    </row>
    <row r="1111" spans="4:4" x14ac:dyDescent="0.15">
      <c r="D1111" s="11">
        <v>1.0948838280455675</v>
      </c>
    </row>
    <row r="1112" spans="4:4" x14ac:dyDescent="0.15">
      <c r="D1112" s="11">
        <v>1.3085718819638714</v>
      </c>
    </row>
    <row r="1113" spans="4:4" x14ac:dyDescent="0.15">
      <c r="D1113" s="11">
        <v>3.4240201784996316E-2</v>
      </c>
    </row>
    <row r="1114" spans="4:4" x14ac:dyDescent="0.15">
      <c r="D1114" s="11">
        <v>-0.13825115274812561</v>
      </c>
    </row>
    <row r="1115" spans="4:4" x14ac:dyDescent="0.15">
      <c r="D1115" s="11">
        <v>-3.45578882843256</v>
      </c>
    </row>
    <row r="1116" spans="4:4" x14ac:dyDescent="0.15">
      <c r="D1116" s="11">
        <v>1.3594126357929781</v>
      </c>
    </row>
    <row r="1117" spans="4:4" x14ac:dyDescent="0.15">
      <c r="D1117" s="11">
        <v>-1.5550358511973172</v>
      </c>
    </row>
    <row r="1118" spans="4:4" x14ac:dyDescent="0.15">
      <c r="D1118" s="11">
        <v>0.25862732400128152</v>
      </c>
    </row>
    <row r="1119" spans="4:4" x14ac:dyDescent="0.15">
      <c r="D1119" s="11">
        <v>0.28458316592150368</v>
      </c>
    </row>
    <row r="1120" spans="4:4" x14ac:dyDescent="0.15">
      <c r="D1120" s="11">
        <v>-0.20885863705188967</v>
      </c>
    </row>
    <row r="1121" spans="4:4" x14ac:dyDescent="0.15">
      <c r="D1121" s="11">
        <v>0.72290049502043985</v>
      </c>
    </row>
    <row r="1122" spans="4:4" x14ac:dyDescent="0.15">
      <c r="D1122" s="11">
        <v>-1.1574775271583349</v>
      </c>
    </row>
    <row r="1123" spans="4:4" x14ac:dyDescent="0.15">
      <c r="D1123" s="11">
        <v>-0.63222842072718777</v>
      </c>
    </row>
    <row r="1124" spans="4:4" x14ac:dyDescent="0.15">
      <c r="D1124" s="11">
        <v>-0.16851799955475144</v>
      </c>
    </row>
    <row r="1125" spans="4:4" x14ac:dyDescent="0.15">
      <c r="D1125" s="11">
        <v>1.6274543668259867</v>
      </c>
    </row>
    <row r="1126" spans="4:4" x14ac:dyDescent="0.15">
      <c r="D1126" s="11">
        <v>-0.11272959454800002</v>
      </c>
    </row>
    <row r="1127" spans="4:4" x14ac:dyDescent="0.15">
      <c r="D1127" s="11">
        <v>1.3401972864812706</v>
      </c>
    </row>
    <row r="1128" spans="4:4" x14ac:dyDescent="0.15">
      <c r="D1128" s="11">
        <v>0.58790419643628411</v>
      </c>
    </row>
    <row r="1129" spans="4:4" x14ac:dyDescent="0.15">
      <c r="D1129" s="11">
        <v>1.6338117347913794</v>
      </c>
    </row>
    <row r="1130" spans="4:4" x14ac:dyDescent="0.15">
      <c r="D1130" s="11">
        <v>-0.81652956396283116</v>
      </c>
    </row>
    <row r="1131" spans="4:4" x14ac:dyDescent="0.15">
      <c r="D1131" s="11">
        <v>-0.43537625060707796</v>
      </c>
    </row>
    <row r="1132" spans="4:4" x14ac:dyDescent="0.15">
      <c r="D1132" s="11">
        <v>0.26686279852583539</v>
      </c>
    </row>
    <row r="1133" spans="4:4" x14ac:dyDescent="0.15">
      <c r="D1133" s="11">
        <v>-0.50380549510009587</v>
      </c>
    </row>
    <row r="1134" spans="4:4" x14ac:dyDescent="0.15">
      <c r="D1134" s="11">
        <v>0.64366759033873677</v>
      </c>
    </row>
    <row r="1135" spans="4:4" x14ac:dyDescent="0.15">
      <c r="D1135" s="11">
        <v>-2.6496854843571782</v>
      </c>
    </row>
    <row r="1136" spans="4:4" x14ac:dyDescent="0.15">
      <c r="D1136" s="11">
        <v>-3.3551259548403323E-2</v>
      </c>
    </row>
    <row r="1137" spans="4:4" x14ac:dyDescent="0.15">
      <c r="D1137" s="11">
        <v>0.94772076408844441</v>
      </c>
    </row>
    <row r="1138" spans="4:4" x14ac:dyDescent="0.15">
      <c r="D1138" s="11">
        <v>-1.3026510714553297</v>
      </c>
    </row>
    <row r="1139" spans="4:4" x14ac:dyDescent="0.15">
      <c r="D1139" s="11">
        <v>1.4602164810639806</v>
      </c>
    </row>
    <row r="1140" spans="4:4" x14ac:dyDescent="0.15">
      <c r="D1140" s="11">
        <v>-4.6642298912047409E-2</v>
      </c>
    </row>
    <row r="1141" spans="4:4" x14ac:dyDescent="0.15">
      <c r="D1141" s="11">
        <v>-0.48737092583905905</v>
      </c>
    </row>
    <row r="1142" spans="4:4" x14ac:dyDescent="0.15">
      <c r="D1142" s="11">
        <v>1.4983697838033549</v>
      </c>
    </row>
    <row r="1143" spans="4:4" x14ac:dyDescent="0.15">
      <c r="D1143" s="11">
        <v>-0.11373003871995024</v>
      </c>
    </row>
    <row r="1144" spans="4:4" x14ac:dyDescent="0.15">
      <c r="D1144" s="11">
        <v>-1.5035629985504784</v>
      </c>
    </row>
    <row r="1145" spans="4:4" x14ac:dyDescent="0.15">
      <c r="D1145" s="11">
        <v>-0.72170905696111731</v>
      </c>
    </row>
    <row r="1146" spans="4:4" x14ac:dyDescent="0.15">
      <c r="D1146" s="11">
        <v>0.2875322024920024</v>
      </c>
    </row>
    <row r="1147" spans="4:4" x14ac:dyDescent="0.15">
      <c r="D1147" s="11">
        <v>0.35260200093034655</v>
      </c>
    </row>
    <row r="1148" spans="4:4" x14ac:dyDescent="0.15">
      <c r="D1148" s="11">
        <v>-1.0244730219710618</v>
      </c>
    </row>
    <row r="1149" spans="4:4" x14ac:dyDescent="0.15">
      <c r="D1149" s="11">
        <v>-1.0406370165583212</v>
      </c>
    </row>
    <row r="1150" spans="4:4" x14ac:dyDescent="0.15">
      <c r="D1150" s="11">
        <v>-1.2140253602410667</v>
      </c>
    </row>
    <row r="1151" spans="4:4" x14ac:dyDescent="0.15">
      <c r="D1151" s="11">
        <v>-1.0838061825779732</v>
      </c>
    </row>
    <row r="1152" spans="4:4" x14ac:dyDescent="0.15">
      <c r="D1152" s="11">
        <v>-2.7046098693972453E-2</v>
      </c>
    </row>
    <row r="1153" spans="4:4" x14ac:dyDescent="0.15">
      <c r="D1153" s="11">
        <v>-1.2580312613863498</v>
      </c>
    </row>
    <row r="1154" spans="4:4" x14ac:dyDescent="0.15">
      <c r="D1154" s="11">
        <v>1.2523150871857069</v>
      </c>
    </row>
    <row r="1155" spans="4:4" x14ac:dyDescent="0.15">
      <c r="D1155" s="11">
        <v>-0.75455773185240105</v>
      </c>
    </row>
    <row r="1156" spans="4:4" x14ac:dyDescent="0.15">
      <c r="D1156" s="11">
        <v>0.84395651356317103</v>
      </c>
    </row>
    <row r="1157" spans="4:4" x14ac:dyDescent="0.15">
      <c r="D1157" s="11">
        <v>1.0528083294047974</v>
      </c>
    </row>
    <row r="1158" spans="4:4" x14ac:dyDescent="0.15">
      <c r="D1158" s="11">
        <v>-0.21034338715253398</v>
      </c>
    </row>
    <row r="1159" spans="4:4" x14ac:dyDescent="0.15">
      <c r="D1159" s="11">
        <v>1.1788165465986822</v>
      </c>
    </row>
    <row r="1160" spans="4:4" x14ac:dyDescent="0.15">
      <c r="D1160" s="11">
        <v>0.1779915237420937</v>
      </c>
    </row>
    <row r="1161" spans="4:4" x14ac:dyDescent="0.15">
      <c r="D1161" s="11">
        <v>-1.1113297659903765</v>
      </c>
    </row>
    <row r="1162" spans="4:4" x14ac:dyDescent="0.15">
      <c r="D1162" s="11">
        <v>-0.21832761376572307</v>
      </c>
    </row>
    <row r="1163" spans="4:4" x14ac:dyDescent="0.15">
      <c r="D1163" s="11">
        <v>0.18615764929563738</v>
      </c>
    </row>
    <row r="1164" spans="4:4" x14ac:dyDescent="0.15">
      <c r="D1164" s="11">
        <v>1.13504711407586</v>
      </c>
    </row>
    <row r="1165" spans="4:4" x14ac:dyDescent="0.15">
      <c r="D1165" s="11">
        <v>0.81877374213945586</v>
      </c>
    </row>
    <row r="1166" spans="4:4" x14ac:dyDescent="0.15">
      <c r="D1166" s="11">
        <v>0.32126649784913752</v>
      </c>
    </row>
    <row r="1167" spans="4:4" x14ac:dyDescent="0.15">
      <c r="D1167" s="11">
        <v>0.53126768762012944</v>
      </c>
    </row>
    <row r="1168" spans="4:4" x14ac:dyDescent="0.15">
      <c r="D1168" s="11">
        <v>-1.0292683327861596</v>
      </c>
    </row>
    <row r="1169" spans="4:4" x14ac:dyDescent="0.15">
      <c r="D1169" s="11">
        <v>-1.4851048035779968</v>
      </c>
    </row>
    <row r="1170" spans="4:4" x14ac:dyDescent="0.15">
      <c r="D1170" s="11">
        <v>-1.1667953003779985</v>
      </c>
    </row>
    <row r="1171" spans="4:4" x14ac:dyDescent="0.15">
      <c r="D1171" s="11">
        <v>-0.66431994127924554</v>
      </c>
    </row>
    <row r="1172" spans="4:4" x14ac:dyDescent="0.15">
      <c r="D1172" s="11">
        <v>-0.30615865398431197</v>
      </c>
    </row>
    <row r="1173" spans="4:4" x14ac:dyDescent="0.15">
      <c r="D1173" s="11">
        <v>0.70621126724290662</v>
      </c>
    </row>
    <row r="1174" spans="4:4" x14ac:dyDescent="0.15">
      <c r="D1174" s="11">
        <v>1.1223187357245479</v>
      </c>
    </row>
    <row r="1175" spans="4:4" x14ac:dyDescent="0.15">
      <c r="D1175" s="11">
        <v>0.54133806770551018</v>
      </c>
    </row>
    <row r="1176" spans="4:4" x14ac:dyDescent="0.15">
      <c r="D1176" s="11">
        <v>-9.496261554886587E-2</v>
      </c>
    </row>
    <row r="1177" spans="4:4" x14ac:dyDescent="0.15">
      <c r="D1177" s="11">
        <v>0.29479451768565923</v>
      </c>
    </row>
    <row r="1178" spans="4:4" x14ac:dyDescent="0.15">
      <c r="D1178" s="11">
        <v>0.58318164519732818</v>
      </c>
    </row>
    <row r="1179" spans="4:4" x14ac:dyDescent="0.15">
      <c r="D1179" s="11">
        <v>0.55583200264663901</v>
      </c>
    </row>
    <row r="1180" spans="4:4" x14ac:dyDescent="0.15">
      <c r="D1180" s="11">
        <v>-0.43924842429987621</v>
      </c>
    </row>
    <row r="1181" spans="4:4" x14ac:dyDescent="0.15">
      <c r="D1181" s="11">
        <v>0.5038918970967643</v>
      </c>
    </row>
    <row r="1182" spans="4:4" x14ac:dyDescent="0.15">
      <c r="D1182" s="11">
        <v>-0.11126644494652282</v>
      </c>
    </row>
    <row r="1183" spans="4:4" x14ac:dyDescent="0.15">
      <c r="D1183" s="11">
        <v>0.19067442735831719</v>
      </c>
    </row>
    <row r="1184" spans="4:4" x14ac:dyDescent="0.15">
      <c r="D1184" s="11">
        <v>0.2767058049357729</v>
      </c>
    </row>
    <row r="1185" spans="4:4" x14ac:dyDescent="0.15">
      <c r="D1185" s="11">
        <v>1.9355775293661281</v>
      </c>
    </row>
    <row r="1186" spans="4:4" x14ac:dyDescent="0.15">
      <c r="D1186" s="11">
        <v>-1.6093144949991256</v>
      </c>
    </row>
    <row r="1187" spans="4:4" x14ac:dyDescent="0.15">
      <c r="D1187" s="11">
        <v>-1.3544172361434903</v>
      </c>
    </row>
    <row r="1188" spans="4:4" x14ac:dyDescent="0.15">
      <c r="D1188" s="11">
        <v>-0.60646470956271514</v>
      </c>
    </row>
    <row r="1189" spans="4:4" x14ac:dyDescent="0.15">
      <c r="D1189" s="11">
        <v>-1.9165145204169676</v>
      </c>
    </row>
    <row r="1190" spans="4:4" x14ac:dyDescent="0.15">
      <c r="D1190" s="11">
        <v>0.96670873972470872</v>
      </c>
    </row>
    <row r="1191" spans="4:4" x14ac:dyDescent="0.15">
      <c r="D1191" s="11">
        <v>0.54648126024403609</v>
      </c>
    </row>
    <row r="1192" spans="4:4" x14ac:dyDescent="0.15">
      <c r="D1192" s="11">
        <v>-0.88011802290566266</v>
      </c>
    </row>
    <row r="1193" spans="4:4" x14ac:dyDescent="0.15">
      <c r="D1193" s="11">
        <v>2.5373446987941861</v>
      </c>
    </row>
    <row r="1194" spans="4:4" x14ac:dyDescent="0.15">
      <c r="D1194" s="11">
        <v>0.33393916964996606</v>
      </c>
    </row>
    <row r="1195" spans="4:4" x14ac:dyDescent="0.15">
      <c r="D1195" s="11">
        <v>0.41477733248029836</v>
      </c>
    </row>
    <row r="1196" spans="4:4" x14ac:dyDescent="0.15">
      <c r="D1196" s="11">
        <v>1.9286562746856362</v>
      </c>
    </row>
    <row r="1197" spans="4:4" x14ac:dyDescent="0.15">
      <c r="D1197" s="11">
        <v>0.43529212234716397</v>
      </c>
    </row>
    <row r="1198" spans="4:4" x14ac:dyDescent="0.15">
      <c r="D1198" s="11">
        <v>0.43655404624587391</v>
      </c>
    </row>
    <row r="1199" spans="4:4" x14ac:dyDescent="0.15">
      <c r="D1199" s="11">
        <v>1.7909223970491439</v>
      </c>
    </row>
    <row r="1200" spans="4:4" x14ac:dyDescent="0.15">
      <c r="D1200" s="11">
        <v>-1.8916762201115489</v>
      </c>
    </row>
    <row r="1201" spans="4:4" x14ac:dyDescent="0.15">
      <c r="D1201" s="11">
        <v>1.8866558093577623</v>
      </c>
    </row>
    <row r="1202" spans="4:4" x14ac:dyDescent="0.15">
      <c r="D1202" s="11">
        <v>-0.62244907894637436</v>
      </c>
    </row>
    <row r="1203" spans="4:4" x14ac:dyDescent="0.15">
      <c r="D1203" s="11">
        <v>1.3308658708410803</v>
      </c>
    </row>
    <row r="1204" spans="4:4" x14ac:dyDescent="0.15">
      <c r="D1204" s="11">
        <v>-0.7703124538238626</v>
      </c>
    </row>
    <row r="1205" spans="4:4" x14ac:dyDescent="0.15">
      <c r="D1205" s="11">
        <v>0.21386426851677243</v>
      </c>
    </row>
    <row r="1206" spans="4:4" x14ac:dyDescent="0.15">
      <c r="D1206" s="11">
        <v>-1.5830664779059589</v>
      </c>
    </row>
    <row r="1207" spans="4:4" x14ac:dyDescent="0.15">
      <c r="D1207" s="11">
        <v>-1.6599369700998068</v>
      </c>
    </row>
    <row r="1208" spans="4:4" x14ac:dyDescent="0.15">
      <c r="D1208" s="11">
        <v>-1.680928107816726</v>
      </c>
    </row>
    <row r="1209" spans="4:4" x14ac:dyDescent="0.15">
      <c r="D1209" s="11">
        <v>-1.7215734260389581</v>
      </c>
    </row>
    <row r="1210" spans="4:4" x14ac:dyDescent="0.15">
      <c r="D1210" s="11">
        <v>1.0581516107777134</v>
      </c>
    </row>
    <row r="1211" spans="4:4" x14ac:dyDescent="0.15">
      <c r="D1211" s="11">
        <v>-0.83449094745446928</v>
      </c>
    </row>
    <row r="1212" spans="4:4" x14ac:dyDescent="0.15">
      <c r="D1212" s="11">
        <v>0.66603888626559637</v>
      </c>
    </row>
    <row r="1213" spans="4:4" x14ac:dyDescent="0.15">
      <c r="D1213" s="11">
        <v>-1.8071295926347375</v>
      </c>
    </row>
    <row r="1214" spans="4:4" x14ac:dyDescent="0.15">
      <c r="D1214" s="11">
        <v>1.0367011782363988</v>
      </c>
    </row>
    <row r="1215" spans="4:4" x14ac:dyDescent="0.15">
      <c r="D1215" s="11">
        <v>4.2966803448507562E-2</v>
      </c>
    </row>
    <row r="1216" spans="4:4" x14ac:dyDescent="0.15">
      <c r="D1216" s="11">
        <v>-0.71014483182807453</v>
      </c>
    </row>
    <row r="1217" spans="4:4" x14ac:dyDescent="0.15">
      <c r="D1217" s="11">
        <v>-0.71734802986611612</v>
      </c>
    </row>
    <row r="1218" spans="4:4" x14ac:dyDescent="0.15">
      <c r="D1218" s="11">
        <v>-0.6430082066799514</v>
      </c>
    </row>
    <row r="1219" spans="4:4" x14ac:dyDescent="0.15">
      <c r="D1219" s="11">
        <v>-1.1603219718381297</v>
      </c>
    </row>
    <row r="1220" spans="4:4" x14ac:dyDescent="0.15">
      <c r="D1220" s="11">
        <v>-0.57594320423959289</v>
      </c>
    </row>
    <row r="1221" spans="4:4" x14ac:dyDescent="0.15">
      <c r="D1221" s="11">
        <v>-0.21370851754909381</v>
      </c>
    </row>
    <row r="1222" spans="4:4" x14ac:dyDescent="0.15">
      <c r="D1222" s="11">
        <v>-1.18589468911523</v>
      </c>
    </row>
    <row r="1223" spans="4:4" x14ac:dyDescent="0.15">
      <c r="D1223" s="11">
        <v>-0.25198914954671636</v>
      </c>
    </row>
    <row r="1224" spans="4:4" x14ac:dyDescent="0.15">
      <c r="D1224" s="11">
        <v>0.83449094745446928</v>
      </c>
    </row>
    <row r="1225" spans="4:4" x14ac:dyDescent="0.15">
      <c r="D1225" s="11">
        <v>-1.1631755114649422</v>
      </c>
    </row>
    <row r="1226" spans="4:4" x14ac:dyDescent="0.15">
      <c r="D1226" s="11">
        <v>-0.41678049456095323</v>
      </c>
    </row>
    <row r="1227" spans="4:4" x14ac:dyDescent="0.15">
      <c r="D1227" s="11">
        <v>-0.2444153324177023</v>
      </c>
    </row>
    <row r="1228" spans="4:4" x14ac:dyDescent="0.15">
      <c r="D1228" s="11">
        <v>0.60297452364466153</v>
      </c>
    </row>
    <row r="1229" spans="4:4" x14ac:dyDescent="0.15">
      <c r="D1229" s="11">
        <v>0.60885668062837794</v>
      </c>
    </row>
    <row r="1230" spans="4:4" x14ac:dyDescent="0.15">
      <c r="D1230" s="11">
        <v>0.60389311329345219</v>
      </c>
    </row>
    <row r="1231" spans="4:4" x14ac:dyDescent="0.15">
      <c r="D1231" s="11">
        <v>-9.8036707640858367E-2</v>
      </c>
    </row>
    <row r="1232" spans="4:4" x14ac:dyDescent="0.15">
      <c r="D1232" s="11">
        <v>-0.39294945963774808</v>
      </c>
    </row>
    <row r="1233" spans="4:4" x14ac:dyDescent="0.15">
      <c r="D1233" s="11">
        <v>-1.2825421435991302</v>
      </c>
    </row>
    <row r="1234" spans="4:4" x14ac:dyDescent="0.15">
      <c r="D1234" s="11">
        <v>-1.3921271602157503</v>
      </c>
    </row>
    <row r="1235" spans="4:4" x14ac:dyDescent="0.15">
      <c r="D1235" s="11">
        <v>-1.7328147805528715E-2</v>
      </c>
    </row>
    <row r="1236" spans="4:4" x14ac:dyDescent="0.15">
      <c r="D1236" s="11">
        <v>-0.11503971109050326</v>
      </c>
    </row>
    <row r="1237" spans="4:4" x14ac:dyDescent="0.15">
      <c r="D1237" s="11">
        <v>0.48418542064609937</v>
      </c>
    </row>
    <row r="1238" spans="4:4" x14ac:dyDescent="0.15">
      <c r="D1238" s="11">
        <v>-1.6485182641190477</v>
      </c>
    </row>
    <row r="1239" spans="4:4" x14ac:dyDescent="0.15">
      <c r="D1239" s="11">
        <v>-1.4707393347634934</v>
      </c>
    </row>
    <row r="1240" spans="4:4" x14ac:dyDescent="0.15">
      <c r="D1240" s="11">
        <v>-0.51102688303217292</v>
      </c>
    </row>
    <row r="1241" spans="4:4" x14ac:dyDescent="0.15">
      <c r="D1241" s="11">
        <v>-0.50007429308607243</v>
      </c>
    </row>
    <row r="1242" spans="4:4" x14ac:dyDescent="0.15">
      <c r="D1242" s="11">
        <v>1.2167470231361222</v>
      </c>
    </row>
    <row r="1243" spans="4:4" x14ac:dyDescent="0.15">
      <c r="D1243" s="11">
        <v>0.67552264226833358</v>
      </c>
    </row>
    <row r="1244" spans="4:4" x14ac:dyDescent="0.15">
      <c r="D1244" s="11">
        <v>0.63475226852460764</v>
      </c>
    </row>
    <row r="1245" spans="4:4" x14ac:dyDescent="0.15">
      <c r="D1245" s="11">
        <v>-0.18421246750222053</v>
      </c>
    </row>
    <row r="1246" spans="4:4" x14ac:dyDescent="0.15">
      <c r="D1246" s="11">
        <v>0.82295173342572525</v>
      </c>
    </row>
    <row r="1247" spans="4:4" x14ac:dyDescent="0.15">
      <c r="D1247" s="11">
        <v>0.57089437177637592</v>
      </c>
    </row>
    <row r="1248" spans="4:4" x14ac:dyDescent="0.15">
      <c r="D1248" s="11">
        <v>-0.32634488889016211</v>
      </c>
    </row>
    <row r="1249" spans="4:4" x14ac:dyDescent="0.15">
      <c r="D1249" s="11">
        <v>-0.98158579930895939</v>
      </c>
    </row>
    <row r="1250" spans="4:4" x14ac:dyDescent="0.15">
      <c r="D1250" s="11">
        <v>1.689159034867771</v>
      </c>
    </row>
    <row r="1251" spans="4:4" x14ac:dyDescent="0.15">
      <c r="D1251" s="11">
        <v>-0.64715322878328152</v>
      </c>
    </row>
    <row r="1252" spans="4:4" x14ac:dyDescent="0.15">
      <c r="D1252" s="11">
        <v>-0.53197254601400346</v>
      </c>
    </row>
    <row r="1253" spans="4:4" x14ac:dyDescent="0.15">
      <c r="D1253" s="11">
        <v>1.1207407624169718</v>
      </c>
    </row>
    <row r="1254" spans="4:4" x14ac:dyDescent="0.15">
      <c r="D1254" s="11">
        <v>1.8166065274272114</v>
      </c>
    </row>
    <row r="1255" spans="4:4" x14ac:dyDescent="0.15">
      <c r="D1255" s="11">
        <v>-1.147075181506807</v>
      </c>
    </row>
    <row r="1256" spans="4:4" x14ac:dyDescent="0.15">
      <c r="D1256" s="11">
        <v>-1.0465714694873895</v>
      </c>
    </row>
    <row r="1257" spans="4:4" x14ac:dyDescent="0.15">
      <c r="D1257" s="11">
        <v>3.4086724554072134E-2</v>
      </c>
    </row>
    <row r="1258" spans="4:4" x14ac:dyDescent="0.15">
      <c r="D1258" s="11">
        <v>0.83275836004759185</v>
      </c>
    </row>
    <row r="1259" spans="4:4" x14ac:dyDescent="0.15">
      <c r="D1259" s="11">
        <v>-0.61670220929954667</v>
      </c>
    </row>
    <row r="1260" spans="4:4" x14ac:dyDescent="0.15">
      <c r="D1260" s="11">
        <v>2.0872357708867639</v>
      </c>
    </row>
    <row r="1261" spans="4:4" x14ac:dyDescent="0.15">
      <c r="D1261" s="11">
        <v>0.4621961124939844</v>
      </c>
    </row>
    <row r="1262" spans="4:4" x14ac:dyDescent="0.15">
      <c r="D1262" s="11">
        <v>1.560956661705859</v>
      </c>
    </row>
    <row r="1263" spans="4:4" x14ac:dyDescent="0.15">
      <c r="D1263" s="11">
        <v>-1.95022948901169</v>
      </c>
    </row>
    <row r="1264" spans="4:4" x14ac:dyDescent="0.15">
      <c r="D1264" s="11">
        <v>1.1006113709299825</v>
      </c>
    </row>
    <row r="1265" spans="4:4" x14ac:dyDescent="0.15">
      <c r="D1265" s="11">
        <v>-0.1762816737027606</v>
      </c>
    </row>
    <row r="1266" spans="4:4" x14ac:dyDescent="0.15">
      <c r="D1266" s="11">
        <v>1.2721648090519011</v>
      </c>
    </row>
    <row r="1267" spans="4:4" x14ac:dyDescent="0.15">
      <c r="D1267" s="11">
        <v>-0.63260131355491467</v>
      </c>
    </row>
    <row r="1268" spans="4:4" x14ac:dyDescent="0.15">
      <c r="D1268" s="11">
        <v>0.15719933799118735</v>
      </c>
    </row>
    <row r="1269" spans="4:4" x14ac:dyDescent="0.15">
      <c r="D1269" s="11">
        <v>1.1191650628461502</v>
      </c>
    </row>
    <row r="1270" spans="4:4" x14ac:dyDescent="0.15">
      <c r="D1270" s="11">
        <v>0.47654452828282956</v>
      </c>
    </row>
    <row r="1271" spans="4:4" x14ac:dyDescent="0.15">
      <c r="D1271" s="11">
        <v>4.2507508624112234E-2</v>
      </c>
    </row>
    <row r="1272" spans="4:4" x14ac:dyDescent="0.15">
      <c r="D1272" s="11">
        <v>-0.6625089099543402</v>
      </c>
    </row>
    <row r="1273" spans="4:4" x14ac:dyDescent="0.15">
      <c r="D1273" s="11">
        <v>0.28761178327840753</v>
      </c>
    </row>
    <row r="1274" spans="4:4" x14ac:dyDescent="0.15">
      <c r="D1274" s="11">
        <v>-7.2238890425069258E-2</v>
      </c>
    </row>
    <row r="1275" spans="4:4" x14ac:dyDescent="0.15">
      <c r="D1275" s="11">
        <v>0.38766529542044736</v>
      </c>
    </row>
    <row r="1276" spans="4:4" x14ac:dyDescent="0.15">
      <c r="D1276" s="11">
        <v>0.42472038330743089</v>
      </c>
    </row>
    <row r="1277" spans="4:4" x14ac:dyDescent="0.15">
      <c r="D1277" s="11">
        <v>-1.9781327864620835</v>
      </c>
    </row>
    <row r="1278" spans="4:4" x14ac:dyDescent="0.15">
      <c r="D1278" s="11">
        <v>-1.4745864973519929</v>
      </c>
    </row>
    <row r="1279" spans="4:4" x14ac:dyDescent="0.15">
      <c r="D1279" s="11">
        <v>-1.4014585758559406</v>
      </c>
    </row>
    <row r="1280" spans="4:4" x14ac:dyDescent="0.15">
      <c r="D1280" s="11">
        <v>8.3902023106929846E-2</v>
      </c>
    </row>
    <row r="1281" spans="4:4" x14ac:dyDescent="0.15">
      <c r="D1281" s="11">
        <v>-0.17814727470977232</v>
      </c>
    </row>
    <row r="1282" spans="4:4" x14ac:dyDescent="0.15">
      <c r="D1282" s="11">
        <v>-0.36238702705304604</v>
      </c>
    </row>
    <row r="1283" spans="4:4" x14ac:dyDescent="0.15">
      <c r="D1283" s="11">
        <v>-1.4092620403971523</v>
      </c>
    </row>
    <row r="1284" spans="4:4" x14ac:dyDescent="0.15">
      <c r="D1284" s="11">
        <v>0.89474724518368021</v>
      </c>
    </row>
    <row r="1285" spans="4:4" x14ac:dyDescent="0.15">
      <c r="D1285" s="11">
        <v>-1.0542748896114063</v>
      </c>
    </row>
    <row r="1286" spans="4:4" x14ac:dyDescent="0.15">
      <c r="D1286" s="11">
        <v>-0.38140569813549519</v>
      </c>
    </row>
    <row r="1287" spans="4:4" x14ac:dyDescent="0.15">
      <c r="D1287" s="11">
        <v>-0.82155793279525824</v>
      </c>
    </row>
    <row r="1288" spans="4:4" x14ac:dyDescent="0.15">
      <c r="D1288" s="11">
        <v>5.2157247409923002E-2</v>
      </c>
    </row>
    <row r="1289" spans="4:4" x14ac:dyDescent="0.15">
      <c r="D1289" s="11">
        <v>0.17791307982406579</v>
      </c>
    </row>
    <row r="1290" spans="4:4" x14ac:dyDescent="0.15">
      <c r="D1290" s="11">
        <v>-1.6423018678324297</v>
      </c>
    </row>
    <row r="1291" spans="4:4" x14ac:dyDescent="0.15">
      <c r="D1291" s="11">
        <v>-0.30567889552912675</v>
      </c>
    </row>
    <row r="1292" spans="4:4" x14ac:dyDescent="0.15">
      <c r="D1292" s="11">
        <v>0.29951252145110629</v>
      </c>
    </row>
    <row r="1293" spans="4:4" x14ac:dyDescent="0.15">
      <c r="D1293" s="11">
        <v>-1.1458951121312566</v>
      </c>
    </row>
    <row r="1294" spans="4:4" x14ac:dyDescent="0.15">
      <c r="D1294" s="11">
        <v>0.61559262576338369</v>
      </c>
    </row>
    <row r="1295" spans="4:4" x14ac:dyDescent="0.15">
      <c r="D1295" s="11">
        <v>0.36868414099444635</v>
      </c>
    </row>
    <row r="1296" spans="4:4" x14ac:dyDescent="0.15">
      <c r="D1296" s="11">
        <v>1.1330098459438886</v>
      </c>
    </row>
    <row r="1297" spans="4:4" x14ac:dyDescent="0.15">
      <c r="D1297" s="11">
        <v>-0.41202838474418968</v>
      </c>
    </row>
    <row r="1298" spans="4:4" x14ac:dyDescent="0.15">
      <c r="D1298" s="11">
        <v>0.94831875685486011</v>
      </c>
    </row>
    <row r="1299" spans="4:4" x14ac:dyDescent="0.15">
      <c r="D1299" s="11">
        <v>-1.1171641745022498</v>
      </c>
    </row>
    <row r="1300" spans="4:4" x14ac:dyDescent="0.15">
      <c r="D1300" s="11">
        <v>-1.5703380995546468</v>
      </c>
    </row>
    <row r="1301" spans="4:4" x14ac:dyDescent="0.15">
      <c r="D1301" s="11">
        <v>1.0095891411765479</v>
      </c>
    </row>
    <row r="1302" spans="4:4" x14ac:dyDescent="0.15">
      <c r="D1302" s="11">
        <v>-1.4489796740235761</v>
      </c>
    </row>
    <row r="1303" spans="4:4" x14ac:dyDescent="0.15">
      <c r="D1303" s="11">
        <v>-0.55976443036342971</v>
      </c>
    </row>
    <row r="1304" spans="4:4" x14ac:dyDescent="0.15">
      <c r="D1304" s="11">
        <v>-0.14605575415771455</v>
      </c>
    </row>
    <row r="1305" spans="4:4" x14ac:dyDescent="0.15">
      <c r="D1305" s="11">
        <v>0.15657974472560454</v>
      </c>
    </row>
    <row r="1306" spans="4:4" x14ac:dyDescent="0.15">
      <c r="D1306" s="11">
        <v>-1.7863749235402793</v>
      </c>
    </row>
    <row r="1307" spans="4:4" x14ac:dyDescent="0.15">
      <c r="D1307" s="11">
        <v>1.0585517884464934</v>
      </c>
    </row>
    <row r="1308" spans="4:4" x14ac:dyDescent="0.15">
      <c r="D1308" s="11">
        <v>1.4387842384167016</v>
      </c>
    </row>
    <row r="1309" spans="4:4" x14ac:dyDescent="0.15">
      <c r="D1309" s="11">
        <v>1.222379069076851</v>
      </c>
    </row>
    <row r="1310" spans="4:4" x14ac:dyDescent="0.15">
      <c r="D1310" s="11">
        <v>0.63793777371756732</v>
      </c>
    </row>
    <row r="1311" spans="4:4" x14ac:dyDescent="0.15">
      <c r="D1311" s="11">
        <v>0.45548176785814576</v>
      </c>
    </row>
    <row r="1312" spans="4:4" x14ac:dyDescent="0.15">
      <c r="D1312" s="11">
        <v>0.76815240390715189</v>
      </c>
    </row>
    <row r="1313" spans="4:4" x14ac:dyDescent="0.15">
      <c r="D1313" s="11">
        <v>-1.1888369044754654</v>
      </c>
    </row>
    <row r="1314" spans="4:4" x14ac:dyDescent="0.15">
      <c r="D1314" s="11">
        <v>-6.0891807152074762E-2</v>
      </c>
    </row>
    <row r="1315" spans="4:4" x14ac:dyDescent="0.15">
      <c r="D1315" s="11">
        <v>0.93592007033294067</v>
      </c>
    </row>
    <row r="1316" spans="4:4" x14ac:dyDescent="0.15">
      <c r="D1316" s="11">
        <v>-0.3521131475281436</v>
      </c>
    </row>
    <row r="1317" spans="4:4" x14ac:dyDescent="0.15">
      <c r="D1317" s="11">
        <v>1.3469889381667599</v>
      </c>
    </row>
    <row r="1318" spans="4:4" x14ac:dyDescent="0.15">
      <c r="D1318" s="11">
        <v>8.3595068645081483E-2</v>
      </c>
    </row>
    <row r="1319" spans="4:4" x14ac:dyDescent="0.15">
      <c r="D1319" s="11">
        <v>-1.1791235010605305</v>
      </c>
    </row>
    <row r="1320" spans="4:4" x14ac:dyDescent="0.15">
      <c r="D1320" s="11">
        <v>0.61651689975406043</v>
      </c>
    </row>
    <row r="1321" spans="4:4" x14ac:dyDescent="0.15">
      <c r="D1321" s="11">
        <v>-1.2690793482761364</v>
      </c>
    </row>
    <row r="1322" spans="4:4" x14ac:dyDescent="0.15">
      <c r="D1322" s="11">
        <v>1.4063789421925321</v>
      </c>
    </row>
    <row r="1323" spans="4:4" x14ac:dyDescent="0.15">
      <c r="D1323" s="11">
        <v>4.1588918975321576E-2</v>
      </c>
    </row>
    <row r="1324" spans="4:4" x14ac:dyDescent="0.15">
      <c r="D1324" s="11">
        <v>0.11704173630278092</v>
      </c>
    </row>
    <row r="1325" spans="4:4" x14ac:dyDescent="0.15">
      <c r="D1325" s="11">
        <v>0.22310928216029424</v>
      </c>
    </row>
    <row r="1326" spans="4:4" x14ac:dyDescent="0.15">
      <c r="D1326" s="11">
        <v>0.84188286564312875</v>
      </c>
    </row>
    <row r="1327" spans="4:4" x14ac:dyDescent="0.15">
      <c r="D1327" s="11">
        <v>-0.10434177966089919</v>
      </c>
    </row>
    <row r="1328" spans="4:4" x14ac:dyDescent="0.15">
      <c r="D1328" s="11">
        <v>-0.87989292296697386</v>
      </c>
    </row>
    <row r="1329" spans="4:4" x14ac:dyDescent="0.15">
      <c r="D1329" s="11">
        <v>0.29391571843007114</v>
      </c>
    </row>
    <row r="1330" spans="4:4" x14ac:dyDescent="0.15">
      <c r="D1330" s="11">
        <v>0.72677948992350139</v>
      </c>
    </row>
    <row r="1331" spans="4:4" x14ac:dyDescent="0.15">
      <c r="D1331" s="11">
        <v>0.43184627429582179</v>
      </c>
    </row>
    <row r="1332" spans="4:4" x14ac:dyDescent="0.15">
      <c r="D1332" s="11">
        <v>-3.6153551263851114E-2</v>
      </c>
    </row>
    <row r="1333" spans="4:4" x14ac:dyDescent="0.15">
      <c r="D1333" s="11">
        <v>-0.74271270023018587</v>
      </c>
    </row>
    <row r="1334" spans="4:4" x14ac:dyDescent="0.15">
      <c r="D1334" s="11">
        <v>0.302713942801347</v>
      </c>
    </row>
    <row r="1335" spans="4:4" x14ac:dyDescent="0.15">
      <c r="D1335" s="11">
        <v>-0.15038722267490812</v>
      </c>
    </row>
    <row r="1336" spans="4:4" x14ac:dyDescent="0.15">
      <c r="D1336" s="11">
        <v>1.6291824067593552</v>
      </c>
    </row>
    <row r="1337" spans="4:4" x14ac:dyDescent="0.15">
      <c r="D1337" s="11">
        <v>-0.9635414244257845</v>
      </c>
    </row>
    <row r="1338" spans="4:4" x14ac:dyDescent="0.15">
      <c r="D1338" s="11">
        <v>0.84068460637354292</v>
      </c>
    </row>
    <row r="1339" spans="4:4" x14ac:dyDescent="0.15">
      <c r="D1339" s="11">
        <v>1.8907576304627582</v>
      </c>
    </row>
    <row r="1340" spans="4:4" x14ac:dyDescent="0.15">
      <c r="D1340" s="11">
        <v>1.6018202586565167</v>
      </c>
    </row>
    <row r="1341" spans="4:4" x14ac:dyDescent="0.15">
      <c r="D1341" s="11">
        <v>2.3953907657414675</v>
      </c>
    </row>
    <row r="1342" spans="4:4" x14ac:dyDescent="0.15">
      <c r="D1342" s="11">
        <v>-1.0720441423472948</v>
      </c>
    </row>
    <row r="1343" spans="4:4" x14ac:dyDescent="0.15">
      <c r="D1343" s="11">
        <v>0.58908653954858892</v>
      </c>
    </row>
    <row r="1344" spans="4:4" x14ac:dyDescent="0.15">
      <c r="D1344" s="11">
        <v>0.51102688303217292</v>
      </c>
    </row>
    <row r="1345" spans="4:4" x14ac:dyDescent="0.15">
      <c r="D1345" s="11">
        <v>0.56972339734784327</v>
      </c>
    </row>
    <row r="1346" spans="4:4" x14ac:dyDescent="0.15">
      <c r="D1346" s="11">
        <v>-1.3386966202233452</v>
      </c>
    </row>
    <row r="1347" spans="4:4" x14ac:dyDescent="0.15">
      <c r="D1347" s="11">
        <v>-0.27074975150753744</v>
      </c>
    </row>
    <row r="1348" spans="4:4" x14ac:dyDescent="0.15">
      <c r="D1348" s="11">
        <v>1.7973889043787494E-3</v>
      </c>
    </row>
    <row r="1349" spans="4:4" x14ac:dyDescent="0.15">
      <c r="D1349" s="11">
        <v>0.62709887060918845</v>
      </c>
    </row>
    <row r="1350" spans="4:4" x14ac:dyDescent="0.15">
      <c r="D1350" s="11">
        <v>-1.6527019397472031</v>
      </c>
    </row>
    <row r="1351" spans="4:4" x14ac:dyDescent="0.15">
      <c r="D1351" s="11">
        <v>3.0979663279140368E-3</v>
      </c>
    </row>
    <row r="1352" spans="4:4" x14ac:dyDescent="0.15">
      <c r="D1352" s="11">
        <v>-1.1562815416255035</v>
      </c>
    </row>
    <row r="1353" spans="4:4" x14ac:dyDescent="0.15">
      <c r="D1353" s="11">
        <v>-0.45786009650328197</v>
      </c>
    </row>
    <row r="1354" spans="4:4" x14ac:dyDescent="0.15">
      <c r="D1354" s="11">
        <v>-2.2583117242902517</v>
      </c>
    </row>
    <row r="1355" spans="4:4" x14ac:dyDescent="0.15">
      <c r="D1355" s="11">
        <v>-1.2029113349854015</v>
      </c>
    </row>
    <row r="1356" spans="4:4" x14ac:dyDescent="0.15">
      <c r="D1356" s="11">
        <v>0.55574219004483894</v>
      </c>
    </row>
    <row r="1357" spans="4:4" x14ac:dyDescent="0.15">
      <c r="D1357" s="11">
        <v>-3.2096068025566638E-2</v>
      </c>
    </row>
    <row r="1358" spans="4:4" x14ac:dyDescent="0.15">
      <c r="D1358" s="11">
        <v>-1.1181646186742</v>
      </c>
    </row>
    <row r="1359" spans="4:4" x14ac:dyDescent="0.15">
      <c r="D1359" s="11">
        <v>0.73407136369496584</v>
      </c>
    </row>
    <row r="1360" spans="4:4" x14ac:dyDescent="0.15">
      <c r="D1360" s="11">
        <v>-0.9481982488068752</v>
      </c>
    </row>
    <row r="1361" spans="4:4" x14ac:dyDescent="0.15">
      <c r="D1361" s="11">
        <v>-0.13083990779705346</v>
      </c>
    </row>
    <row r="1362" spans="4:4" x14ac:dyDescent="0.15">
      <c r="D1362" s="11">
        <v>-0.28785052563762292</v>
      </c>
    </row>
    <row r="1363" spans="4:4" x14ac:dyDescent="0.15">
      <c r="D1363" s="11">
        <v>-1.3185399438953027</v>
      </c>
    </row>
    <row r="1364" spans="4:4" x14ac:dyDescent="0.15">
      <c r="D1364" s="11">
        <v>-0.20151446733507328</v>
      </c>
    </row>
    <row r="1365" spans="4:4" x14ac:dyDescent="0.15">
      <c r="D1365" s="11">
        <v>0.11989186532446183</v>
      </c>
    </row>
    <row r="1366" spans="4:4" x14ac:dyDescent="0.15">
      <c r="D1366" s="11">
        <v>2.8618524083867669</v>
      </c>
    </row>
    <row r="1367" spans="4:4" x14ac:dyDescent="0.15">
      <c r="D1367" s="11">
        <v>-0.88791921371011995</v>
      </c>
    </row>
    <row r="1368" spans="4:4" x14ac:dyDescent="0.15">
      <c r="D1368" s="11">
        <v>-0.2958336153824348</v>
      </c>
    </row>
    <row r="1369" spans="4:4" x14ac:dyDescent="0.15">
      <c r="D1369" s="11">
        <v>1.0265421224175952</v>
      </c>
    </row>
    <row r="1370" spans="4:4" x14ac:dyDescent="0.15">
      <c r="D1370" s="11">
        <v>0.68923327489756048</v>
      </c>
    </row>
    <row r="1371" spans="4:4" x14ac:dyDescent="0.15">
      <c r="D1371" s="11">
        <v>-0.63887455326039344</v>
      </c>
    </row>
    <row r="1372" spans="4:4" x14ac:dyDescent="0.15">
      <c r="D1372" s="11">
        <v>-0.89920831669587642</v>
      </c>
    </row>
    <row r="1373" spans="4:4" x14ac:dyDescent="0.15">
      <c r="D1373" s="11">
        <v>-0.81823827713378705</v>
      </c>
    </row>
    <row r="1374" spans="4:4" x14ac:dyDescent="0.15">
      <c r="D1374" s="11">
        <v>1.3129056242178194</v>
      </c>
    </row>
    <row r="1375" spans="4:4" x14ac:dyDescent="0.15">
      <c r="D1375" s="11">
        <v>0.24599216885690112</v>
      </c>
    </row>
    <row r="1376" spans="4:4" x14ac:dyDescent="0.15">
      <c r="D1376" s="11">
        <v>-0.24969949663500302</v>
      </c>
    </row>
    <row r="1377" spans="4:4" x14ac:dyDescent="0.15">
      <c r="D1377" s="11">
        <v>-1.1801967048086226</v>
      </c>
    </row>
    <row r="1378" spans="4:4" x14ac:dyDescent="0.15">
      <c r="D1378" s="11">
        <v>0.73277078627143055</v>
      </c>
    </row>
    <row r="1379" spans="4:4" x14ac:dyDescent="0.15">
      <c r="D1379" s="11">
        <v>-0.42254441723343916</v>
      </c>
    </row>
    <row r="1380" spans="4:4" x14ac:dyDescent="0.15">
      <c r="D1380" s="11">
        <v>0.91781657829415053</v>
      </c>
    </row>
    <row r="1381" spans="4:4" x14ac:dyDescent="0.15">
      <c r="D1381" s="11">
        <v>-1.3181761460145935</v>
      </c>
    </row>
    <row r="1382" spans="4:4" x14ac:dyDescent="0.15">
      <c r="D1382" s="11">
        <v>0.57910710893338546</v>
      </c>
    </row>
    <row r="1383" spans="4:4" x14ac:dyDescent="0.15">
      <c r="D1383" s="11">
        <v>-1.0663552529877052</v>
      </c>
    </row>
    <row r="1384" spans="4:4" x14ac:dyDescent="0.15">
      <c r="D1384" s="11">
        <v>0.18872697182814591</v>
      </c>
    </row>
    <row r="1385" spans="4:4" x14ac:dyDescent="0.15">
      <c r="D1385" s="11">
        <v>1.0620419743645471</v>
      </c>
    </row>
    <row r="1386" spans="4:4" x14ac:dyDescent="0.15">
      <c r="D1386" s="11">
        <v>0.55833311307651456</v>
      </c>
    </row>
    <row r="1387" spans="4:4" x14ac:dyDescent="0.15">
      <c r="D1387" s="11">
        <v>-0.62570279624196701</v>
      </c>
    </row>
    <row r="1388" spans="4:4" x14ac:dyDescent="0.15">
      <c r="D1388" s="11">
        <v>-1.3771614248980768</v>
      </c>
    </row>
    <row r="1389" spans="4:4" x14ac:dyDescent="0.15">
      <c r="D1389" s="11">
        <v>-1.0319990906282328</v>
      </c>
    </row>
    <row r="1390" spans="4:4" x14ac:dyDescent="0.15">
      <c r="D1390" s="11">
        <v>2.3642496671527624</v>
      </c>
    </row>
    <row r="1391" spans="4:4" x14ac:dyDescent="0.15">
      <c r="D1391" s="11">
        <v>-1.8889295461121947</v>
      </c>
    </row>
    <row r="1392" spans="4:4" x14ac:dyDescent="0.15">
      <c r="D1392" s="11">
        <v>0.52889163271174766</v>
      </c>
    </row>
    <row r="1393" spans="4:4" x14ac:dyDescent="0.15">
      <c r="D1393" s="11">
        <v>-0.16316562323481776</v>
      </c>
    </row>
    <row r="1394" spans="4:4" x14ac:dyDescent="0.15">
      <c r="D1394" s="11">
        <v>-1.0532085070735775</v>
      </c>
    </row>
    <row r="1395" spans="4:4" x14ac:dyDescent="0.15">
      <c r="D1395" s="11">
        <v>-0.54497263590747025</v>
      </c>
    </row>
    <row r="1396" spans="4:4" x14ac:dyDescent="0.15">
      <c r="D1396" s="11">
        <v>-7.9066921898629516E-2</v>
      </c>
    </row>
    <row r="1397" spans="4:4" x14ac:dyDescent="0.15">
      <c r="D1397" s="11">
        <v>-0.73808450906653889</v>
      </c>
    </row>
    <row r="1398" spans="4:4" x14ac:dyDescent="0.15">
      <c r="D1398" s="11">
        <v>-0.95144287115545012</v>
      </c>
    </row>
    <row r="1399" spans="4:4" x14ac:dyDescent="0.15">
      <c r="D1399" s="11">
        <v>1.2725104170385748</v>
      </c>
    </row>
    <row r="1400" spans="4:4" x14ac:dyDescent="0.15">
      <c r="D1400" s="11">
        <v>1.2254531611688435</v>
      </c>
    </row>
    <row r="1401" spans="4:4" x14ac:dyDescent="0.15">
      <c r="D1401" s="11">
        <v>-0.18460127648722846</v>
      </c>
    </row>
    <row r="1402" spans="4:4" x14ac:dyDescent="0.15">
      <c r="D1402" s="11">
        <v>0.46330342229339294</v>
      </c>
    </row>
    <row r="1403" spans="4:4" x14ac:dyDescent="0.15">
      <c r="D1403" s="11">
        <v>0.37918539419479202</v>
      </c>
    </row>
    <row r="1404" spans="4:4" x14ac:dyDescent="0.15">
      <c r="D1404" s="11">
        <v>-1.1216025086469017</v>
      </c>
    </row>
    <row r="1405" spans="4:4" x14ac:dyDescent="0.15">
      <c r="D1405" s="11">
        <v>-0.480233666166896</v>
      </c>
    </row>
    <row r="1406" spans="4:4" x14ac:dyDescent="0.15">
      <c r="D1406" s="11">
        <v>1.5085561244632117</v>
      </c>
    </row>
    <row r="1407" spans="4:4" x14ac:dyDescent="0.15">
      <c r="D1407" s="11">
        <v>0.97123574960278347</v>
      </c>
    </row>
    <row r="1408" spans="4:4" x14ac:dyDescent="0.15">
      <c r="D1408" s="11">
        <v>0.1173498276330065</v>
      </c>
    </row>
    <row r="1409" spans="4:4" x14ac:dyDescent="0.15">
      <c r="D1409" s="11">
        <v>0.32803995964059141</v>
      </c>
    </row>
    <row r="1410" spans="4:4" x14ac:dyDescent="0.15">
      <c r="D1410" s="11">
        <v>1.0625808499753475</v>
      </c>
    </row>
    <row r="1411" spans="4:4" x14ac:dyDescent="0.15">
      <c r="D1411" s="11">
        <v>1.0965550245600753</v>
      </c>
    </row>
    <row r="1412" spans="4:4" x14ac:dyDescent="0.15">
      <c r="D1412" s="11">
        <v>1.5933255781419575</v>
      </c>
    </row>
    <row r="1413" spans="4:4" x14ac:dyDescent="0.15">
      <c r="D1413" s="11">
        <v>-0.32852426556928549</v>
      </c>
    </row>
    <row r="1414" spans="4:4" x14ac:dyDescent="0.15">
      <c r="D1414" s="11">
        <v>0.36573851502907928</v>
      </c>
    </row>
    <row r="1415" spans="4:4" x14ac:dyDescent="0.15">
      <c r="D1415" s="11">
        <v>2.4276232579723001</v>
      </c>
    </row>
    <row r="1416" spans="4:4" x14ac:dyDescent="0.15">
      <c r="D1416" s="11">
        <v>-2.0618244889192283E-2</v>
      </c>
    </row>
    <row r="1417" spans="4:4" x14ac:dyDescent="0.15">
      <c r="D1417" s="11">
        <v>0.60343381846905686</v>
      </c>
    </row>
    <row r="1418" spans="4:4" x14ac:dyDescent="0.15">
      <c r="D1418" s="11">
        <v>-0.89098648459184915</v>
      </c>
    </row>
    <row r="1419" spans="4:4" x14ac:dyDescent="0.15">
      <c r="D1419" s="11">
        <v>0.57874558478943072</v>
      </c>
    </row>
    <row r="1420" spans="4:4" x14ac:dyDescent="0.15">
      <c r="D1420" s="11">
        <v>0.44549096855917014</v>
      </c>
    </row>
    <row r="1421" spans="4:4" x14ac:dyDescent="0.15">
      <c r="D1421" s="11">
        <v>0.89440618467051536</v>
      </c>
    </row>
    <row r="1422" spans="4:4" x14ac:dyDescent="0.15">
      <c r="D1422" s="11">
        <v>1.4308579920907505</v>
      </c>
    </row>
    <row r="1423" spans="4:4" x14ac:dyDescent="0.15">
      <c r="D1423" s="11">
        <v>1.0482926882104948</v>
      </c>
    </row>
    <row r="1424" spans="4:4" x14ac:dyDescent="0.15">
      <c r="D1424" s="11">
        <v>-0.86012278188718483</v>
      </c>
    </row>
    <row r="1425" spans="4:4" x14ac:dyDescent="0.15">
      <c r="D1425" s="11">
        <v>0.2055753611784894</v>
      </c>
    </row>
    <row r="1426" spans="4:4" x14ac:dyDescent="0.15">
      <c r="D1426" s="11">
        <v>-0.57693682720127981</v>
      </c>
    </row>
    <row r="1427" spans="4:4" x14ac:dyDescent="0.15">
      <c r="D1427" s="11">
        <v>0.84910084297007415</v>
      </c>
    </row>
    <row r="1428" spans="4:4" x14ac:dyDescent="0.15">
      <c r="D1428" s="11">
        <v>-0.61707169152214192</v>
      </c>
    </row>
    <row r="1429" spans="4:4" x14ac:dyDescent="0.15">
      <c r="D1429" s="11">
        <v>0.28593831302714534</v>
      </c>
    </row>
    <row r="1430" spans="4:4" x14ac:dyDescent="0.15">
      <c r="D1430" s="11">
        <v>-0.30848468668409623</v>
      </c>
    </row>
    <row r="1431" spans="4:4" x14ac:dyDescent="0.15">
      <c r="D1431" s="11">
        <v>-1.2862074072472751</v>
      </c>
    </row>
    <row r="1432" spans="4:4" x14ac:dyDescent="0.15">
      <c r="D1432" s="11">
        <v>-1.0816074791364372</v>
      </c>
    </row>
    <row r="1433" spans="4:4" x14ac:dyDescent="0.15">
      <c r="D1433" s="11">
        <v>-1.1003317013091873</v>
      </c>
    </row>
    <row r="1434" spans="4:4" x14ac:dyDescent="0.15">
      <c r="D1434" s="11">
        <v>-1.1317024473100901</v>
      </c>
    </row>
    <row r="1435" spans="4:4" x14ac:dyDescent="0.15">
      <c r="D1435" s="11">
        <v>0.54116071623866446</v>
      </c>
    </row>
    <row r="1436" spans="4:4" x14ac:dyDescent="0.15">
      <c r="D1436" s="11">
        <v>-0.50606331569724716</v>
      </c>
    </row>
    <row r="1437" spans="4:4" x14ac:dyDescent="0.15">
      <c r="D1437" s="11">
        <v>-2.5043118512257934</v>
      </c>
    </row>
    <row r="1438" spans="4:4" x14ac:dyDescent="0.15">
      <c r="D1438" s="11">
        <v>-0.21386426851677243</v>
      </c>
    </row>
    <row r="1439" spans="4:4" x14ac:dyDescent="0.15">
      <c r="D1439" s="11">
        <v>-1.159271505457582</v>
      </c>
    </row>
    <row r="1440" spans="4:4" x14ac:dyDescent="0.15">
      <c r="D1440" s="11">
        <v>-0.48978336053551175</v>
      </c>
    </row>
    <row r="1441" spans="4:4" x14ac:dyDescent="0.15">
      <c r="D1441" s="11">
        <v>1.6602416508249007</v>
      </c>
    </row>
    <row r="1442" spans="4:4" x14ac:dyDescent="0.15">
      <c r="D1442" s="11">
        <v>-4.4803982746088877E-2</v>
      </c>
    </row>
    <row r="1443" spans="4:4" x14ac:dyDescent="0.15">
      <c r="D1443" s="11">
        <v>0.99680846687988378</v>
      </c>
    </row>
    <row r="1444" spans="4:4" x14ac:dyDescent="0.15">
      <c r="D1444" s="11">
        <v>6.4417235989822075E-2</v>
      </c>
    </row>
    <row r="1445" spans="4:4" x14ac:dyDescent="0.15">
      <c r="D1445" s="11">
        <v>1.0647340786817949</v>
      </c>
    </row>
    <row r="1446" spans="4:4" x14ac:dyDescent="0.15">
      <c r="D1446" s="11">
        <v>-0.83016402641078457</v>
      </c>
    </row>
    <row r="1447" spans="4:4" x14ac:dyDescent="0.15">
      <c r="D1447" s="11">
        <v>-1.024989160214318</v>
      </c>
    </row>
    <row r="1448" spans="4:4" x14ac:dyDescent="0.15">
      <c r="D1448" s="11">
        <v>0.89019067672779784</v>
      </c>
    </row>
    <row r="1449" spans="4:4" x14ac:dyDescent="0.15">
      <c r="D1449" s="11">
        <v>-0.33102878660429269</v>
      </c>
    </row>
    <row r="1450" spans="4:4" x14ac:dyDescent="0.15">
      <c r="D1450" s="11">
        <v>-0.29263787837408017</v>
      </c>
    </row>
    <row r="1451" spans="4:4" x14ac:dyDescent="0.15">
      <c r="D1451" s="11">
        <v>1.1630254448391497</v>
      </c>
    </row>
    <row r="1452" spans="4:4" x14ac:dyDescent="0.15">
      <c r="D1452" s="11">
        <v>2.6279849407728761E-2</v>
      </c>
    </row>
    <row r="1453" spans="4:4" x14ac:dyDescent="0.15">
      <c r="D1453" s="11">
        <v>0.30087221603025682</v>
      </c>
    </row>
    <row r="1454" spans="4:4" x14ac:dyDescent="0.15">
      <c r="D1454" s="11">
        <v>0.69847828854108229</v>
      </c>
    </row>
    <row r="1455" spans="4:4" x14ac:dyDescent="0.15">
      <c r="D1455" s="11">
        <v>-2.5008193915709853</v>
      </c>
    </row>
    <row r="1456" spans="4:4" x14ac:dyDescent="0.15">
      <c r="D1456" s="11">
        <v>0.24812152332742698</v>
      </c>
    </row>
    <row r="1457" spans="4:4" x14ac:dyDescent="0.15">
      <c r="D1457" s="11">
        <v>-0.5328547558747232</v>
      </c>
    </row>
    <row r="1458" spans="4:4" x14ac:dyDescent="0.15">
      <c r="D1458" s="11">
        <v>0.88973592937691137</v>
      </c>
    </row>
    <row r="1459" spans="4:4" x14ac:dyDescent="0.15">
      <c r="D1459" s="11">
        <v>0.89577497419668362</v>
      </c>
    </row>
    <row r="1460" spans="4:4" x14ac:dyDescent="0.15">
      <c r="D1460" s="11">
        <v>-2.5897861632984132E-2</v>
      </c>
    </row>
    <row r="1461" spans="4:4" x14ac:dyDescent="0.15">
      <c r="D1461" s="11">
        <v>1.5311343304347247</v>
      </c>
    </row>
    <row r="1462" spans="4:4" x14ac:dyDescent="0.15">
      <c r="D1462" s="11">
        <v>-1.0578833098406903</v>
      </c>
    </row>
    <row r="1463" spans="4:4" x14ac:dyDescent="0.15">
      <c r="D1463" s="11">
        <v>-7.1395334089174867E-2</v>
      </c>
    </row>
    <row r="1464" spans="4:4" x14ac:dyDescent="0.15">
      <c r="D1464" s="11">
        <v>-0.41828229768725578</v>
      </c>
    </row>
    <row r="1465" spans="4:4" x14ac:dyDescent="0.15">
      <c r="D1465" s="11">
        <v>0.28251292860659305</v>
      </c>
    </row>
    <row r="1466" spans="4:4" x14ac:dyDescent="0.15">
      <c r="D1466" s="11">
        <v>-0.13786575436824933</v>
      </c>
    </row>
    <row r="1467" spans="4:4" x14ac:dyDescent="0.15">
      <c r="D1467" s="11">
        <v>0.43546037886699196</v>
      </c>
    </row>
    <row r="1468" spans="4:4" x14ac:dyDescent="0.15">
      <c r="D1468" s="11">
        <v>-0.63587549448129721</v>
      </c>
    </row>
    <row r="1469" spans="4:4" x14ac:dyDescent="0.15">
      <c r="D1469" s="11">
        <v>1.1381121112208348</v>
      </c>
    </row>
    <row r="1470" spans="4:4" x14ac:dyDescent="0.15">
      <c r="D1470" s="11">
        <v>0.90219145931769162</v>
      </c>
    </row>
    <row r="1471" spans="4:4" x14ac:dyDescent="0.15">
      <c r="D1471" s="11">
        <v>-0.49652271627564915</v>
      </c>
    </row>
    <row r="1472" spans="4:4" x14ac:dyDescent="0.15">
      <c r="D1472" s="11">
        <v>-0.22781705411034636</v>
      </c>
    </row>
    <row r="1473" spans="4:4" x14ac:dyDescent="0.15">
      <c r="D1473" s="11">
        <v>-0.83622580859810114</v>
      </c>
    </row>
    <row r="1474" spans="4:4" x14ac:dyDescent="0.15">
      <c r="D1474" s="11">
        <v>0.14056922736926936</v>
      </c>
    </row>
    <row r="1475" spans="4:4" x14ac:dyDescent="0.15">
      <c r="D1475" s="11">
        <v>0.80304516814067028</v>
      </c>
    </row>
    <row r="1476" spans="4:4" x14ac:dyDescent="0.15">
      <c r="D1476" s="11">
        <v>-0.67715745899477042</v>
      </c>
    </row>
    <row r="1477" spans="4:4" x14ac:dyDescent="0.15">
      <c r="D1477" s="11">
        <v>0.65898802859010175</v>
      </c>
    </row>
    <row r="1478" spans="4:4" x14ac:dyDescent="0.15">
      <c r="D1478" s="11">
        <v>-1.5252317098202184</v>
      </c>
    </row>
    <row r="1479" spans="4:4" x14ac:dyDescent="0.15">
      <c r="D1479" s="11">
        <v>1.1958445611526258</v>
      </c>
    </row>
    <row r="1480" spans="4:4" x14ac:dyDescent="0.15">
      <c r="D1480" s="11">
        <v>-2.3482789401896298</v>
      </c>
    </row>
    <row r="1481" spans="4:4" x14ac:dyDescent="0.15">
      <c r="D1481" s="11">
        <v>0.32223283596977126</v>
      </c>
    </row>
    <row r="1482" spans="4:4" x14ac:dyDescent="0.15">
      <c r="D1482" s="11">
        <v>-1.7909223970491439</v>
      </c>
    </row>
    <row r="1483" spans="4:4" x14ac:dyDescent="0.15">
      <c r="D1483" s="11">
        <v>0.8542679097445216</v>
      </c>
    </row>
    <row r="1484" spans="4:4" x14ac:dyDescent="0.15">
      <c r="D1484" s="11">
        <v>0.43260342863504775</v>
      </c>
    </row>
    <row r="1485" spans="4:4" x14ac:dyDescent="0.15">
      <c r="D1485" s="11">
        <v>0.27829628379549831</v>
      </c>
    </row>
    <row r="1486" spans="4:4" x14ac:dyDescent="0.15">
      <c r="D1486" s="11">
        <v>0.25586018637113739</v>
      </c>
    </row>
    <row r="1487" spans="4:4" x14ac:dyDescent="0.15">
      <c r="D1487" s="11">
        <v>-0.21738742361776531</v>
      </c>
    </row>
    <row r="1488" spans="4:4" x14ac:dyDescent="0.15">
      <c r="D1488" s="11">
        <v>-0.28275167096580844</v>
      </c>
    </row>
    <row r="1489" spans="4:4" x14ac:dyDescent="0.15">
      <c r="D1489" s="11">
        <v>-0.25649228518886957</v>
      </c>
    </row>
    <row r="1490" spans="4:4" x14ac:dyDescent="0.15">
      <c r="D1490" s="11">
        <v>9.9728367786156014E-2</v>
      </c>
    </row>
    <row r="1491" spans="4:4" x14ac:dyDescent="0.15">
      <c r="D1491" s="11">
        <v>-0.91165702542639337</v>
      </c>
    </row>
    <row r="1492" spans="4:4" x14ac:dyDescent="0.15">
      <c r="D1492" s="11">
        <v>0.96268877314287238</v>
      </c>
    </row>
    <row r="1493" spans="4:4" x14ac:dyDescent="0.15">
      <c r="D1493" s="11">
        <v>-0.37836343835806474</v>
      </c>
    </row>
    <row r="1494" spans="4:4" x14ac:dyDescent="0.15">
      <c r="D1494" s="11">
        <v>-0.60297452364466153</v>
      </c>
    </row>
    <row r="1495" spans="4:4" x14ac:dyDescent="0.15">
      <c r="D1495" s="11">
        <v>1.0520102478039917</v>
      </c>
    </row>
    <row r="1496" spans="4:4" x14ac:dyDescent="0.15">
      <c r="D1496" s="11">
        <v>-0.77288859756663442</v>
      </c>
    </row>
    <row r="1497" spans="4:4" x14ac:dyDescent="0.15">
      <c r="D1497" s="11">
        <v>1.263281319552334</v>
      </c>
    </row>
    <row r="1498" spans="4:4" x14ac:dyDescent="0.15">
      <c r="D1498" s="11">
        <v>0.66708935264614411</v>
      </c>
    </row>
    <row r="1499" spans="4:4" x14ac:dyDescent="0.15">
      <c r="D1499" s="11">
        <v>-0.19067442735831719</v>
      </c>
    </row>
    <row r="1500" spans="4:4" x14ac:dyDescent="0.15">
      <c r="D1500" s="11">
        <v>0.20784227672265843</v>
      </c>
    </row>
    <row r="1501" spans="4:4" x14ac:dyDescent="0.15">
      <c r="D1501" s="11">
        <v>-0.21542973627219908</v>
      </c>
    </row>
    <row r="1502" spans="4:4" x14ac:dyDescent="0.15">
      <c r="D1502" s="11">
        <v>1.2116311154386494</v>
      </c>
    </row>
    <row r="1503" spans="4:4" x14ac:dyDescent="0.15">
      <c r="D1503" s="11">
        <v>-0.26313955459045246</v>
      </c>
    </row>
    <row r="1504" spans="4:4" x14ac:dyDescent="0.15">
      <c r="D1504" s="11">
        <v>-1.3831095202476718</v>
      </c>
    </row>
    <row r="1505" spans="4:4" x14ac:dyDescent="0.15">
      <c r="D1505" s="11">
        <v>1.2713076102954801</v>
      </c>
    </row>
    <row r="1506" spans="4:4" x14ac:dyDescent="0.15">
      <c r="D1506" s="11">
        <v>0.73227056418545544</v>
      </c>
    </row>
    <row r="1507" spans="4:4" x14ac:dyDescent="0.15">
      <c r="D1507" s="11">
        <v>1.2103555491194129</v>
      </c>
    </row>
    <row r="1508" spans="4:4" x14ac:dyDescent="0.15">
      <c r="D1508" s="11">
        <v>0.95807990874163806</v>
      </c>
    </row>
    <row r="1509" spans="4:4" x14ac:dyDescent="0.15">
      <c r="D1509" s="11">
        <v>-1.0862868293770589</v>
      </c>
    </row>
    <row r="1510" spans="4:4" x14ac:dyDescent="0.15">
      <c r="D1510" s="11">
        <v>-0.96038093033712357</v>
      </c>
    </row>
    <row r="1511" spans="4:4" x14ac:dyDescent="0.15">
      <c r="D1511" s="11">
        <v>0.26084308046847582</v>
      </c>
    </row>
    <row r="1512" spans="4:4" x14ac:dyDescent="0.15">
      <c r="D1512" s="11">
        <v>-1.395765139022842</v>
      </c>
    </row>
    <row r="1513" spans="4:4" x14ac:dyDescent="0.15">
      <c r="D1513" s="11">
        <v>0.64724645199021325</v>
      </c>
    </row>
    <row r="1514" spans="4:4" x14ac:dyDescent="0.15">
      <c r="D1514" s="11">
        <v>0.39278347685467452</v>
      </c>
    </row>
    <row r="1515" spans="4:4" x14ac:dyDescent="0.15">
      <c r="D1515" s="11">
        <v>-0.79473011282971129</v>
      </c>
    </row>
    <row r="1516" spans="4:4" x14ac:dyDescent="0.15">
      <c r="D1516" s="11">
        <v>-0.70190026235650294</v>
      </c>
    </row>
    <row r="1517" spans="4:4" x14ac:dyDescent="0.15">
      <c r="D1517" s="11">
        <v>0.64913479036476929</v>
      </c>
    </row>
    <row r="1518" spans="4:4" x14ac:dyDescent="0.15">
      <c r="D1518" s="11">
        <v>1.01086243375903</v>
      </c>
    </row>
    <row r="1519" spans="4:4" x14ac:dyDescent="0.15">
      <c r="D1519" s="11">
        <v>-1.0098437996930443</v>
      </c>
    </row>
    <row r="1520" spans="4:4" x14ac:dyDescent="0.15">
      <c r="D1520" s="11">
        <v>0.19176468413206749</v>
      </c>
    </row>
    <row r="1521" spans="4:4" x14ac:dyDescent="0.15">
      <c r="D1521" s="11">
        <v>-1.2295140550122596</v>
      </c>
    </row>
    <row r="1522" spans="4:4" x14ac:dyDescent="0.15">
      <c r="D1522" s="11">
        <v>-1.718217390589416</v>
      </c>
    </row>
    <row r="1523" spans="4:4" x14ac:dyDescent="0.15">
      <c r="D1523" s="11">
        <v>-0.23614802557858638</v>
      </c>
    </row>
    <row r="1524" spans="4:4" x14ac:dyDescent="0.15">
      <c r="D1524" s="11">
        <v>-1.9169965526089072</v>
      </c>
    </row>
    <row r="1525" spans="4:4" x14ac:dyDescent="0.15">
      <c r="D1525" s="11">
        <v>1.3654107533511706</v>
      </c>
    </row>
    <row r="1526" spans="4:4" x14ac:dyDescent="0.15">
      <c r="D1526" s="11">
        <v>1.0308281161997002</v>
      </c>
    </row>
    <row r="1527" spans="4:4" x14ac:dyDescent="0.15">
      <c r="D1527" s="11">
        <v>-0.70719352152082138</v>
      </c>
    </row>
    <row r="1528" spans="4:4" x14ac:dyDescent="0.15">
      <c r="D1528" s="11">
        <v>-1.6222975318669342</v>
      </c>
    </row>
    <row r="1529" spans="4:4" x14ac:dyDescent="0.15">
      <c r="D1529" s="11">
        <v>-0.14667421055492014</v>
      </c>
    </row>
    <row r="1530" spans="4:4" x14ac:dyDescent="0.15">
      <c r="D1530" s="11">
        <v>1.5375871953438036</v>
      </c>
    </row>
    <row r="1531" spans="4:4" x14ac:dyDescent="0.15">
      <c r="D1531" s="11">
        <v>4.7562025429215282E-2</v>
      </c>
    </row>
    <row r="1532" spans="4:4" x14ac:dyDescent="0.15">
      <c r="D1532" s="11">
        <v>1.1778956832131371</v>
      </c>
    </row>
    <row r="1533" spans="4:4" x14ac:dyDescent="0.15">
      <c r="D1533" s="11">
        <v>-1.7580578060005791</v>
      </c>
    </row>
    <row r="1534" spans="4:4" x14ac:dyDescent="0.15">
      <c r="D1534" s="11">
        <v>0.40637246456753928</v>
      </c>
    </row>
    <row r="1535" spans="4:4" x14ac:dyDescent="0.15">
      <c r="D1535" s="11">
        <v>0.10311168807675131</v>
      </c>
    </row>
    <row r="1536" spans="4:4" x14ac:dyDescent="0.15">
      <c r="D1536" s="11">
        <v>-1.2419923223205842</v>
      </c>
    </row>
    <row r="1537" spans="4:4" x14ac:dyDescent="0.15">
      <c r="D1537" s="11">
        <v>1.8473292584531009</v>
      </c>
    </row>
    <row r="1538" spans="4:4" x14ac:dyDescent="0.15">
      <c r="D1538" s="11">
        <v>0.2284457423229469</v>
      </c>
    </row>
    <row r="1539" spans="4:4" x14ac:dyDescent="0.15">
      <c r="D1539" s="11">
        <v>1.8592618289403617</v>
      </c>
    </row>
    <row r="1540" spans="4:4" x14ac:dyDescent="0.15">
      <c r="D1540" s="11">
        <v>-2.0872357708867639</v>
      </c>
    </row>
    <row r="1541" spans="4:4" x14ac:dyDescent="0.15">
      <c r="D1541" s="11">
        <v>-1.6904323274502531</v>
      </c>
    </row>
    <row r="1542" spans="4:4" x14ac:dyDescent="0.15">
      <c r="D1542" s="11">
        <v>0.65443259700259659</v>
      </c>
    </row>
    <row r="1543" spans="4:4" x14ac:dyDescent="0.15">
      <c r="D1543" s="11">
        <v>1.1828092283394653</v>
      </c>
    </row>
    <row r="1544" spans="4:4" x14ac:dyDescent="0.15">
      <c r="D1544" s="11">
        <v>0.15510863704548683</v>
      </c>
    </row>
    <row r="1545" spans="4:4" x14ac:dyDescent="0.15">
      <c r="D1545" s="11">
        <v>-0.33806713872763794</v>
      </c>
    </row>
    <row r="1546" spans="4:4" x14ac:dyDescent="0.15">
      <c r="D1546" s="11">
        <v>6.3650986703578383E-2</v>
      </c>
    </row>
    <row r="1547" spans="4:4" x14ac:dyDescent="0.15">
      <c r="D1547" s="11">
        <v>-4.8787569539854303E-2</v>
      </c>
    </row>
    <row r="1548" spans="4:4" x14ac:dyDescent="0.15">
      <c r="D1548" s="11">
        <v>-0.35097400541417301</v>
      </c>
    </row>
    <row r="1549" spans="4:4" x14ac:dyDescent="0.15">
      <c r="D1549" s="11">
        <v>1.1488509699120186</v>
      </c>
    </row>
    <row r="1550" spans="4:4" x14ac:dyDescent="0.15">
      <c r="D1550" s="11">
        <v>-1.0043800102721434</v>
      </c>
    </row>
    <row r="1551" spans="4:4" x14ac:dyDescent="0.15">
      <c r="D1551" s="11">
        <v>-7.5845036917598918E-2</v>
      </c>
    </row>
    <row r="1552" spans="4:4" x14ac:dyDescent="0.15">
      <c r="D1552" s="11">
        <v>0.52519908422254957</v>
      </c>
    </row>
    <row r="1553" spans="4:4" x14ac:dyDescent="0.15">
      <c r="D1553" s="11">
        <v>-1.5700743460911326</v>
      </c>
    </row>
    <row r="1554" spans="4:4" x14ac:dyDescent="0.15">
      <c r="D1554" s="11">
        <v>0.48238007366308011</v>
      </c>
    </row>
    <row r="1555" spans="4:4" x14ac:dyDescent="0.15">
      <c r="D1555" s="11">
        <v>0.39675342122791335</v>
      </c>
    </row>
    <row r="1556" spans="4:4" x14ac:dyDescent="0.15">
      <c r="D1556" s="11">
        <v>0.99116732599213719</v>
      </c>
    </row>
    <row r="1557" spans="4:4" x14ac:dyDescent="0.15">
      <c r="D1557" s="11">
        <v>0.20776383280463051</v>
      </c>
    </row>
    <row r="1558" spans="4:4" x14ac:dyDescent="0.15">
      <c r="D1558" s="11">
        <v>-0.71359409048454836</v>
      </c>
    </row>
    <row r="1559" spans="4:4" x14ac:dyDescent="0.15">
      <c r="D1559" s="11">
        <v>0.7741255103610456</v>
      </c>
    </row>
    <row r="1560" spans="4:4" x14ac:dyDescent="0.15">
      <c r="D1560" s="11">
        <v>0.34171421248174738</v>
      </c>
    </row>
    <row r="1561" spans="4:4" x14ac:dyDescent="0.15">
      <c r="D1561" s="11">
        <v>-1.2716509445453994</v>
      </c>
    </row>
    <row r="1562" spans="4:4" x14ac:dyDescent="0.15">
      <c r="D1562" s="11">
        <v>0.52098926062171813</v>
      </c>
    </row>
    <row r="1563" spans="4:4" x14ac:dyDescent="0.15">
      <c r="D1563" s="11">
        <v>-1.0212443157797679</v>
      </c>
    </row>
    <row r="1564" spans="4:4" x14ac:dyDescent="0.15">
      <c r="D1564" s="11">
        <v>0.85228748503141105</v>
      </c>
    </row>
    <row r="1565" spans="4:4" x14ac:dyDescent="0.15">
      <c r="D1565" s="11">
        <v>-1.560956661705859</v>
      </c>
    </row>
    <row r="1566" spans="4:4" x14ac:dyDescent="0.15">
      <c r="D1566" s="11">
        <v>-0.15077375792316161</v>
      </c>
    </row>
    <row r="1567" spans="4:4" x14ac:dyDescent="0.15">
      <c r="D1567" s="11">
        <v>-1.5640671335859224</v>
      </c>
    </row>
    <row r="1568" spans="4:4" x14ac:dyDescent="0.15">
      <c r="D1568" s="11">
        <v>0.79682877185405232</v>
      </c>
    </row>
    <row r="1569" spans="4:4" x14ac:dyDescent="0.15">
      <c r="D1569" s="11">
        <v>0.64979531089193188</v>
      </c>
    </row>
    <row r="1570" spans="4:4" x14ac:dyDescent="0.15">
      <c r="D1570" s="11">
        <v>-0.59428202803246677</v>
      </c>
    </row>
    <row r="1571" spans="4:4" x14ac:dyDescent="0.15">
      <c r="D1571" s="11">
        <v>6.0662159739877097E-2</v>
      </c>
    </row>
    <row r="1572" spans="4:4" x14ac:dyDescent="0.15">
      <c r="D1572" s="11">
        <v>0.22781705411034636</v>
      </c>
    </row>
    <row r="1573" spans="4:4" x14ac:dyDescent="0.15">
      <c r="D1573" s="11">
        <v>-0.30607907319790684</v>
      </c>
    </row>
    <row r="1574" spans="4:4" x14ac:dyDescent="0.15">
      <c r="D1574" s="11">
        <v>-0.53585381465381943</v>
      </c>
    </row>
    <row r="1575" spans="4:4" x14ac:dyDescent="0.15">
      <c r="D1575" s="11">
        <v>-0.12867985788034275</v>
      </c>
    </row>
    <row r="1576" spans="4:4" x14ac:dyDescent="0.15">
      <c r="D1576" s="11">
        <v>3.4775666790665127E-2</v>
      </c>
    </row>
    <row r="1577" spans="4:4" x14ac:dyDescent="0.15">
      <c r="D1577" s="11">
        <v>0.16208105080295354</v>
      </c>
    </row>
    <row r="1578" spans="4:4" x14ac:dyDescent="0.15">
      <c r="D1578" s="11">
        <v>0.6070172275940422</v>
      </c>
    </row>
    <row r="1579" spans="4:4" x14ac:dyDescent="0.15">
      <c r="D1579" s="11">
        <v>0.34382310332148336</v>
      </c>
    </row>
    <row r="1580" spans="4:4" x14ac:dyDescent="0.15">
      <c r="D1580" s="11">
        <v>-0.86712134361732751</v>
      </c>
    </row>
    <row r="1581" spans="4:4" x14ac:dyDescent="0.15">
      <c r="D1581" s="11">
        <v>0.75171328717260621</v>
      </c>
    </row>
    <row r="1582" spans="4:4" x14ac:dyDescent="0.15">
      <c r="D1582" s="11">
        <v>-1.4190391084412113E-2</v>
      </c>
    </row>
    <row r="1583" spans="4:4" x14ac:dyDescent="0.15">
      <c r="D1583" s="11">
        <v>0.66584789237822406</v>
      </c>
    </row>
    <row r="1584" spans="4:4" x14ac:dyDescent="0.15">
      <c r="D1584" s="11">
        <v>0.9658560884417966</v>
      </c>
    </row>
    <row r="1585" spans="4:4" x14ac:dyDescent="0.15">
      <c r="D1585" s="11">
        <v>-0.58146042647422291</v>
      </c>
    </row>
    <row r="1586" spans="4:4" x14ac:dyDescent="0.15">
      <c r="D1586" s="11">
        <v>0.28084059522370808</v>
      </c>
    </row>
    <row r="1587" spans="4:4" x14ac:dyDescent="0.15">
      <c r="D1587" s="11">
        <v>0.65036374508053996</v>
      </c>
    </row>
    <row r="1588" spans="4:4" x14ac:dyDescent="0.15">
      <c r="D1588" s="11">
        <v>-1.5471368897124194</v>
      </c>
    </row>
    <row r="1589" spans="4:4" x14ac:dyDescent="0.15">
      <c r="D1589" s="11">
        <v>-0.75506704888539389</v>
      </c>
    </row>
    <row r="1590" spans="4:4" x14ac:dyDescent="0.15">
      <c r="D1590" s="11">
        <v>-1.3519320418708958</v>
      </c>
    </row>
    <row r="1591" spans="4:4" x14ac:dyDescent="0.15">
      <c r="D1591" s="11">
        <v>0.78251446211652365</v>
      </c>
    </row>
    <row r="1592" spans="4:4" x14ac:dyDescent="0.15">
      <c r="D1592" s="11">
        <v>-0.54435076890513301</v>
      </c>
    </row>
    <row r="1593" spans="4:4" x14ac:dyDescent="0.15">
      <c r="D1593" s="11">
        <v>-1.0853204912564252</v>
      </c>
    </row>
    <row r="1594" spans="4:4" x14ac:dyDescent="0.15">
      <c r="D1594" s="11">
        <v>-1.3884573490940966E-2</v>
      </c>
    </row>
    <row r="1595" spans="4:4" x14ac:dyDescent="0.15">
      <c r="D1595" s="11">
        <v>-0.89337845565751195</v>
      </c>
    </row>
    <row r="1596" spans="4:4" x14ac:dyDescent="0.15">
      <c r="D1596" s="11">
        <v>-1.935077307280153</v>
      </c>
    </row>
    <row r="1597" spans="4:4" x14ac:dyDescent="0.15">
      <c r="D1597" s="11">
        <v>0.50528115025372244</v>
      </c>
    </row>
    <row r="1598" spans="4:4" x14ac:dyDescent="0.15">
      <c r="D1598" s="11">
        <v>0.94293682195711881</v>
      </c>
    </row>
    <row r="1599" spans="4:4" x14ac:dyDescent="0.15">
      <c r="D1599" s="11">
        <v>-0.19995241018477827</v>
      </c>
    </row>
    <row r="1600" spans="4:4" x14ac:dyDescent="0.15">
      <c r="D1600" s="11">
        <v>1.7591355572221801</v>
      </c>
    </row>
    <row r="1601" spans="4:4" x14ac:dyDescent="0.15">
      <c r="D1601" s="11">
        <v>1.7519869288662449</v>
      </c>
    </row>
    <row r="1602" spans="4:4" x14ac:dyDescent="0.15">
      <c r="D1602" s="11">
        <v>1.0795497473736759</v>
      </c>
    </row>
    <row r="1603" spans="4:4" x14ac:dyDescent="0.15">
      <c r="D1603" s="11">
        <v>0.52660425353678875</v>
      </c>
    </row>
    <row r="1604" spans="4:4" x14ac:dyDescent="0.15">
      <c r="D1604" s="11">
        <v>-0.36974938666389789</v>
      </c>
    </row>
    <row r="1605" spans="4:4" x14ac:dyDescent="0.15">
      <c r="D1605" s="11">
        <v>1.7755428416421637</v>
      </c>
    </row>
    <row r="1606" spans="4:4" x14ac:dyDescent="0.15">
      <c r="D1606" s="11">
        <v>0.29024363357166294</v>
      </c>
    </row>
    <row r="1607" spans="4:4" x14ac:dyDescent="0.15">
      <c r="D1607" s="11">
        <v>-0.87887883637449704</v>
      </c>
    </row>
    <row r="1608" spans="4:4" x14ac:dyDescent="0.15">
      <c r="D1608" s="11">
        <v>8.2981159721384756E-2</v>
      </c>
    </row>
    <row r="1609" spans="4:4" x14ac:dyDescent="0.15">
      <c r="D1609" s="11">
        <v>0.82930228018085472</v>
      </c>
    </row>
    <row r="1610" spans="4:4" x14ac:dyDescent="0.15">
      <c r="D1610" s="11">
        <v>-1.1975657798757311</v>
      </c>
    </row>
    <row r="1611" spans="4:4" x14ac:dyDescent="0.15">
      <c r="D1611" s="11">
        <v>-0.35561470212996937</v>
      </c>
    </row>
    <row r="1612" spans="4:4" x14ac:dyDescent="0.15">
      <c r="D1612" s="11">
        <v>1.4355600796989165</v>
      </c>
    </row>
    <row r="1613" spans="4:4" x14ac:dyDescent="0.15">
      <c r="D1613" s="11">
        <v>-1.2181908459751867</v>
      </c>
    </row>
    <row r="1614" spans="4:4" x14ac:dyDescent="0.15">
      <c r="D1614" s="11">
        <v>-1.3544172361434903</v>
      </c>
    </row>
    <row r="1615" spans="4:4" x14ac:dyDescent="0.15">
      <c r="D1615" s="11">
        <v>9.4808001449564472E-2</v>
      </c>
    </row>
    <row r="1616" spans="4:4" x14ac:dyDescent="0.15">
      <c r="D1616" s="11">
        <v>0.1938690274982946</v>
      </c>
    </row>
    <row r="1617" spans="4:4" x14ac:dyDescent="0.15">
      <c r="D1617" s="11">
        <v>-0.77929826147737913</v>
      </c>
    </row>
    <row r="1618" spans="4:4" x14ac:dyDescent="0.15">
      <c r="D1618" s="11">
        <v>0.65566496232349891</v>
      </c>
    </row>
    <row r="1619" spans="4:4" x14ac:dyDescent="0.15">
      <c r="D1619" s="11">
        <v>-1.0554754226177465</v>
      </c>
    </row>
    <row r="1620" spans="4:4" x14ac:dyDescent="0.15">
      <c r="D1620" s="11">
        <v>4.5953356675454415E-2</v>
      </c>
    </row>
    <row r="1621" spans="4:4" x14ac:dyDescent="0.15">
      <c r="D1621" s="11">
        <v>0.29527427614084445</v>
      </c>
    </row>
    <row r="1622" spans="4:4" x14ac:dyDescent="0.15">
      <c r="D1622" s="11">
        <v>-0.44278976929490454</v>
      </c>
    </row>
    <row r="1623" spans="4:4" x14ac:dyDescent="0.15">
      <c r="D1623" s="11">
        <v>0.55404711929440964</v>
      </c>
    </row>
    <row r="1624" spans="4:4" x14ac:dyDescent="0.15">
      <c r="D1624" s="11">
        <v>1.2327791409916244</v>
      </c>
    </row>
    <row r="1625" spans="4:4" x14ac:dyDescent="0.15">
      <c r="D1625" s="11">
        <v>-0.76763853940065019</v>
      </c>
    </row>
    <row r="1626" spans="4:4" x14ac:dyDescent="0.15">
      <c r="D1626" s="11">
        <v>0.17705815480439924</v>
      </c>
    </row>
    <row r="1627" spans="4:4" x14ac:dyDescent="0.15">
      <c r="D1627" s="11">
        <v>-1.1279371392447501</v>
      </c>
    </row>
    <row r="1628" spans="4:4" x14ac:dyDescent="0.15">
      <c r="D1628" s="11">
        <v>-0.64517280407017097</v>
      </c>
    </row>
    <row r="1629" spans="4:4" x14ac:dyDescent="0.15">
      <c r="D1629" s="11">
        <v>-1.5002524378360249</v>
      </c>
    </row>
    <row r="1630" spans="4:4" x14ac:dyDescent="0.15">
      <c r="D1630" s="11">
        <v>0.50502080739533994</v>
      </c>
    </row>
    <row r="1631" spans="4:4" x14ac:dyDescent="0.15">
      <c r="D1631" s="11">
        <v>-0.66260440689802635</v>
      </c>
    </row>
    <row r="1632" spans="4:4" x14ac:dyDescent="0.15">
      <c r="D1632" s="11">
        <v>2.6548514142632484</v>
      </c>
    </row>
    <row r="1633" spans="4:4" x14ac:dyDescent="0.15">
      <c r="D1633" s="11">
        <v>0.72717966759228148</v>
      </c>
    </row>
    <row r="1634" spans="4:4" x14ac:dyDescent="0.15">
      <c r="D1634" s="11">
        <v>-1.0067901712318417</v>
      </c>
    </row>
    <row r="1635" spans="4:4" x14ac:dyDescent="0.15">
      <c r="D1635" s="11">
        <v>-0.52098926062171813</v>
      </c>
    </row>
    <row r="1636" spans="4:4" x14ac:dyDescent="0.15">
      <c r="D1636" s="11">
        <v>-1.0088251656270586</v>
      </c>
    </row>
    <row r="1637" spans="4:4" x14ac:dyDescent="0.15">
      <c r="D1637" s="11">
        <v>4.8250967665808275E-2</v>
      </c>
    </row>
    <row r="1638" spans="4:4" x14ac:dyDescent="0.15">
      <c r="D1638" s="11">
        <v>0.73107003117911518</v>
      </c>
    </row>
    <row r="1639" spans="4:4" x14ac:dyDescent="0.15">
      <c r="D1639" s="11">
        <v>-1.0557437235547695</v>
      </c>
    </row>
    <row r="1640" spans="4:4" x14ac:dyDescent="0.15">
      <c r="D1640" s="11">
        <v>0.66031930145982187</v>
      </c>
    </row>
    <row r="1641" spans="4:4" x14ac:dyDescent="0.15">
      <c r="D1641" s="11">
        <v>1.5174464351730421</v>
      </c>
    </row>
    <row r="1642" spans="4:4" x14ac:dyDescent="0.15">
      <c r="D1642" s="11">
        <v>-0.45709498408541549</v>
      </c>
    </row>
    <row r="1643" spans="4:4" x14ac:dyDescent="0.15">
      <c r="D1643" s="11">
        <v>-2.8439535526558757</v>
      </c>
    </row>
    <row r="1644" spans="4:4" x14ac:dyDescent="0.15">
      <c r="D1644" s="11">
        <v>0.77608774518012069</v>
      </c>
    </row>
    <row r="1645" spans="4:4" x14ac:dyDescent="0.15">
      <c r="D1645" s="11">
        <v>-8.4900193542125635E-2</v>
      </c>
    </row>
    <row r="1646" spans="4:4" x14ac:dyDescent="0.15">
      <c r="D1646" s="11">
        <v>-0.11842757885460742</v>
      </c>
    </row>
    <row r="1647" spans="4:4" x14ac:dyDescent="0.15">
      <c r="D1647" s="11">
        <v>0.1172725205833558</v>
      </c>
    </row>
    <row r="1648" spans="4:4" x14ac:dyDescent="0.15">
      <c r="D1648" s="11">
        <v>-1.5064097169670276</v>
      </c>
    </row>
    <row r="1649" spans="4:4" x14ac:dyDescent="0.15">
      <c r="D1649" s="11">
        <v>0.57811121223494411</v>
      </c>
    </row>
    <row r="1650" spans="4:4" x14ac:dyDescent="0.15">
      <c r="D1650" s="11">
        <v>0.81237203630735166</v>
      </c>
    </row>
    <row r="1651" spans="4:4" x14ac:dyDescent="0.15">
      <c r="D1651" s="11">
        <v>2.6085035642609</v>
      </c>
    </row>
    <row r="1652" spans="4:4" x14ac:dyDescent="0.15">
      <c r="D1652" s="11">
        <v>-1.4906572687323205</v>
      </c>
    </row>
    <row r="1653" spans="4:4" x14ac:dyDescent="0.15">
      <c r="D1653" s="11">
        <v>-0.16324293028446846</v>
      </c>
    </row>
    <row r="1654" spans="4:4" x14ac:dyDescent="0.15">
      <c r="D1654" s="11">
        <v>-0.95312771009048447</v>
      </c>
    </row>
    <row r="1655" spans="4:4" x14ac:dyDescent="0.15">
      <c r="D1655" s="11">
        <v>-0.90957200882257894</v>
      </c>
    </row>
    <row r="1656" spans="4:4" x14ac:dyDescent="0.15">
      <c r="D1656" s="11">
        <v>0.91455831352504902</v>
      </c>
    </row>
    <row r="1657" spans="4:4" x14ac:dyDescent="0.15">
      <c r="D1657" s="11">
        <v>-0.1927787707245443</v>
      </c>
    </row>
    <row r="1658" spans="4:4" x14ac:dyDescent="0.15">
      <c r="D1658" s="11">
        <v>1.6725061868783087</v>
      </c>
    </row>
    <row r="1659" spans="4:4" x14ac:dyDescent="0.15">
      <c r="D1659" s="11">
        <v>-1.0140547601622529</v>
      </c>
    </row>
    <row r="1660" spans="4:4" x14ac:dyDescent="0.15">
      <c r="D1660" s="11">
        <v>-0.70238911575870588</v>
      </c>
    </row>
    <row r="1661" spans="4:4" x14ac:dyDescent="0.15">
      <c r="D1661" s="11">
        <v>-0.80241079558618367</v>
      </c>
    </row>
    <row r="1662" spans="4:4" x14ac:dyDescent="0.15">
      <c r="D1662" s="11">
        <v>-0.8640040505270008</v>
      </c>
    </row>
    <row r="1663" spans="4:4" x14ac:dyDescent="0.15">
      <c r="D1663" s="11">
        <v>-0.40844952309271321</v>
      </c>
    </row>
    <row r="1664" spans="4:4" x14ac:dyDescent="0.15">
      <c r="D1664" s="11">
        <v>0.81631696957629174</v>
      </c>
    </row>
    <row r="1665" spans="4:4" x14ac:dyDescent="0.15">
      <c r="D1665" s="11">
        <v>0.55958480515982956</v>
      </c>
    </row>
    <row r="1666" spans="4:4" x14ac:dyDescent="0.15">
      <c r="D1666" s="11">
        <v>0.72141119744628668</v>
      </c>
    </row>
    <row r="1667" spans="4:4" x14ac:dyDescent="0.15">
      <c r="D1667" s="11">
        <v>0.78824086813256145</v>
      </c>
    </row>
    <row r="1668" spans="4:4" x14ac:dyDescent="0.15">
      <c r="D1668" s="11">
        <v>1.1017345968866721</v>
      </c>
    </row>
    <row r="1669" spans="4:4" x14ac:dyDescent="0.15">
      <c r="D1669" s="11">
        <v>0.47963226279534865</v>
      </c>
    </row>
    <row r="1670" spans="4:4" x14ac:dyDescent="0.15">
      <c r="D1670" s="11">
        <v>-1.2419923223205842</v>
      </c>
    </row>
    <row r="1671" spans="4:4" x14ac:dyDescent="0.15">
      <c r="D1671" s="11">
        <v>3.4546019378467463E-2</v>
      </c>
    </row>
    <row r="1672" spans="4:4" x14ac:dyDescent="0.15">
      <c r="D1672" s="11">
        <v>0.87259195424849167</v>
      </c>
    </row>
    <row r="1673" spans="4:4" x14ac:dyDescent="0.15">
      <c r="D1673" s="11">
        <v>-0.64762389229144901</v>
      </c>
    </row>
    <row r="1674" spans="4:4" x14ac:dyDescent="0.15">
      <c r="D1674" s="11">
        <v>0.73908950071199797</v>
      </c>
    </row>
    <row r="1675" spans="4:4" x14ac:dyDescent="0.15">
      <c r="D1675" s="11">
        <v>0.14180500329530332</v>
      </c>
    </row>
    <row r="1676" spans="4:4" x14ac:dyDescent="0.15">
      <c r="D1676" s="11">
        <v>-2.0919924281770363</v>
      </c>
    </row>
    <row r="1677" spans="4:4" x14ac:dyDescent="0.15">
      <c r="D1677" s="11">
        <v>-0.46134573494782671</v>
      </c>
    </row>
    <row r="1678" spans="4:4" x14ac:dyDescent="0.15">
      <c r="D1678" s="11">
        <v>-0.29064267437206581</v>
      </c>
    </row>
    <row r="1679" spans="4:4" x14ac:dyDescent="0.15">
      <c r="D1679" s="11">
        <v>0.3465834197413642</v>
      </c>
    </row>
    <row r="1680" spans="4:4" x14ac:dyDescent="0.15">
      <c r="D1680" s="11">
        <v>1.8214086594525725</v>
      </c>
    </row>
    <row r="1681" spans="4:4" x14ac:dyDescent="0.15">
      <c r="D1681" s="11">
        <v>-1.7978118194150738</v>
      </c>
    </row>
    <row r="1682" spans="4:4" x14ac:dyDescent="0.15">
      <c r="D1682" s="11">
        <v>-0.70209580371738411</v>
      </c>
    </row>
    <row r="1683" spans="4:4" x14ac:dyDescent="0.15">
      <c r="D1683" s="11">
        <v>-1.4117449609329924</v>
      </c>
    </row>
    <row r="1684" spans="4:4" x14ac:dyDescent="0.15">
      <c r="D1684" s="11">
        <v>0.2481999672454549</v>
      </c>
    </row>
    <row r="1685" spans="4:4" x14ac:dyDescent="0.15">
      <c r="D1685" s="11">
        <v>-0.61744231061311439</v>
      </c>
    </row>
    <row r="1686" spans="4:4" x14ac:dyDescent="0.15">
      <c r="D1686" s="11">
        <v>-1.2617533684533555</v>
      </c>
    </row>
    <row r="1687" spans="4:4" x14ac:dyDescent="0.15">
      <c r="D1687" s="11">
        <v>1.9208528101444244</v>
      </c>
    </row>
    <row r="1688" spans="4:4" x14ac:dyDescent="0.15">
      <c r="D1688" s="11">
        <v>-2.8856447897851467</v>
      </c>
    </row>
    <row r="1689" spans="4:4" x14ac:dyDescent="0.15">
      <c r="D1689" s="11">
        <v>-0.75130856203031726</v>
      </c>
    </row>
    <row r="1690" spans="4:4" x14ac:dyDescent="0.15">
      <c r="D1690" s="11">
        <v>-0.12590362530318089</v>
      </c>
    </row>
    <row r="1691" spans="4:4" x14ac:dyDescent="0.15">
      <c r="D1691" s="11">
        <v>-1.3466114978655241</v>
      </c>
    </row>
    <row r="1692" spans="4:4" x14ac:dyDescent="0.15">
      <c r="D1692" s="11">
        <v>0.65159156292793341</v>
      </c>
    </row>
    <row r="1693" spans="4:4" x14ac:dyDescent="0.15">
      <c r="D1693" s="11">
        <v>-1.5205978343146853</v>
      </c>
    </row>
    <row r="1694" spans="4:4" x14ac:dyDescent="0.15">
      <c r="D1694" s="11">
        <v>0.72468992584617808</v>
      </c>
    </row>
    <row r="1695" spans="4:4" x14ac:dyDescent="0.15">
      <c r="D1695" s="11">
        <v>0.31466811378777493</v>
      </c>
    </row>
    <row r="1696" spans="4:4" x14ac:dyDescent="0.15">
      <c r="D1696" s="11">
        <v>0.77919366958667524</v>
      </c>
    </row>
    <row r="1697" spans="4:4" x14ac:dyDescent="0.15">
      <c r="D1697" s="11">
        <v>0.68855342760798521</v>
      </c>
    </row>
    <row r="1698" spans="4:4" x14ac:dyDescent="0.15">
      <c r="D1698" s="11">
        <v>-1.5468867786694318</v>
      </c>
    </row>
    <row r="1699" spans="4:4" x14ac:dyDescent="0.15">
      <c r="D1699" s="11">
        <v>-0.62254230215330608</v>
      </c>
    </row>
    <row r="1700" spans="4:4" x14ac:dyDescent="0.15">
      <c r="D1700" s="11">
        <v>-0.29543343771365471</v>
      </c>
    </row>
    <row r="1701" spans="4:4" x14ac:dyDescent="0.15">
      <c r="D1701" s="11">
        <v>2.6959605747833848</v>
      </c>
    </row>
    <row r="1702" spans="4:4" x14ac:dyDescent="0.15">
      <c r="D1702" s="11">
        <v>-0.6284949449764099</v>
      </c>
    </row>
    <row r="1703" spans="4:4" x14ac:dyDescent="0.15">
      <c r="D1703" s="11">
        <v>0.38041889638407156</v>
      </c>
    </row>
    <row r="1704" spans="4:4" x14ac:dyDescent="0.15">
      <c r="D1704" s="11">
        <v>1.3469889381667599</v>
      </c>
    </row>
    <row r="1705" spans="4:4" x14ac:dyDescent="0.15">
      <c r="D1705" s="11">
        <v>-0.12567284102260601</v>
      </c>
    </row>
    <row r="1706" spans="4:4" x14ac:dyDescent="0.15">
      <c r="D1706" s="11">
        <v>0.39294945963774808</v>
      </c>
    </row>
    <row r="1707" spans="4:4" x14ac:dyDescent="0.15">
      <c r="D1707" s="11">
        <v>0.46202558223740198</v>
      </c>
    </row>
    <row r="1708" spans="4:4" x14ac:dyDescent="0.15">
      <c r="D1708" s="11">
        <v>1.4190345609677024</v>
      </c>
    </row>
    <row r="1709" spans="4:4" x14ac:dyDescent="0.15">
      <c r="D1709" s="11">
        <v>-1.4702891348861158</v>
      </c>
    </row>
    <row r="1710" spans="4:4" x14ac:dyDescent="0.15">
      <c r="D1710" s="11">
        <v>1.7943602870218456</v>
      </c>
    </row>
    <row r="1711" spans="4:4" x14ac:dyDescent="0.15">
      <c r="D1711" s="11">
        <v>0.92377831606427208</v>
      </c>
    </row>
    <row r="1712" spans="4:4" x14ac:dyDescent="0.15">
      <c r="D1712" s="11">
        <v>-6.9018142312415875E-2</v>
      </c>
    </row>
    <row r="1713" spans="4:4" x14ac:dyDescent="0.15">
      <c r="D1713" s="11">
        <v>0.95989662440842949</v>
      </c>
    </row>
    <row r="1714" spans="4:4" x14ac:dyDescent="0.15">
      <c r="D1714" s="11">
        <v>-0.35414814192336053</v>
      </c>
    </row>
    <row r="1715" spans="4:4" x14ac:dyDescent="0.15">
      <c r="D1715" s="11">
        <v>0.99454837254597805</v>
      </c>
    </row>
    <row r="1716" spans="4:4" x14ac:dyDescent="0.15">
      <c r="D1716" s="11">
        <v>-1.9193976186215878</v>
      </c>
    </row>
    <row r="1717" spans="4:4" x14ac:dyDescent="0.15">
      <c r="D1717" s="11">
        <v>0.27543364922166802</v>
      </c>
    </row>
    <row r="1718" spans="4:4" x14ac:dyDescent="0.15">
      <c r="D1718" s="11">
        <v>1.2902432899863925</v>
      </c>
    </row>
    <row r="1719" spans="4:4" x14ac:dyDescent="0.15">
      <c r="D1719" s="11">
        <v>-2.1617051970679313</v>
      </c>
    </row>
    <row r="1720" spans="4:4" x14ac:dyDescent="0.15">
      <c r="D1720" s="11">
        <v>1.2381951819406822</v>
      </c>
    </row>
    <row r="1721" spans="4:4" x14ac:dyDescent="0.15">
      <c r="D1721" s="11">
        <v>4.1052317101275548E-2</v>
      </c>
    </row>
    <row r="1722" spans="4:4" x14ac:dyDescent="0.15">
      <c r="D1722" s="11">
        <v>0.38733560359105468</v>
      </c>
    </row>
    <row r="1723" spans="4:4" x14ac:dyDescent="0.15">
      <c r="D1723" s="11">
        <v>-0.21817186279804446</v>
      </c>
    </row>
    <row r="1724" spans="4:4" x14ac:dyDescent="0.15">
      <c r="D1724" s="11">
        <v>0.16556896298425272</v>
      </c>
    </row>
    <row r="1725" spans="4:4" x14ac:dyDescent="0.15">
      <c r="D1725" s="11">
        <v>-7.5538082455750555E-2</v>
      </c>
    </row>
    <row r="1726" spans="4:4" x14ac:dyDescent="0.15">
      <c r="D1726" s="11">
        <v>-1.1413339962018654</v>
      </c>
    </row>
    <row r="1727" spans="4:4" x14ac:dyDescent="0.15">
      <c r="D1727" s="11">
        <v>-0.85691453932668082</v>
      </c>
    </row>
    <row r="1728" spans="4:4" x14ac:dyDescent="0.15">
      <c r="D1728" s="11">
        <v>1.4454917618422769</v>
      </c>
    </row>
    <row r="1729" spans="4:4" x14ac:dyDescent="0.15">
      <c r="D1729" s="11">
        <v>-0.65301151153107639</v>
      </c>
    </row>
    <row r="1730" spans="4:4" x14ac:dyDescent="0.15">
      <c r="D1730" s="11">
        <v>-0.82295173342572525</v>
      </c>
    </row>
    <row r="1731" spans="4:4" x14ac:dyDescent="0.15">
      <c r="D1731" s="11">
        <v>4.8021320253610611E-2</v>
      </c>
    </row>
    <row r="1732" spans="4:4" x14ac:dyDescent="0.15">
      <c r="D1732" s="11">
        <v>0.381899099011207</v>
      </c>
    </row>
    <row r="1733" spans="4:4" x14ac:dyDescent="0.15">
      <c r="D1733" s="11">
        <v>1.2900682122563012</v>
      </c>
    </row>
    <row r="1734" spans="4:4" x14ac:dyDescent="0.15">
      <c r="D1734" s="11">
        <v>-1.0193139132752549</v>
      </c>
    </row>
    <row r="1735" spans="4:4" x14ac:dyDescent="0.15">
      <c r="D1735" s="11">
        <v>-1.5653677110094577</v>
      </c>
    </row>
    <row r="1736" spans="4:4" x14ac:dyDescent="0.15">
      <c r="D1736" s="11">
        <v>0.74806621341849677</v>
      </c>
    </row>
    <row r="1737" spans="4:4" x14ac:dyDescent="0.15">
      <c r="D1737" s="11">
        <v>0.25246208679163828</v>
      </c>
    </row>
    <row r="1738" spans="4:4" x14ac:dyDescent="0.15">
      <c r="D1738" s="11">
        <v>1.6629792298772372</v>
      </c>
    </row>
    <row r="1739" spans="4:4" x14ac:dyDescent="0.15">
      <c r="D1739" s="11">
        <v>0.46160039346432313</v>
      </c>
    </row>
    <row r="1740" spans="4:4" x14ac:dyDescent="0.15">
      <c r="D1740" s="11">
        <v>0.87876514953677543</v>
      </c>
    </row>
    <row r="1741" spans="4:4" x14ac:dyDescent="0.15">
      <c r="D1741" s="11">
        <v>-2.37823769566603</v>
      </c>
    </row>
    <row r="1742" spans="4:4" x14ac:dyDescent="0.15">
      <c r="D1742" s="11">
        <v>0.11396082300052512</v>
      </c>
    </row>
    <row r="1743" spans="4:4" x14ac:dyDescent="0.15">
      <c r="D1743" s="11">
        <v>-0.58091700338991359</v>
      </c>
    </row>
    <row r="1744" spans="4:4" x14ac:dyDescent="0.15">
      <c r="D1744" s="11">
        <v>-0.4842718226427678</v>
      </c>
    </row>
    <row r="1745" spans="4:4" x14ac:dyDescent="0.15">
      <c r="D1745" s="11">
        <v>-0.95024006441235542</v>
      </c>
    </row>
    <row r="1746" spans="4:4" x14ac:dyDescent="0.15">
      <c r="D1746" s="11">
        <v>-0.83211034507257864</v>
      </c>
    </row>
    <row r="1747" spans="4:4" x14ac:dyDescent="0.15">
      <c r="D1747" s="11">
        <v>-0.31008994483272545</v>
      </c>
    </row>
    <row r="1748" spans="4:4" x14ac:dyDescent="0.15">
      <c r="D1748" s="11">
        <v>-0.50484686653362587</v>
      </c>
    </row>
    <row r="1749" spans="4:4" x14ac:dyDescent="0.15">
      <c r="D1749" s="11">
        <v>1.053342657542089</v>
      </c>
    </row>
    <row r="1750" spans="4:4" x14ac:dyDescent="0.15">
      <c r="D1750" s="11">
        <v>0.30047203836147673</v>
      </c>
    </row>
    <row r="1751" spans="4:4" x14ac:dyDescent="0.15">
      <c r="D1751" s="11">
        <v>-0.25894451027852483</v>
      </c>
    </row>
    <row r="1752" spans="4:4" x14ac:dyDescent="0.15">
      <c r="D1752" s="11">
        <v>-6.0508682508952916E-2</v>
      </c>
    </row>
    <row r="1753" spans="4:4" x14ac:dyDescent="0.15">
      <c r="D1753" s="11">
        <v>0.22020913093001582</v>
      </c>
    </row>
    <row r="1754" spans="4:4" x14ac:dyDescent="0.15">
      <c r="D1754" s="11">
        <v>1.4439729056903161</v>
      </c>
    </row>
    <row r="1755" spans="4:4" x14ac:dyDescent="0.15">
      <c r="D1755" s="11">
        <v>-0.61883156377007253</v>
      </c>
    </row>
    <row r="1756" spans="4:4" x14ac:dyDescent="0.15">
      <c r="D1756" s="11">
        <v>0.10988060239469633</v>
      </c>
    </row>
    <row r="1757" spans="4:4" x14ac:dyDescent="0.15">
      <c r="D1757" s="11">
        <v>-0.92120217232150026</v>
      </c>
    </row>
    <row r="1758" spans="4:4" x14ac:dyDescent="0.15">
      <c r="D1758" s="11">
        <v>-0.59291323850629851</v>
      </c>
    </row>
    <row r="1759" spans="4:4" x14ac:dyDescent="0.15">
      <c r="D1759" s="11">
        <v>-0.49436039262218401</v>
      </c>
    </row>
    <row r="1760" spans="4:4" x14ac:dyDescent="0.15">
      <c r="D1760" s="11">
        <v>0.57567149269743823</v>
      </c>
    </row>
    <row r="1761" spans="4:4" x14ac:dyDescent="0.15">
      <c r="D1761" s="11">
        <v>2.3015127226244658</v>
      </c>
    </row>
    <row r="1762" spans="4:4" x14ac:dyDescent="0.15">
      <c r="D1762" s="11">
        <v>-1.0878056855290197</v>
      </c>
    </row>
    <row r="1763" spans="4:4" x14ac:dyDescent="0.15">
      <c r="D1763" s="11">
        <v>1.8781156541081145</v>
      </c>
    </row>
    <row r="1764" spans="4:4" x14ac:dyDescent="0.15">
      <c r="D1764" s="11">
        <v>0.31989657145459205</v>
      </c>
    </row>
    <row r="1765" spans="4:4" x14ac:dyDescent="0.15">
      <c r="D1765" s="11">
        <v>0.67763721744995564</v>
      </c>
    </row>
    <row r="1766" spans="4:4" x14ac:dyDescent="0.15">
      <c r="D1766" s="11">
        <v>1.8714581528911367</v>
      </c>
    </row>
    <row r="1767" spans="4:4" x14ac:dyDescent="0.15">
      <c r="D1767" s="11">
        <v>-0.22303083824226633</v>
      </c>
    </row>
    <row r="1768" spans="4:4" x14ac:dyDescent="0.15">
      <c r="D1768" s="11">
        <v>0.37229028748697601</v>
      </c>
    </row>
    <row r="1769" spans="4:4" x14ac:dyDescent="0.15">
      <c r="D1769" s="11">
        <v>-0.82779251897591166</v>
      </c>
    </row>
    <row r="1770" spans="4:4" x14ac:dyDescent="0.15">
      <c r="D1770" s="11">
        <v>-0.18141236068913713</v>
      </c>
    </row>
    <row r="1771" spans="4:4" x14ac:dyDescent="0.15">
      <c r="D1771" s="11">
        <v>5.751985554525163E-2</v>
      </c>
    </row>
    <row r="1772" spans="4:4" x14ac:dyDescent="0.15">
      <c r="D1772" s="11">
        <v>-1.8575428839540109</v>
      </c>
    </row>
    <row r="1773" spans="4:4" x14ac:dyDescent="0.15">
      <c r="D1773" s="11">
        <v>-0.41369503378518857</v>
      </c>
    </row>
    <row r="1774" spans="4:4" x14ac:dyDescent="0.15">
      <c r="D1774" s="11">
        <v>0.74140302785963286</v>
      </c>
    </row>
    <row r="1775" spans="4:4" x14ac:dyDescent="0.15">
      <c r="D1775" s="11">
        <v>-0.40894974517868832</v>
      </c>
    </row>
    <row r="1776" spans="4:4" x14ac:dyDescent="0.15">
      <c r="D1776" s="11">
        <v>0.67331370701140258</v>
      </c>
    </row>
    <row r="1777" spans="4:4" x14ac:dyDescent="0.15">
      <c r="D1777" s="11">
        <v>6.9554744186461903E-2</v>
      </c>
    </row>
    <row r="1778" spans="4:4" x14ac:dyDescent="0.15">
      <c r="D1778" s="11">
        <v>0.24236669560195878</v>
      </c>
    </row>
    <row r="1779" spans="4:4" x14ac:dyDescent="0.15">
      <c r="D1779" s="11">
        <v>-0.12605823940248229</v>
      </c>
    </row>
    <row r="1780" spans="4:4" x14ac:dyDescent="0.15">
      <c r="D1780" s="11">
        <v>-0.20760694496857468</v>
      </c>
    </row>
    <row r="1781" spans="4:4" x14ac:dyDescent="0.15">
      <c r="D1781" s="11">
        <v>-0.49704112825565971</v>
      </c>
    </row>
    <row r="1782" spans="4:4" x14ac:dyDescent="0.15">
      <c r="D1782" s="11">
        <v>0.22381527742254548</v>
      </c>
    </row>
    <row r="1783" spans="4:4" x14ac:dyDescent="0.15">
      <c r="D1783" s="11">
        <v>-0.34650270208658185</v>
      </c>
    </row>
    <row r="1784" spans="4:4" x14ac:dyDescent="0.15">
      <c r="D1784" s="11">
        <v>-0.61272885432117619</v>
      </c>
    </row>
    <row r="1785" spans="4:4" x14ac:dyDescent="0.15">
      <c r="D1785" s="11">
        <v>-1.0893290891544893</v>
      </c>
    </row>
    <row r="1786" spans="4:4" x14ac:dyDescent="0.15">
      <c r="D1786" s="11">
        <v>-0.18608034224598669</v>
      </c>
    </row>
    <row r="1787" spans="4:4" x14ac:dyDescent="0.15">
      <c r="D1787" s="11">
        <v>-0.1325383891526144</v>
      </c>
    </row>
    <row r="1788" spans="4:4" x14ac:dyDescent="0.15">
      <c r="D1788" s="11">
        <v>0.10326516530767549</v>
      </c>
    </row>
    <row r="1789" spans="4:4" x14ac:dyDescent="0.15">
      <c r="D1789" s="11">
        <v>1.0213739187747706</v>
      </c>
    </row>
    <row r="1790" spans="4:4" x14ac:dyDescent="0.15">
      <c r="D1790" s="11">
        <v>-1.1359588825143874E-2</v>
      </c>
    </row>
    <row r="1791" spans="4:4" x14ac:dyDescent="0.15">
      <c r="D1791" s="11">
        <v>-0.31547187973046675</v>
      </c>
    </row>
    <row r="1792" spans="4:4" x14ac:dyDescent="0.15">
      <c r="D1792" s="11">
        <v>-0.90806906882789917</v>
      </c>
    </row>
    <row r="1793" spans="4:4" x14ac:dyDescent="0.15">
      <c r="D1793" s="11">
        <v>-1.1376732800272293</v>
      </c>
    </row>
    <row r="1794" spans="4:4" x14ac:dyDescent="0.15">
      <c r="D1794" s="11">
        <v>0.20721699911518954</v>
      </c>
    </row>
    <row r="1795" spans="4:4" x14ac:dyDescent="0.15">
      <c r="D1795" s="11">
        <v>0.5328547558747232</v>
      </c>
    </row>
    <row r="1796" spans="4:4" x14ac:dyDescent="0.15">
      <c r="D1796" s="11">
        <v>-0.49202753871213645</v>
      </c>
    </row>
    <row r="1797" spans="4:4" x14ac:dyDescent="0.15">
      <c r="D1797" s="11">
        <v>0.85294686869019642</v>
      </c>
    </row>
    <row r="1798" spans="4:4" x14ac:dyDescent="0.15">
      <c r="D1798" s="11">
        <v>-0.8906454240786843</v>
      </c>
    </row>
    <row r="1799" spans="4:4" x14ac:dyDescent="0.15">
      <c r="D1799" s="11">
        <v>7.4539912020554766E-2</v>
      </c>
    </row>
    <row r="1800" spans="4:4" x14ac:dyDescent="0.15">
      <c r="D1800" s="11">
        <v>-0.49418758862884715</v>
      </c>
    </row>
    <row r="1801" spans="4:4" x14ac:dyDescent="0.15">
      <c r="D1801" s="11">
        <v>-0.97270685728290118</v>
      </c>
    </row>
    <row r="1802" spans="4:4" x14ac:dyDescent="0.15">
      <c r="D1802" s="11">
        <v>0.3151512828480918</v>
      </c>
    </row>
    <row r="1803" spans="4:4" x14ac:dyDescent="0.15">
      <c r="D1803" s="11">
        <v>0.9809673429117538</v>
      </c>
    </row>
    <row r="1804" spans="4:4" x14ac:dyDescent="0.15">
      <c r="D1804" s="11">
        <v>1.830730980145745</v>
      </c>
    </row>
    <row r="1805" spans="4:4" x14ac:dyDescent="0.15">
      <c r="D1805" s="11">
        <v>-0.94293682195711881</v>
      </c>
    </row>
    <row r="1806" spans="4:4" x14ac:dyDescent="0.15">
      <c r="D1806" s="11">
        <v>0.15356022231571842</v>
      </c>
    </row>
    <row r="1807" spans="4:4" x14ac:dyDescent="0.15">
      <c r="D1807" s="11">
        <v>-2.3371740098809823E-2</v>
      </c>
    </row>
    <row r="1808" spans="4:4" x14ac:dyDescent="0.15">
      <c r="D1808" s="11">
        <v>0.17465026758145541</v>
      </c>
    </row>
    <row r="1809" spans="4:4" x14ac:dyDescent="0.15">
      <c r="D1809" s="11">
        <v>0.77484855864895508</v>
      </c>
    </row>
    <row r="1810" spans="4:4" x14ac:dyDescent="0.15">
      <c r="D1810" s="11">
        <v>-1.0220196600130294</v>
      </c>
    </row>
    <row r="1811" spans="4:4" x14ac:dyDescent="0.15">
      <c r="D1811" s="11">
        <v>-8.2520728028612211E-2</v>
      </c>
    </row>
    <row r="1812" spans="4:4" x14ac:dyDescent="0.15">
      <c r="D1812" s="11">
        <v>-0.32328102861356456</v>
      </c>
    </row>
    <row r="1813" spans="4:4" x14ac:dyDescent="0.15">
      <c r="D1813" s="11">
        <v>-0.88984961621463299</v>
      </c>
    </row>
    <row r="1814" spans="4:4" x14ac:dyDescent="0.15">
      <c r="D1814" s="11">
        <v>-0.17814727470977232</v>
      </c>
    </row>
    <row r="1815" spans="4:4" x14ac:dyDescent="0.15">
      <c r="D1815" s="11">
        <v>-0.47911726142046973</v>
      </c>
    </row>
    <row r="1816" spans="4:4" x14ac:dyDescent="0.15">
      <c r="D1816" s="11">
        <v>-0.46023956201679539</v>
      </c>
    </row>
    <row r="1817" spans="4:4" x14ac:dyDescent="0.15">
      <c r="D1817" s="11">
        <v>-0.59866806623176672</v>
      </c>
    </row>
    <row r="1818" spans="4:4" x14ac:dyDescent="0.15">
      <c r="D1818" s="11">
        <v>-1.370283371215919</v>
      </c>
    </row>
    <row r="1819" spans="4:4" x14ac:dyDescent="0.15">
      <c r="D1819" s="11">
        <v>-0.2459137249388732</v>
      </c>
    </row>
    <row r="1820" spans="4:4" x14ac:dyDescent="0.15">
      <c r="D1820" s="11">
        <v>-0.11650172382360324</v>
      </c>
    </row>
    <row r="1821" spans="4:4" x14ac:dyDescent="0.15">
      <c r="D1821" s="11">
        <v>-1.7920683603733778</v>
      </c>
    </row>
    <row r="1822" spans="4:4" x14ac:dyDescent="0.15">
      <c r="D1822" s="11">
        <v>-0.39832684706198052</v>
      </c>
    </row>
    <row r="1823" spans="4:4" x14ac:dyDescent="0.15">
      <c r="D1823" s="11">
        <v>1.7222464521182701</v>
      </c>
    </row>
    <row r="1824" spans="4:4" x14ac:dyDescent="0.15">
      <c r="D1824" s="11">
        <v>1.1495899343572091</v>
      </c>
    </row>
    <row r="1825" spans="4:4" x14ac:dyDescent="0.15">
      <c r="D1825" s="11">
        <v>-0.6612708602915518</v>
      </c>
    </row>
    <row r="1826" spans="4:4" x14ac:dyDescent="0.15">
      <c r="D1826" s="11">
        <v>-1.7551974451635033</v>
      </c>
    </row>
    <row r="1827" spans="4:4" x14ac:dyDescent="0.15">
      <c r="D1827" s="11">
        <v>-0.10287976692779921</v>
      </c>
    </row>
    <row r="1828" spans="4:4" x14ac:dyDescent="0.15">
      <c r="D1828" s="11">
        <v>0.62793560573481955</v>
      </c>
    </row>
    <row r="1829" spans="4:4" x14ac:dyDescent="0.15">
      <c r="D1829" s="11">
        <v>-0.76476680987980217</v>
      </c>
    </row>
    <row r="1830" spans="4:4" x14ac:dyDescent="0.15">
      <c r="D1830" s="11">
        <v>0.15805198927409947</v>
      </c>
    </row>
    <row r="1831" spans="4:4" x14ac:dyDescent="0.15">
      <c r="D1831" s="11">
        <v>-0.27575197236728854</v>
      </c>
    </row>
    <row r="1832" spans="4:4" x14ac:dyDescent="0.15">
      <c r="D1832" s="11">
        <v>-1.3867020243196748</v>
      </c>
    </row>
    <row r="1833" spans="4:4" x14ac:dyDescent="0.15">
      <c r="D1833" s="11">
        <v>0.81621010394883342</v>
      </c>
    </row>
    <row r="1834" spans="4:4" x14ac:dyDescent="0.15">
      <c r="D1834" s="11">
        <v>1.0907137948379386</v>
      </c>
    </row>
    <row r="1835" spans="4:4" x14ac:dyDescent="0.15">
      <c r="D1835" s="11">
        <v>1.2733698895317502</v>
      </c>
    </row>
    <row r="1836" spans="4:4" x14ac:dyDescent="0.15">
      <c r="D1836" s="11">
        <v>-1.9446179067017511</v>
      </c>
    </row>
    <row r="1837" spans="4:4" x14ac:dyDescent="0.15">
      <c r="D1837" s="11">
        <v>6.1504579207394272E-2</v>
      </c>
    </row>
    <row r="1838" spans="4:4" x14ac:dyDescent="0.15">
      <c r="D1838" s="11">
        <v>-1.1828092283394653</v>
      </c>
    </row>
    <row r="1839" spans="4:4" x14ac:dyDescent="0.15">
      <c r="D1839" s="11">
        <v>-0.32755565371189732</v>
      </c>
    </row>
    <row r="1840" spans="4:4" x14ac:dyDescent="0.15">
      <c r="D1840" s="11">
        <v>-1.3123644748702645</v>
      </c>
    </row>
    <row r="1841" spans="4:4" x14ac:dyDescent="0.15">
      <c r="D1841" s="11">
        <v>-0.78740640674368478</v>
      </c>
    </row>
    <row r="1842" spans="4:4" x14ac:dyDescent="0.15">
      <c r="D1842" s="11">
        <v>-0.61448417909559794</v>
      </c>
    </row>
    <row r="1843" spans="4:4" x14ac:dyDescent="0.15">
      <c r="D1843" s="11">
        <v>-3.1741365091875196E-3</v>
      </c>
    </row>
    <row r="1844" spans="4:4" x14ac:dyDescent="0.15">
      <c r="D1844" s="11">
        <v>-0.78085349741741084</v>
      </c>
    </row>
    <row r="1845" spans="4:4" x14ac:dyDescent="0.15">
      <c r="D1845" s="11">
        <v>0.26084308046847582</v>
      </c>
    </row>
    <row r="1846" spans="4:4" x14ac:dyDescent="0.15">
      <c r="D1846" s="11">
        <v>-1.7736965673975646</v>
      </c>
    </row>
    <row r="1847" spans="4:4" x14ac:dyDescent="0.15">
      <c r="D1847" s="11">
        <v>0.87449734564870596</v>
      </c>
    </row>
    <row r="1848" spans="4:4" x14ac:dyDescent="0.15">
      <c r="D1848" s="11">
        <v>-0.79556912169209681</v>
      </c>
    </row>
    <row r="1849" spans="4:4" x14ac:dyDescent="0.15">
      <c r="D1849" s="11">
        <v>2.3065922505338676E-2</v>
      </c>
    </row>
    <row r="1850" spans="4:4" x14ac:dyDescent="0.15">
      <c r="D1850" s="11">
        <v>0.29783222998958081</v>
      </c>
    </row>
    <row r="1851" spans="4:4" x14ac:dyDescent="0.15">
      <c r="D1851" s="11">
        <v>-0.6983805178606417</v>
      </c>
    </row>
    <row r="1852" spans="4:4" x14ac:dyDescent="0.15">
      <c r="D1852" s="11">
        <v>-0.81226630754827056</v>
      </c>
    </row>
    <row r="1853" spans="4:4" x14ac:dyDescent="0.15">
      <c r="D1853" s="11">
        <v>-0.77960862654435914</v>
      </c>
    </row>
    <row r="1854" spans="4:4" x14ac:dyDescent="0.15">
      <c r="D1854" s="11">
        <v>0.4366381745057879</v>
      </c>
    </row>
    <row r="1855" spans="4:4" x14ac:dyDescent="0.15">
      <c r="D1855" s="11">
        <v>0.75659272624761797</v>
      </c>
    </row>
    <row r="1856" spans="4:4" x14ac:dyDescent="0.15">
      <c r="D1856" s="11">
        <v>1.1922543308173772</v>
      </c>
    </row>
    <row r="1857" spans="4:4" x14ac:dyDescent="0.15">
      <c r="D1857" s="11">
        <v>-0.36500296118902043</v>
      </c>
    </row>
    <row r="1858" spans="4:4" x14ac:dyDescent="0.15">
      <c r="D1858" s="11">
        <v>0.82542328527779318</v>
      </c>
    </row>
    <row r="1859" spans="4:4" x14ac:dyDescent="0.15">
      <c r="D1859" s="11">
        <v>0.3446348273428157</v>
      </c>
    </row>
    <row r="1860" spans="4:4" x14ac:dyDescent="0.15">
      <c r="D1860" s="11">
        <v>1.7072761693270877</v>
      </c>
    </row>
    <row r="1861" spans="4:4" x14ac:dyDescent="0.15">
      <c r="D1861" s="11">
        <v>-1.413404788763728</v>
      </c>
    </row>
    <row r="1862" spans="4:4" x14ac:dyDescent="0.15">
      <c r="D1862" s="11">
        <v>-1.0971143638016656</v>
      </c>
    </row>
    <row r="1863" spans="4:4" x14ac:dyDescent="0.15">
      <c r="D1863" s="11">
        <v>-1.1181646186742</v>
      </c>
    </row>
    <row r="1864" spans="4:4" x14ac:dyDescent="0.15">
      <c r="D1864" s="11">
        <v>0.86589579950668849</v>
      </c>
    </row>
    <row r="1865" spans="4:4" x14ac:dyDescent="0.15">
      <c r="D1865" s="11">
        <v>0.84658040577778593</v>
      </c>
    </row>
    <row r="1866" spans="4:4" x14ac:dyDescent="0.15">
      <c r="D1866" s="11">
        <v>-0.6790833140257746</v>
      </c>
    </row>
    <row r="1867" spans="4:4" x14ac:dyDescent="0.15">
      <c r="D1867" s="11">
        <v>0.37007680475653615</v>
      </c>
    </row>
    <row r="1868" spans="4:4" x14ac:dyDescent="0.15">
      <c r="D1868" s="11">
        <v>0.39294945963774808</v>
      </c>
    </row>
    <row r="1869" spans="4:4" x14ac:dyDescent="0.15">
      <c r="D1869" s="11">
        <v>-0.47705952965770848</v>
      </c>
    </row>
    <row r="1870" spans="4:4" x14ac:dyDescent="0.15">
      <c r="D1870" s="11">
        <v>1.4522674973704852</v>
      </c>
    </row>
    <row r="1871" spans="4:4" x14ac:dyDescent="0.15">
      <c r="D1871" s="11">
        <v>0.78303401096491143</v>
      </c>
    </row>
    <row r="1872" spans="4:4" x14ac:dyDescent="0.15">
      <c r="D1872" s="11">
        <v>-0.92073605628684163</v>
      </c>
    </row>
    <row r="1873" spans="4:4" x14ac:dyDescent="0.15">
      <c r="D1873" s="11">
        <v>5.9283138398313895E-2</v>
      </c>
    </row>
    <row r="1874" spans="4:4" x14ac:dyDescent="0.15">
      <c r="D1874" s="11">
        <v>-1.180503659270471</v>
      </c>
    </row>
    <row r="1875" spans="4:4" x14ac:dyDescent="0.15">
      <c r="D1875" s="11">
        <v>-0.61439095588866621</v>
      </c>
    </row>
    <row r="1876" spans="4:4" x14ac:dyDescent="0.15">
      <c r="D1876" s="11">
        <v>-1.9466551748337224</v>
      </c>
    </row>
    <row r="1877" spans="4:4" x14ac:dyDescent="0.15">
      <c r="D1877" s="11">
        <v>0.20596644390025176</v>
      </c>
    </row>
    <row r="1878" spans="4:4" x14ac:dyDescent="0.15">
      <c r="D1878" s="11">
        <v>0.23732809495413676</v>
      </c>
    </row>
    <row r="1879" spans="4:4" x14ac:dyDescent="0.15">
      <c r="D1879" s="11">
        <v>0.14342731446959078</v>
      </c>
    </row>
    <row r="1880" spans="4:4" x14ac:dyDescent="0.15">
      <c r="D1880" s="11">
        <v>-1.6248714018729515</v>
      </c>
    </row>
    <row r="1881" spans="4:4" x14ac:dyDescent="0.15">
      <c r="D1881" s="11">
        <v>0.70532905738218687</v>
      </c>
    </row>
    <row r="1882" spans="4:4" x14ac:dyDescent="0.15">
      <c r="D1882" s="11">
        <v>4.2277861211914569E-2</v>
      </c>
    </row>
    <row r="1883" spans="4:4" x14ac:dyDescent="0.15">
      <c r="D1883" s="11">
        <v>0.61272885432117619</v>
      </c>
    </row>
    <row r="1884" spans="4:4" x14ac:dyDescent="0.15">
      <c r="D1884" s="11">
        <v>0.71725025918567553</v>
      </c>
    </row>
    <row r="1885" spans="4:4" x14ac:dyDescent="0.15">
      <c r="D1885" s="11">
        <v>0.72389411798212677</v>
      </c>
    </row>
    <row r="1886" spans="4:4" x14ac:dyDescent="0.15">
      <c r="D1886" s="11">
        <v>0.22891754269949161</v>
      </c>
    </row>
    <row r="1887" spans="4:4" x14ac:dyDescent="0.15">
      <c r="D1887" s="11">
        <v>0.54461793297377881</v>
      </c>
    </row>
    <row r="1888" spans="4:4" x14ac:dyDescent="0.15">
      <c r="D1888" s="11">
        <v>0.93888729679747485</v>
      </c>
    </row>
    <row r="1889" spans="4:4" x14ac:dyDescent="0.15">
      <c r="D1889" s="11">
        <v>0.96390522230649367</v>
      </c>
    </row>
    <row r="1890" spans="4:4" x14ac:dyDescent="0.15">
      <c r="D1890" s="11">
        <v>1.3732233128394</v>
      </c>
    </row>
    <row r="1891" spans="4:4" x14ac:dyDescent="0.15">
      <c r="D1891" s="11">
        <v>-0.57305669542984106</v>
      </c>
    </row>
    <row r="1892" spans="4:4" x14ac:dyDescent="0.15">
      <c r="D1892" s="11">
        <v>-1.5076011550263502</v>
      </c>
    </row>
    <row r="1893" spans="4:4" x14ac:dyDescent="0.15">
      <c r="D1893" s="11">
        <v>-0.38634652810287662</v>
      </c>
    </row>
    <row r="1894" spans="4:4" x14ac:dyDescent="0.15">
      <c r="D1894" s="11">
        <v>-0.74958506957045756</v>
      </c>
    </row>
    <row r="1895" spans="4:4" x14ac:dyDescent="0.15">
      <c r="D1895" s="11">
        <v>-1.7266484064748511</v>
      </c>
    </row>
    <row r="1896" spans="4:4" x14ac:dyDescent="0.15">
      <c r="D1896" s="11">
        <v>1.074222382158041</v>
      </c>
    </row>
    <row r="1897" spans="4:4" x14ac:dyDescent="0.15">
      <c r="D1897" s="11">
        <v>-0.48900801630225033</v>
      </c>
    </row>
    <row r="1898" spans="4:4" x14ac:dyDescent="0.15">
      <c r="D1898" s="11">
        <v>0.43571276364673395</v>
      </c>
    </row>
    <row r="1899" spans="4:4" x14ac:dyDescent="0.15">
      <c r="D1899" s="11">
        <v>0.42916099118883722</v>
      </c>
    </row>
    <row r="1900" spans="4:4" x14ac:dyDescent="0.15">
      <c r="D1900" s="11">
        <v>-0.46500645112246275</v>
      </c>
    </row>
    <row r="1901" spans="4:4" x14ac:dyDescent="0.15">
      <c r="D1901" s="11">
        <v>-0.31169520298135467</v>
      </c>
    </row>
    <row r="1902" spans="4:4" x14ac:dyDescent="0.15">
      <c r="D1902" s="11">
        <v>0.67715745899477042</v>
      </c>
    </row>
    <row r="1903" spans="4:4" x14ac:dyDescent="0.15">
      <c r="D1903" s="11">
        <v>0.46978584578027949</v>
      </c>
    </row>
    <row r="1904" spans="4:4" x14ac:dyDescent="0.15">
      <c r="D1904" s="11">
        <v>-0.82391807154635899</v>
      </c>
    </row>
    <row r="1905" spans="4:4" x14ac:dyDescent="0.15">
      <c r="D1905" s="11">
        <v>0.85250576375983655</v>
      </c>
    </row>
    <row r="1906" spans="4:4" x14ac:dyDescent="0.15">
      <c r="D1906" s="11">
        <v>0.40736949813435785</v>
      </c>
    </row>
    <row r="1907" spans="4:4" x14ac:dyDescent="0.15">
      <c r="D1907" s="11">
        <v>-0.99241788120707497</v>
      </c>
    </row>
    <row r="1908" spans="4:4" x14ac:dyDescent="0.15">
      <c r="D1908" s="11">
        <v>1.3105545804137364</v>
      </c>
    </row>
    <row r="1909" spans="4:4" x14ac:dyDescent="0.15">
      <c r="D1909" s="11">
        <v>-1.6183184925466776</v>
      </c>
    </row>
    <row r="1910" spans="4:4" x14ac:dyDescent="0.15">
      <c r="D1910" s="11">
        <v>0.1425769369234331</v>
      </c>
    </row>
    <row r="1911" spans="4:4" x14ac:dyDescent="0.15">
      <c r="D1911" s="11">
        <v>-0.17853608369478025</v>
      </c>
    </row>
    <row r="1912" spans="4:4" x14ac:dyDescent="0.15">
      <c r="D1912" s="11">
        <v>-4.6873083192622289E-2</v>
      </c>
    </row>
    <row r="1913" spans="4:4" x14ac:dyDescent="0.15">
      <c r="D1913" s="11">
        <v>-0.383545284421416</v>
      </c>
    </row>
    <row r="1914" spans="4:4" x14ac:dyDescent="0.15">
      <c r="D1914" s="11">
        <v>-1.5443583833985031</v>
      </c>
    </row>
    <row r="1915" spans="4:4" x14ac:dyDescent="0.15">
      <c r="D1915" s="11">
        <v>-0.56639692047610879</v>
      </c>
    </row>
    <row r="1916" spans="4:4" x14ac:dyDescent="0.15">
      <c r="D1916" s="11">
        <v>-1.2352370504231658</v>
      </c>
    </row>
    <row r="1917" spans="4:4" x14ac:dyDescent="0.15">
      <c r="D1917" s="11">
        <v>1.7616548575460911</v>
      </c>
    </row>
    <row r="1918" spans="4:4" x14ac:dyDescent="0.15">
      <c r="D1918" s="11">
        <v>3.9981387089937925E-2</v>
      </c>
    </row>
    <row r="1919" spans="4:4" x14ac:dyDescent="0.15">
      <c r="D1919" s="11">
        <v>0.79200390246114694</v>
      </c>
    </row>
    <row r="1920" spans="4:4" x14ac:dyDescent="0.15">
      <c r="D1920" s="11">
        <v>1.0474991540831979</v>
      </c>
    </row>
    <row r="1921" spans="4:4" x14ac:dyDescent="0.15">
      <c r="D1921" s="11">
        <v>-5.0472408474888653E-2</v>
      </c>
    </row>
    <row r="1922" spans="4:4" x14ac:dyDescent="0.15">
      <c r="D1922" s="11">
        <v>-0.68806912167929113</v>
      </c>
    </row>
    <row r="1923" spans="4:4" x14ac:dyDescent="0.15">
      <c r="D1923" s="11">
        <v>-1.2071814126102254</v>
      </c>
    </row>
    <row r="1924" spans="4:4" x14ac:dyDescent="0.15">
      <c r="D1924" s="11">
        <v>-0.89098648459184915</v>
      </c>
    </row>
    <row r="1925" spans="4:4" x14ac:dyDescent="0.15">
      <c r="D1925" s="11">
        <v>1.3905150808568578</v>
      </c>
    </row>
    <row r="1926" spans="4:4" x14ac:dyDescent="0.15">
      <c r="D1926" s="11">
        <v>-0.16378635336877778</v>
      </c>
    </row>
    <row r="1927" spans="4:4" x14ac:dyDescent="0.15">
      <c r="D1927" s="11">
        <v>0.1762816737027606</v>
      </c>
    </row>
    <row r="1928" spans="4:4" x14ac:dyDescent="0.15">
      <c r="D1928" s="11">
        <v>-1.0541407391428947</v>
      </c>
    </row>
    <row r="1929" spans="4:4" x14ac:dyDescent="0.15">
      <c r="D1929" s="11">
        <v>1.0514781934034545</v>
      </c>
    </row>
    <row r="1930" spans="4:4" x14ac:dyDescent="0.15">
      <c r="D1930" s="11">
        <v>0.80410018199472688</v>
      </c>
    </row>
    <row r="1931" spans="4:4" x14ac:dyDescent="0.15">
      <c r="D1931" s="11">
        <v>-0.79914343587006442</v>
      </c>
    </row>
    <row r="1932" spans="4:4" x14ac:dyDescent="0.15">
      <c r="D1932" s="11">
        <v>8.9046352513832971E-2</v>
      </c>
    </row>
    <row r="1933" spans="4:4" x14ac:dyDescent="0.15">
      <c r="D1933" s="11">
        <v>-0.14574652595911175</v>
      </c>
    </row>
    <row r="1934" spans="4:4" x14ac:dyDescent="0.15">
      <c r="D1934" s="11">
        <v>0.34983486330020241</v>
      </c>
    </row>
    <row r="1935" spans="4:4" x14ac:dyDescent="0.15">
      <c r="D1935" s="11">
        <v>-0.93154085334390402</v>
      </c>
    </row>
    <row r="1936" spans="4:4" x14ac:dyDescent="0.15">
      <c r="D1936" s="11">
        <v>-1.3456633496389259</v>
      </c>
    </row>
    <row r="1937" spans="4:4" x14ac:dyDescent="0.15">
      <c r="D1937" s="11">
        <v>0.14543729776050895</v>
      </c>
    </row>
    <row r="1938" spans="4:4" x14ac:dyDescent="0.15">
      <c r="D1938" s="11">
        <v>0.31756371754454449</v>
      </c>
    </row>
    <row r="1939" spans="4:4" x14ac:dyDescent="0.15">
      <c r="D1939" s="11">
        <v>-0.80950258052325808</v>
      </c>
    </row>
    <row r="1940" spans="4:4" x14ac:dyDescent="0.15">
      <c r="D1940" s="11">
        <v>2.4578548618592322</v>
      </c>
    </row>
    <row r="1941" spans="4:4" x14ac:dyDescent="0.15">
      <c r="D1941" s="11">
        <v>1.0484245649422519</v>
      </c>
    </row>
    <row r="1942" spans="4:4" x14ac:dyDescent="0.15">
      <c r="D1942" s="11">
        <v>0.4349567461758852</v>
      </c>
    </row>
    <row r="1943" spans="4:4" x14ac:dyDescent="0.15">
      <c r="D1943" s="11">
        <v>-0.12274313121451996</v>
      </c>
    </row>
    <row r="1944" spans="4:4" x14ac:dyDescent="0.15">
      <c r="D1944" s="11">
        <v>0.45073534238326829</v>
      </c>
    </row>
    <row r="1945" spans="4:4" x14ac:dyDescent="0.15">
      <c r="D1945" s="11">
        <v>-2.2326094040181488</v>
      </c>
    </row>
    <row r="1946" spans="4:4" x14ac:dyDescent="0.15">
      <c r="D1946" s="11">
        <v>-0.501113390782848</v>
      </c>
    </row>
    <row r="1947" spans="4:4" x14ac:dyDescent="0.15">
      <c r="D1947" s="11">
        <v>2.187753125326708</v>
      </c>
    </row>
    <row r="1948" spans="4:4" x14ac:dyDescent="0.15">
      <c r="D1948" s="11">
        <v>-0.63110746850725263</v>
      </c>
    </row>
    <row r="1949" spans="4:4" x14ac:dyDescent="0.15">
      <c r="D1949" s="11">
        <v>2.4104883777908981</v>
      </c>
    </row>
    <row r="1950" spans="4:4" x14ac:dyDescent="0.15">
      <c r="D1950" s="11">
        <v>-1.1180213732586708</v>
      </c>
    </row>
    <row r="1951" spans="4:4" x14ac:dyDescent="0.15">
      <c r="D1951" s="11">
        <v>-0.83611894297064282</v>
      </c>
    </row>
    <row r="1952" spans="4:4" x14ac:dyDescent="0.15">
      <c r="D1952" s="11">
        <v>0.36827486837864853</v>
      </c>
    </row>
    <row r="1953" spans="4:4" x14ac:dyDescent="0.15">
      <c r="D1953" s="11">
        <v>1.7863612811197527E-2</v>
      </c>
    </row>
    <row r="1954" spans="4:4" x14ac:dyDescent="0.15">
      <c r="D1954" s="11">
        <v>-0.21394271243480034</v>
      </c>
    </row>
    <row r="1955" spans="4:4" x14ac:dyDescent="0.15">
      <c r="D1955" s="11">
        <v>-2.130605025740806E-2</v>
      </c>
    </row>
    <row r="1956" spans="4:4" x14ac:dyDescent="0.15">
      <c r="D1956" s="11">
        <v>-7.1241856858250685E-2</v>
      </c>
    </row>
    <row r="1957" spans="4:4" x14ac:dyDescent="0.15">
      <c r="D1957" s="11">
        <v>0.18304490367881954</v>
      </c>
    </row>
    <row r="1958" spans="4:4" x14ac:dyDescent="0.15">
      <c r="D1958" s="11">
        <v>0.36639221434597857</v>
      </c>
    </row>
    <row r="1959" spans="4:4" x14ac:dyDescent="0.15">
      <c r="D1959" s="11">
        <v>-0.47029743655002676</v>
      </c>
    </row>
    <row r="1960" spans="4:4" x14ac:dyDescent="0.15">
      <c r="D1960" s="11">
        <v>-1.2405052984831855</v>
      </c>
    </row>
    <row r="1961" spans="4:4" x14ac:dyDescent="0.15">
      <c r="D1961" s="11">
        <v>-0.36271330827730708</v>
      </c>
    </row>
    <row r="1962" spans="4:4" x14ac:dyDescent="0.15">
      <c r="D1962" s="11">
        <v>-1.5586329027428292</v>
      </c>
    </row>
    <row r="1963" spans="4:4" x14ac:dyDescent="0.15">
      <c r="D1963" s="11">
        <v>-0.88928118202602491</v>
      </c>
    </row>
    <row r="1964" spans="4:4" x14ac:dyDescent="0.15">
      <c r="D1964" s="11">
        <v>0.96500116342213005</v>
      </c>
    </row>
    <row r="1965" spans="4:4" x14ac:dyDescent="0.15">
      <c r="D1965" s="11">
        <v>-1.0329131328035146</v>
      </c>
    </row>
    <row r="1966" spans="4:4" x14ac:dyDescent="0.15">
      <c r="D1966" s="11">
        <v>1.353268999082502</v>
      </c>
    </row>
    <row r="1967" spans="4:4" x14ac:dyDescent="0.15">
      <c r="D1967" s="11">
        <v>9.0890353021677583E-2</v>
      </c>
    </row>
    <row r="1968" spans="4:4" x14ac:dyDescent="0.15">
      <c r="D1968" s="11">
        <v>-0.58954128689947538</v>
      </c>
    </row>
    <row r="1969" spans="4:4" x14ac:dyDescent="0.15">
      <c r="D1969" s="11">
        <v>0.51985011850774754</v>
      </c>
    </row>
    <row r="1970" spans="4:4" x14ac:dyDescent="0.15">
      <c r="D1970" s="11">
        <v>9.3272092271945439E-2</v>
      </c>
    </row>
    <row r="1971" spans="4:4" x14ac:dyDescent="0.15">
      <c r="D1971" s="11">
        <v>-1.2319628694967832</v>
      </c>
    </row>
    <row r="1972" spans="4:4" x14ac:dyDescent="0.15">
      <c r="D1972" s="11">
        <v>-0.10311168807675131</v>
      </c>
    </row>
    <row r="1973" spans="4:4" x14ac:dyDescent="0.15">
      <c r="D1973" s="11">
        <v>0.59437297750264406</v>
      </c>
    </row>
    <row r="1974" spans="4:4" x14ac:dyDescent="0.15">
      <c r="D1974" s="11">
        <v>1.6551030057598837</v>
      </c>
    </row>
    <row r="1975" spans="4:4" x14ac:dyDescent="0.15">
      <c r="D1975" s="11">
        <v>0.85912688518874347</v>
      </c>
    </row>
    <row r="1976" spans="4:4" x14ac:dyDescent="0.15">
      <c r="D1976" s="11">
        <v>-0.42823785406653769</v>
      </c>
    </row>
    <row r="1977" spans="4:4" x14ac:dyDescent="0.15">
      <c r="D1977" s="11">
        <v>1.1905444807780441</v>
      </c>
    </row>
    <row r="1978" spans="4:4" x14ac:dyDescent="0.15">
      <c r="D1978" s="11">
        <v>-1.3010458133067004</v>
      </c>
    </row>
    <row r="1979" spans="4:4" x14ac:dyDescent="0.15">
      <c r="D1979" s="11">
        <v>0.15828391042305157</v>
      </c>
    </row>
    <row r="1980" spans="4:4" x14ac:dyDescent="0.15">
      <c r="D1980" s="11">
        <v>-0.57603301684139296</v>
      </c>
    </row>
    <row r="1981" spans="4:4" x14ac:dyDescent="0.15">
      <c r="D1981" s="11">
        <v>1.6718877304811031</v>
      </c>
    </row>
    <row r="1982" spans="4:4" x14ac:dyDescent="0.15">
      <c r="D1982" s="11">
        <v>-0.23764187062624842</v>
      </c>
    </row>
    <row r="1983" spans="4:4" x14ac:dyDescent="0.15">
      <c r="D1983" s="11">
        <v>-0.52397126637515612</v>
      </c>
    </row>
    <row r="1984" spans="4:4" x14ac:dyDescent="0.15">
      <c r="D1984" s="11">
        <v>-0.2234230578324059</v>
      </c>
    </row>
    <row r="1985" spans="4:4" x14ac:dyDescent="0.15">
      <c r="D1985" s="11">
        <v>6.9554744186461903E-2</v>
      </c>
    </row>
    <row r="1986" spans="4:4" x14ac:dyDescent="0.15">
      <c r="D1986" s="11">
        <v>0.96744088295963593</v>
      </c>
    </row>
    <row r="1987" spans="4:4" x14ac:dyDescent="0.15">
      <c r="D1987" s="11">
        <v>-0.15503132999583613</v>
      </c>
    </row>
    <row r="1988" spans="4:4" x14ac:dyDescent="0.15">
      <c r="D1988" s="11">
        <v>-1.2479677025112323</v>
      </c>
    </row>
    <row r="1989" spans="4:4" x14ac:dyDescent="0.15">
      <c r="D1989" s="11">
        <v>-2.3399115889333189</v>
      </c>
    </row>
    <row r="1990" spans="4:4" x14ac:dyDescent="0.15">
      <c r="D1990" s="11">
        <v>-2.1936466509941965</v>
      </c>
    </row>
    <row r="1991" spans="4:4" x14ac:dyDescent="0.15">
      <c r="D1991" s="11">
        <v>-1.6506055544596165</v>
      </c>
    </row>
    <row r="1992" spans="4:4" x14ac:dyDescent="0.15">
      <c r="D1992" s="11">
        <v>0.56218141253339127</v>
      </c>
    </row>
    <row r="1993" spans="4:4" x14ac:dyDescent="0.15">
      <c r="D1993" s="11">
        <v>-0.96475787358940579</v>
      </c>
    </row>
    <row r="1994" spans="4:4" x14ac:dyDescent="0.15">
      <c r="D1994" s="11">
        <v>0.55012719712976832</v>
      </c>
    </row>
    <row r="1995" spans="4:4" x14ac:dyDescent="0.15">
      <c r="D1995" s="11">
        <v>-1.0308281161997002</v>
      </c>
    </row>
    <row r="1996" spans="4:4" x14ac:dyDescent="0.15">
      <c r="D1996" s="11">
        <v>0.77340359894151334</v>
      </c>
    </row>
    <row r="1997" spans="4:4" x14ac:dyDescent="0.15">
      <c r="D1997" s="11">
        <v>-1.6349758880096488</v>
      </c>
    </row>
    <row r="1998" spans="4:4" x14ac:dyDescent="0.15">
      <c r="D1998" s="11">
        <v>-0.89588866103440523</v>
      </c>
    </row>
    <row r="1999" spans="4:4" x14ac:dyDescent="0.15">
      <c r="D1999" s="11">
        <v>-0.89258037405670621</v>
      </c>
    </row>
    <row r="2000" spans="4:4" x14ac:dyDescent="0.15">
      <c r="D2000" s="11">
        <v>0.66957568378711585</v>
      </c>
    </row>
    <row r="2001" spans="4:4" x14ac:dyDescent="0.15">
      <c r="D2001" s="11">
        <v>0.10418716556159779</v>
      </c>
    </row>
    <row r="2002" spans="4:4" x14ac:dyDescent="0.15">
      <c r="D2002" s="11">
        <v>0.51250935939606279</v>
      </c>
    </row>
    <row r="2003" spans="4:4" x14ac:dyDescent="0.15">
      <c r="D2003" s="11">
        <v>-0.8067468115768861</v>
      </c>
    </row>
    <row r="2004" spans="4:4" x14ac:dyDescent="0.15">
      <c r="D2004" s="11">
        <v>8.3764462033286691E-3</v>
      </c>
    </row>
    <row r="2005" spans="4:4" x14ac:dyDescent="0.15">
      <c r="D2005" s="11">
        <v>-0.48229367166641168</v>
      </c>
    </row>
    <row r="2006" spans="4:4" x14ac:dyDescent="0.15">
      <c r="D2006" s="11">
        <v>0.55092868933570571</v>
      </c>
    </row>
    <row r="2007" spans="4:4" x14ac:dyDescent="0.15">
      <c r="D2007" s="11">
        <v>0.94795950644765981</v>
      </c>
    </row>
    <row r="2008" spans="4:4" x14ac:dyDescent="0.15">
      <c r="D2008" s="11">
        <v>0.51845063353539445</v>
      </c>
    </row>
    <row r="2009" spans="4:4" x14ac:dyDescent="0.15">
      <c r="D2009" s="11">
        <v>1.174271346826572E-2</v>
      </c>
    </row>
    <row r="2010" spans="4:4" x14ac:dyDescent="0.15">
      <c r="D2010" s="11">
        <v>-1.6740568753448315</v>
      </c>
    </row>
    <row r="2011" spans="4:4" x14ac:dyDescent="0.15">
      <c r="D2011" s="11">
        <v>-0.23732809495413676</v>
      </c>
    </row>
    <row r="2012" spans="4:4" x14ac:dyDescent="0.15">
      <c r="D2012" s="11">
        <v>-0.68555209509213455</v>
      </c>
    </row>
    <row r="2013" spans="4:4" x14ac:dyDescent="0.15">
      <c r="D2013" s="11">
        <v>1.0080611900775693</v>
      </c>
    </row>
    <row r="2014" spans="4:4" x14ac:dyDescent="0.15">
      <c r="D2014" s="11">
        <v>0.22263861865212675</v>
      </c>
    </row>
    <row r="2015" spans="4:4" x14ac:dyDescent="0.15">
      <c r="D2015" s="11">
        <v>0.21167352315387689</v>
      </c>
    </row>
    <row r="2016" spans="4:4" x14ac:dyDescent="0.15">
      <c r="D2016" s="11">
        <v>1.2802820492652245</v>
      </c>
    </row>
    <row r="2017" spans="4:4" x14ac:dyDescent="0.15">
      <c r="D2017" s="11">
        <v>0.15472096492885612</v>
      </c>
    </row>
    <row r="2018" spans="4:4" x14ac:dyDescent="0.15">
      <c r="D2018" s="11">
        <v>0.49721506911737379</v>
      </c>
    </row>
    <row r="2019" spans="4:4" x14ac:dyDescent="0.15">
      <c r="D2019" s="11">
        <v>0.33814785638242029</v>
      </c>
    </row>
    <row r="2020" spans="4:4" x14ac:dyDescent="0.15">
      <c r="D2020" s="11">
        <v>-0.5078038611827651</v>
      </c>
    </row>
    <row r="2021" spans="4:4" x14ac:dyDescent="0.15">
      <c r="D2021" s="11">
        <v>0.95699078883626498</v>
      </c>
    </row>
    <row r="2022" spans="4:4" x14ac:dyDescent="0.15">
      <c r="D2022" s="11">
        <v>2.4594191927462816</v>
      </c>
    </row>
    <row r="2023" spans="4:4" x14ac:dyDescent="0.15">
      <c r="D2023" s="11">
        <v>0.46015429688850418</v>
      </c>
    </row>
    <row r="2024" spans="4:4" x14ac:dyDescent="0.15">
      <c r="D2024" s="11">
        <v>-9.0506091510178521E-2</v>
      </c>
    </row>
    <row r="2025" spans="4:4" x14ac:dyDescent="0.15">
      <c r="D2025" s="11">
        <v>-1.9345861801411957</v>
      </c>
    </row>
    <row r="2026" spans="4:4" x14ac:dyDescent="0.15">
      <c r="D2026" s="11">
        <v>0.66928805608768016</v>
      </c>
    </row>
    <row r="2027" spans="4:4" x14ac:dyDescent="0.15">
      <c r="D2027" s="11">
        <v>-0.46108993956295308</v>
      </c>
    </row>
    <row r="2028" spans="4:4" x14ac:dyDescent="0.15">
      <c r="D2028" s="11">
        <v>2.0002516976092011</v>
      </c>
    </row>
    <row r="2029" spans="4:4" x14ac:dyDescent="0.15">
      <c r="D2029" s="11">
        <v>0.24315454538736958</v>
      </c>
    </row>
    <row r="2030" spans="4:4" x14ac:dyDescent="0.15">
      <c r="D2030" s="11">
        <v>-0.39575979826622643</v>
      </c>
    </row>
    <row r="2031" spans="4:4" x14ac:dyDescent="0.15">
      <c r="D2031" s="11">
        <v>0.54071733757155016</v>
      </c>
    </row>
    <row r="2032" spans="4:4" x14ac:dyDescent="0.15">
      <c r="D2032" s="11">
        <v>-2.3169195628724992</v>
      </c>
    </row>
    <row r="2033" spans="4:4" x14ac:dyDescent="0.15">
      <c r="D2033" s="11">
        <v>0.87764192358008586</v>
      </c>
    </row>
    <row r="2034" spans="4:4" x14ac:dyDescent="0.15">
      <c r="D2034" s="11">
        <v>-0.90806906882789917</v>
      </c>
    </row>
    <row r="2035" spans="4:4" x14ac:dyDescent="0.15">
      <c r="D2035" s="11">
        <v>4.518824425758794E-2</v>
      </c>
    </row>
    <row r="2036" spans="4:4" x14ac:dyDescent="0.15">
      <c r="D2036" s="11">
        <v>-0.36426627048058435</v>
      </c>
    </row>
    <row r="2037" spans="4:4" x14ac:dyDescent="0.15">
      <c r="D2037" s="11">
        <v>-0.91351239461801015</v>
      </c>
    </row>
    <row r="2038" spans="4:4" x14ac:dyDescent="0.15">
      <c r="D2038" s="11">
        <v>6.9630914367735386E-2</v>
      </c>
    </row>
    <row r="2039" spans="4:4" x14ac:dyDescent="0.15">
      <c r="D2039" s="11">
        <v>-2.1393134375102818</v>
      </c>
    </row>
    <row r="2040" spans="4:4" x14ac:dyDescent="0.15">
      <c r="D2040" s="11">
        <v>7.9603523772675544E-2</v>
      </c>
    </row>
    <row r="2041" spans="4:4" x14ac:dyDescent="0.15">
      <c r="D2041" s="11">
        <v>0.94293682195711881</v>
      </c>
    </row>
    <row r="2042" spans="4:4" x14ac:dyDescent="0.15">
      <c r="D2042" s="11">
        <v>0.15379214346467052</v>
      </c>
    </row>
    <row r="2043" spans="4:4" x14ac:dyDescent="0.15">
      <c r="D2043" s="11">
        <v>0.15286332200048491</v>
      </c>
    </row>
    <row r="2044" spans="4:4" x14ac:dyDescent="0.15">
      <c r="D2044" s="11">
        <v>-0.60950242186663672</v>
      </c>
    </row>
    <row r="2045" spans="4:4" x14ac:dyDescent="0.15">
      <c r="D2045" s="11">
        <v>0.17674778973741923</v>
      </c>
    </row>
    <row r="2046" spans="4:4" x14ac:dyDescent="0.15">
      <c r="D2046" s="11">
        <v>-0.81226630754827056</v>
      </c>
    </row>
    <row r="2047" spans="4:4" x14ac:dyDescent="0.15">
      <c r="D2047" s="11">
        <v>0.55618897931708489</v>
      </c>
    </row>
    <row r="2048" spans="4:4" x14ac:dyDescent="0.15">
      <c r="D2048" s="11">
        <v>-0.29807210921717342</v>
      </c>
    </row>
    <row r="2049" spans="4:4" x14ac:dyDescent="0.15">
      <c r="D2049" s="11">
        <v>-1.8202081264462322</v>
      </c>
    </row>
    <row r="2050" spans="4:4" x14ac:dyDescent="0.15">
      <c r="D2050" s="11">
        <v>1.735888872644864</v>
      </c>
    </row>
    <row r="2051" spans="4:4" x14ac:dyDescent="0.15">
      <c r="D2051" s="11">
        <v>-0.23347411115537398</v>
      </c>
    </row>
    <row r="2052" spans="4:4" x14ac:dyDescent="0.15">
      <c r="D2052" s="11">
        <v>-0.47260641622415278</v>
      </c>
    </row>
    <row r="2053" spans="4:4" x14ac:dyDescent="0.15">
      <c r="D2053" s="11">
        <v>0.11011252354364842</v>
      </c>
    </row>
    <row r="2054" spans="4:4" x14ac:dyDescent="0.15">
      <c r="D2054" s="11">
        <v>-0.50876110435638111</v>
      </c>
    </row>
    <row r="2055" spans="4:4" x14ac:dyDescent="0.15">
      <c r="D2055" s="11">
        <v>-0.5972037797619123</v>
      </c>
    </row>
    <row r="2056" spans="4:4" x14ac:dyDescent="0.15">
      <c r="D2056" s="11">
        <v>-0.2723368197621312</v>
      </c>
    </row>
    <row r="2057" spans="4:4" x14ac:dyDescent="0.15">
      <c r="D2057" s="11">
        <v>-1.3492672223947011</v>
      </c>
    </row>
    <row r="2058" spans="4:4" x14ac:dyDescent="0.15">
      <c r="D2058" s="11">
        <v>1.8830451153917238</v>
      </c>
    </row>
    <row r="2059" spans="4:4" x14ac:dyDescent="0.15">
      <c r="D2059" s="11">
        <v>0.18483433450455777</v>
      </c>
    </row>
    <row r="2060" spans="4:4" x14ac:dyDescent="0.15">
      <c r="D2060" s="11">
        <v>-1.611551851965487</v>
      </c>
    </row>
    <row r="2061" spans="4:4" x14ac:dyDescent="0.15">
      <c r="D2061" s="11">
        <v>-1.0560097507550381</v>
      </c>
    </row>
    <row r="2062" spans="4:4" x14ac:dyDescent="0.15">
      <c r="D2062" s="11">
        <v>0.16642275113554206</v>
      </c>
    </row>
    <row r="2063" spans="4:4" x14ac:dyDescent="0.15">
      <c r="D2063" s="11">
        <v>0.96026042228913866</v>
      </c>
    </row>
    <row r="2064" spans="4:4" x14ac:dyDescent="0.15">
      <c r="D2064" s="11">
        <v>-1.2617533684533555</v>
      </c>
    </row>
    <row r="2065" spans="4:4" x14ac:dyDescent="0.15">
      <c r="D2065" s="11">
        <v>0.33944388633244671</v>
      </c>
    </row>
    <row r="2066" spans="4:4" x14ac:dyDescent="0.15">
      <c r="D2066" s="11">
        <v>1.0715007192629855</v>
      </c>
    </row>
    <row r="2067" spans="4:4" x14ac:dyDescent="0.15">
      <c r="D2067" s="11">
        <v>0.51198526307416614</v>
      </c>
    </row>
    <row r="2068" spans="4:4" x14ac:dyDescent="0.15">
      <c r="D2068" s="11">
        <v>-0.56702674555708654</v>
      </c>
    </row>
    <row r="2069" spans="4:4" x14ac:dyDescent="0.15">
      <c r="D2069" s="11">
        <v>0.77940057963132858</v>
      </c>
    </row>
    <row r="2070" spans="4:4" x14ac:dyDescent="0.15">
      <c r="D2070" s="11">
        <v>-0.60288357417448424</v>
      </c>
    </row>
    <row r="2071" spans="4:4" x14ac:dyDescent="0.15">
      <c r="D2071" s="11">
        <v>-2.0772131392732263</v>
      </c>
    </row>
    <row r="2072" spans="4:4" x14ac:dyDescent="0.15">
      <c r="D2072" s="11">
        <v>-1.1084966899943538</v>
      </c>
    </row>
    <row r="2073" spans="4:4" x14ac:dyDescent="0.15">
      <c r="D2073" s="11">
        <v>-0.82005726653733291</v>
      </c>
    </row>
    <row r="2074" spans="4:4" x14ac:dyDescent="0.15">
      <c r="D2074" s="11">
        <v>0.92132040663273074</v>
      </c>
    </row>
    <row r="2075" spans="4:4" x14ac:dyDescent="0.15">
      <c r="D2075" s="11">
        <v>0.60673983171000145</v>
      </c>
    </row>
    <row r="2076" spans="4:4" x14ac:dyDescent="0.15">
      <c r="D2076" s="11">
        <v>4.7816683945711702E-3</v>
      </c>
    </row>
    <row r="2077" spans="4:4" x14ac:dyDescent="0.15">
      <c r="D2077" s="11">
        <v>1.6087597032310441</v>
      </c>
    </row>
    <row r="2078" spans="4:4" x14ac:dyDescent="0.15">
      <c r="D2078" s="11">
        <v>-1.4148599802865647</v>
      </c>
    </row>
    <row r="2079" spans="4:4" x14ac:dyDescent="0.15">
      <c r="D2079" s="11">
        <v>-9.2177288024686277E-3</v>
      </c>
    </row>
    <row r="2080" spans="4:4" x14ac:dyDescent="0.15">
      <c r="D2080" s="11">
        <v>0.43075488065369427</v>
      </c>
    </row>
    <row r="2081" spans="4:4" x14ac:dyDescent="0.15">
      <c r="D2081" s="11">
        <v>0.76784544944530353</v>
      </c>
    </row>
    <row r="2082" spans="4:4" x14ac:dyDescent="0.15">
      <c r="D2082" s="11">
        <v>-0.27646706257655751</v>
      </c>
    </row>
    <row r="2083" spans="4:4" x14ac:dyDescent="0.15">
      <c r="D2083" s="11">
        <v>0.68971758082625456</v>
      </c>
    </row>
    <row r="2084" spans="4:4" x14ac:dyDescent="0.15">
      <c r="D2084" s="11">
        <v>-0.19698859432537574</v>
      </c>
    </row>
    <row r="2085" spans="4:4" x14ac:dyDescent="0.15">
      <c r="D2085" s="11">
        <v>0.15936848285491578</v>
      </c>
    </row>
    <row r="2086" spans="4:4" x14ac:dyDescent="0.15">
      <c r="D2086" s="11">
        <v>1.7341699276585132</v>
      </c>
    </row>
    <row r="2087" spans="4:4" x14ac:dyDescent="0.15">
      <c r="D2087" s="11">
        <v>-1.4622173694078811</v>
      </c>
    </row>
    <row r="2088" spans="4:4" x14ac:dyDescent="0.15">
      <c r="D2088" s="11">
        <v>-1.5303930922527798</v>
      </c>
    </row>
    <row r="2089" spans="4:4" x14ac:dyDescent="0.15">
      <c r="D2089" s="11">
        <v>1.3561430023401044</v>
      </c>
    </row>
    <row r="2090" spans="4:4" x14ac:dyDescent="0.15">
      <c r="D2090" s="11">
        <v>1.6237254385487176</v>
      </c>
    </row>
    <row r="2091" spans="4:4" x14ac:dyDescent="0.15">
      <c r="D2091" s="11">
        <v>-0.16696503735147417</v>
      </c>
    </row>
    <row r="2092" spans="4:4" x14ac:dyDescent="0.15">
      <c r="D2092" s="11">
        <v>0.44143916966277175</v>
      </c>
    </row>
    <row r="2093" spans="4:4" x14ac:dyDescent="0.15">
      <c r="D2093" s="11">
        <v>1.8154150893678889</v>
      </c>
    </row>
    <row r="2094" spans="4:4" x14ac:dyDescent="0.15">
      <c r="D2094" s="11">
        <v>-0.53197254601400346</v>
      </c>
    </row>
    <row r="2095" spans="4:4" x14ac:dyDescent="0.15">
      <c r="D2095" s="11">
        <v>-0.1091120793716982</v>
      </c>
    </row>
    <row r="2096" spans="4:4" x14ac:dyDescent="0.15">
      <c r="D2096" s="11">
        <v>0.25269969228247646</v>
      </c>
    </row>
    <row r="2097" spans="4:4" x14ac:dyDescent="0.15">
      <c r="D2097" s="11">
        <v>0.11488509699120186</v>
      </c>
    </row>
    <row r="2098" spans="4:4" x14ac:dyDescent="0.15">
      <c r="D2098" s="11">
        <v>-0.33749984140740708</v>
      </c>
    </row>
    <row r="2099" spans="4:4" x14ac:dyDescent="0.15">
      <c r="D2099" s="11">
        <v>-1.54284862219356</v>
      </c>
    </row>
    <row r="2100" spans="4:4" x14ac:dyDescent="0.15">
      <c r="D2100" s="11">
        <v>0.20221705199219286</v>
      </c>
    </row>
    <row r="2101" spans="4:4" x14ac:dyDescent="0.15">
      <c r="D2101" s="11">
        <v>-3.2325715437764302E-2</v>
      </c>
    </row>
    <row r="2102" spans="4:4" x14ac:dyDescent="0.15">
      <c r="D2102" s="11">
        <v>-1.3194539860705845</v>
      </c>
    </row>
    <row r="2103" spans="4:4" x14ac:dyDescent="0.15">
      <c r="D2103" s="11">
        <v>0.36737446862389334</v>
      </c>
    </row>
    <row r="2104" spans="4:4" x14ac:dyDescent="0.15">
      <c r="D2104" s="11">
        <v>-0.43016825657105073</v>
      </c>
    </row>
    <row r="2105" spans="4:4" x14ac:dyDescent="0.15">
      <c r="D2105" s="11">
        <v>-0.24417886379524134</v>
      </c>
    </row>
    <row r="2106" spans="4:4" x14ac:dyDescent="0.15">
      <c r="D2106" s="11">
        <v>0.81524831330170855</v>
      </c>
    </row>
    <row r="2107" spans="4:4" x14ac:dyDescent="0.15">
      <c r="D2107" s="11">
        <v>-0.62644630816066638</v>
      </c>
    </row>
    <row r="2108" spans="4:4" x14ac:dyDescent="0.15">
      <c r="D2108" s="11">
        <v>-1.1961583368247375</v>
      </c>
    </row>
    <row r="2109" spans="4:4" x14ac:dyDescent="0.15">
      <c r="D2109" s="11">
        <v>0.49643631427898072</v>
      </c>
    </row>
    <row r="2110" spans="4:4" x14ac:dyDescent="0.15">
      <c r="D2110" s="11">
        <v>-0.54808197091915645</v>
      </c>
    </row>
    <row r="2111" spans="4:4" x14ac:dyDescent="0.15">
      <c r="D2111" s="11">
        <v>1.3458520697895437</v>
      </c>
    </row>
    <row r="2112" spans="4:4" x14ac:dyDescent="0.15">
      <c r="D2112" s="11">
        <v>-1.3502176443580538</v>
      </c>
    </row>
    <row r="2113" spans="4:4" x14ac:dyDescent="0.15">
      <c r="D2113" s="11">
        <v>-1.8385526345809922</v>
      </c>
    </row>
    <row r="2114" spans="4:4" x14ac:dyDescent="0.15">
      <c r="D2114" s="11">
        <v>5.5528062148368917E-2</v>
      </c>
    </row>
    <row r="2115" spans="4:4" x14ac:dyDescent="0.15">
      <c r="D2115" s="11">
        <v>-0.46637069317512214</v>
      </c>
    </row>
    <row r="2116" spans="4:4" x14ac:dyDescent="0.15">
      <c r="D2116" s="11">
        <v>1.4513898349832743</v>
      </c>
    </row>
    <row r="2117" spans="4:4" x14ac:dyDescent="0.15">
      <c r="D2117" s="11">
        <v>-0.80738118413137272</v>
      </c>
    </row>
    <row r="2118" spans="4:4" x14ac:dyDescent="0.15">
      <c r="D2118" s="11">
        <v>-0.70434907684102654</v>
      </c>
    </row>
    <row r="2119" spans="4:4" x14ac:dyDescent="0.15">
      <c r="D2119" s="11">
        <v>-0.11973725122516043</v>
      </c>
    </row>
    <row r="2120" spans="4:4" x14ac:dyDescent="0.15">
      <c r="D2120" s="11">
        <v>0.17573711375007406</v>
      </c>
    </row>
    <row r="2121" spans="4:4" x14ac:dyDescent="0.15">
      <c r="D2121" s="11">
        <v>-9.2579739430220798E-2</v>
      </c>
    </row>
    <row r="2122" spans="4:4" x14ac:dyDescent="0.15">
      <c r="D2122" s="11">
        <v>-1.7997399481828324</v>
      </c>
    </row>
    <row r="2123" spans="4:4" x14ac:dyDescent="0.15">
      <c r="D2123" s="11">
        <v>-1.3447197488858365</v>
      </c>
    </row>
    <row r="2124" spans="4:4" x14ac:dyDescent="0.15">
      <c r="D2124" s="11">
        <v>5.2616542234318331E-2</v>
      </c>
    </row>
    <row r="2125" spans="4:4" x14ac:dyDescent="0.15">
      <c r="D2125" s="11">
        <v>-0.74735680755111389</v>
      </c>
    </row>
    <row r="2126" spans="4:4" x14ac:dyDescent="0.15">
      <c r="D2126" s="11">
        <v>-0.60178308558533899</v>
      </c>
    </row>
    <row r="2127" spans="4:4" x14ac:dyDescent="0.15">
      <c r="D2127" s="11">
        <v>0.33135165722342208</v>
      </c>
    </row>
    <row r="2128" spans="4:4" x14ac:dyDescent="0.15">
      <c r="D2128" s="11">
        <v>0.25791564439714421</v>
      </c>
    </row>
    <row r="2129" spans="4:4" x14ac:dyDescent="0.15">
      <c r="D2129" s="11">
        <v>-2.474962457199581E-2</v>
      </c>
    </row>
    <row r="2130" spans="4:4" x14ac:dyDescent="0.15">
      <c r="D2130" s="11">
        <v>-1.0959979590552393</v>
      </c>
    </row>
    <row r="2131" spans="4:4" x14ac:dyDescent="0.15">
      <c r="D2131" s="11">
        <v>0.22813082978245802</v>
      </c>
    </row>
    <row r="2132" spans="4:4" x14ac:dyDescent="0.15">
      <c r="D2132" s="11">
        <v>0.1702244389889529</v>
      </c>
    </row>
    <row r="2133" spans="4:4" x14ac:dyDescent="0.15">
      <c r="D2133" s="11">
        <v>0.17426145859644748</v>
      </c>
    </row>
    <row r="2134" spans="4:4" x14ac:dyDescent="0.15">
      <c r="D2134" s="11">
        <v>-0.20877905626548454</v>
      </c>
    </row>
    <row r="2135" spans="4:4" x14ac:dyDescent="0.15">
      <c r="D2135" s="11">
        <v>1.0478947842784692</v>
      </c>
    </row>
    <row r="2136" spans="4:4" x14ac:dyDescent="0.15">
      <c r="D2136" s="11">
        <v>-2.1382220438681543E-2</v>
      </c>
    </row>
    <row r="2137" spans="4:4" x14ac:dyDescent="0.15">
      <c r="D2137" s="11">
        <v>0.22169842850416899</v>
      </c>
    </row>
    <row r="2138" spans="4:4" x14ac:dyDescent="0.15">
      <c r="D2138" s="11">
        <v>-0.7741255103610456</v>
      </c>
    </row>
    <row r="2139" spans="4:4" x14ac:dyDescent="0.15">
      <c r="D2139" s="11">
        <v>-0.88791921371011995</v>
      </c>
    </row>
    <row r="2140" spans="4:4" x14ac:dyDescent="0.15">
      <c r="D2140" s="11">
        <v>-0.46441073209280148</v>
      </c>
    </row>
    <row r="2141" spans="4:4" x14ac:dyDescent="0.15">
      <c r="D2141" s="11">
        <v>-0.18250148059451021</v>
      </c>
    </row>
    <row r="2142" spans="4:4" x14ac:dyDescent="0.15">
      <c r="D2142" s="11">
        <v>-0.76425408224167768</v>
      </c>
    </row>
    <row r="2143" spans="4:4" x14ac:dyDescent="0.15">
      <c r="D2143" s="11">
        <v>-1.3941462384536862</v>
      </c>
    </row>
    <row r="2144" spans="4:4" x14ac:dyDescent="0.15">
      <c r="D2144" s="11">
        <v>4.1741259337868541E-2</v>
      </c>
    </row>
    <row r="2145" spans="4:4" x14ac:dyDescent="0.15">
      <c r="D2145" s="11">
        <v>-0.14582383300876245</v>
      </c>
    </row>
    <row r="2146" spans="4:4" x14ac:dyDescent="0.15">
      <c r="D2146" s="11">
        <v>0.43310592445777729</v>
      </c>
    </row>
    <row r="2147" spans="4:4" x14ac:dyDescent="0.15">
      <c r="D2147" s="11">
        <v>-0.23363099899142981</v>
      </c>
    </row>
    <row r="2148" spans="4:4" x14ac:dyDescent="0.15">
      <c r="D2148" s="11">
        <v>-0.9405516721017193</v>
      </c>
    </row>
    <row r="2149" spans="4:4" x14ac:dyDescent="0.15">
      <c r="D2149" s="11">
        <v>0.55315467761829495</v>
      </c>
    </row>
    <row r="2150" spans="4:4" x14ac:dyDescent="0.15">
      <c r="D2150" s="11">
        <v>0.58644900491344742</v>
      </c>
    </row>
    <row r="2151" spans="4:4" x14ac:dyDescent="0.15">
      <c r="D2151" s="11">
        <v>1.7266484064748511</v>
      </c>
    </row>
    <row r="2152" spans="4:4" x14ac:dyDescent="0.15">
      <c r="D2152" s="11">
        <v>9.8574446383281611E-2</v>
      </c>
    </row>
    <row r="2153" spans="4:4" x14ac:dyDescent="0.15">
      <c r="D2153" s="11">
        <v>-1.2164264262537472</v>
      </c>
    </row>
    <row r="2154" spans="4:4" x14ac:dyDescent="0.15">
      <c r="D2154" s="11">
        <v>-0.32997832022374496</v>
      </c>
    </row>
    <row r="2155" spans="4:4" x14ac:dyDescent="0.15">
      <c r="D2155" s="11">
        <v>-0.2993510861415416</v>
      </c>
    </row>
    <row r="2156" spans="4:4" x14ac:dyDescent="0.15">
      <c r="D2156" s="11">
        <v>-0.44363332563079894</v>
      </c>
    </row>
    <row r="2157" spans="4:4" x14ac:dyDescent="0.15">
      <c r="D2157" s="11">
        <v>-2.3113534552976489</v>
      </c>
    </row>
    <row r="2158" spans="4:4" x14ac:dyDescent="0.15">
      <c r="D2158" s="11">
        <v>2.4673454390722327E-2</v>
      </c>
    </row>
    <row r="2159" spans="4:4" x14ac:dyDescent="0.15">
      <c r="D2159" s="11">
        <v>0.142345015774481</v>
      </c>
    </row>
    <row r="2160" spans="4:4" x14ac:dyDescent="0.15">
      <c r="D2160" s="11">
        <v>0.6542427399836015</v>
      </c>
    </row>
    <row r="2161" spans="4:4" x14ac:dyDescent="0.15">
      <c r="D2161" s="11">
        <v>0.89292370830662549</v>
      </c>
    </row>
    <row r="2162" spans="4:4" x14ac:dyDescent="0.15">
      <c r="D2162" s="11">
        <v>-0.33094693208113313</v>
      </c>
    </row>
    <row r="2163" spans="4:4" x14ac:dyDescent="0.15">
      <c r="D2163" s="11">
        <v>1.3599901649286039</v>
      </c>
    </row>
    <row r="2164" spans="4:4" x14ac:dyDescent="0.15">
      <c r="D2164" s="11">
        <v>0.26472321223991457</v>
      </c>
    </row>
    <row r="2165" spans="4:4" x14ac:dyDescent="0.15">
      <c r="D2165" s="11">
        <v>-0.81269263318972662</v>
      </c>
    </row>
    <row r="2166" spans="4:4" x14ac:dyDescent="0.15">
      <c r="D2166" s="11">
        <v>1.6949206838035025</v>
      </c>
    </row>
    <row r="2167" spans="4:4" x14ac:dyDescent="0.15">
      <c r="D2167" s="11">
        <v>0.72668058237468358</v>
      </c>
    </row>
    <row r="2168" spans="4:4" x14ac:dyDescent="0.15">
      <c r="D2168" s="11">
        <v>-1.4154011296341196E-3</v>
      </c>
    </row>
    <row r="2169" spans="4:4" x14ac:dyDescent="0.15">
      <c r="D2169" s="11">
        <v>-0.43151089812454302</v>
      </c>
    </row>
    <row r="2170" spans="4:4" x14ac:dyDescent="0.15">
      <c r="D2170" s="11">
        <v>0.32876641853363253</v>
      </c>
    </row>
    <row r="2171" spans="4:4" x14ac:dyDescent="0.15">
      <c r="D2171" s="11">
        <v>-0.98022383099305443</v>
      </c>
    </row>
    <row r="2172" spans="4:4" x14ac:dyDescent="0.15">
      <c r="D2172" s="11">
        <v>-0.36524852475849912</v>
      </c>
    </row>
    <row r="2173" spans="4:4" x14ac:dyDescent="0.15">
      <c r="D2173" s="11">
        <v>0.49531081458553672</v>
      </c>
    </row>
    <row r="2174" spans="4:4" x14ac:dyDescent="0.15">
      <c r="D2174" s="11">
        <v>6.4494543039472774E-2</v>
      </c>
    </row>
    <row r="2175" spans="4:4" x14ac:dyDescent="0.15">
      <c r="D2175" s="11">
        <v>-0.54674842431268189</v>
      </c>
    </row>
    <row r="2176" spans="4:4" x14ac:dyDescent="0.15">
      <c r="D2176" s="11">
        <v>-0.38297002902254462</v>
      </c>
    </row>
    <row r="2177" spans="4:4" x14ac:dyDescent="0.15">
      <c r="D2177" s="11">
        <v>-1.5822615750948898</v>
      </c>
    </row>
    <row r="2178" spans="4:4" x14ac:dyDescent="0.15">
      <c r="D2178" s="11">
        <v>1.4334182196762413</v>
      </c>
    </row>
    <row r="2179" spans="4:4" x14ac:dyDescent="0.15">
      <c r="D2179" s="11">
        <v>1.969010554603301</v>
      </c>
    </row>
    <row r="2180" spans="4:4" x14ac:dyDescent="0.15">
      <c r="D2180" s="11">
        <v>8.7203488874365576E-2</v>
      </c>
    </row>
    <row r="2181" spans="4:4" x14ac:dyDescent="0.15">
      <c r="D2181" s="11">
        <v>-0.85294686869019642</v>
      </c>
    </row>
    <row r="2182" spans="4:4" x14ac:dyDescent="0.15">
      <c r="D2182" s="11">
        <v>-0.67072505771648139</v>
      </c>
    </row>
    <row r="2183" spans="4:4" x14ac:dyDescent="0.15">
      <c r="D2183" s="11">
        <v>-0.56523049352108501</v>
      </c>
    </row>
    <row r="2184" spans="4:4" x14ac:dyDescent="0.15">
      <c r="D2184" s="11">
        <v>-1.1314136827422772</v>
      </c>
    </row>
    <row r="2185" spans="4:4" x14ac:dyDescent="0.15">
      <c r="D2185" s="11">
        <v>0.34902200241049286</v>
      </c>
    </row>
    <row r="2186" spans="4:4" x14ac:dyDescent="0.15">
      <c r="D2186" s="11">
        <v>1.1228939911234193</v>
      </c>
    </row>
    <row r="2187" spans="4:4" x14ac:dyDescent="0.15">
      <c r="D2187" s="11">
        <v>0.88113210949813947</v>
      </c>
    </row>
    <row r="2188" spans="4:4" x14ac:dyDescent="0.15">
      <c r="D2188" s="11">
        <v>1.0310873221897054</v>
      </c>
    </row>
    <row r="2189" spans="4:4" x14ac:dyDescent="0.15">
      <c r="D2189" s="11">
        <v>-0.52792302085435949</v>
      </c>
    </row>
    <row r="2190" spans="4:4" x14ac:dyDescent="0.15">
      <c r="D2190" s="11">
        <v>-0.51845063353539445</v>
      </c>
    </row>
    <row r="2191" spans="4:4" x14ac:dyDescent="0.15">
      <c r="D2191" s="11">
        <v>0.24946302801254205</v>
      </c>
    </row>
    <row r="2192" spans="4:4" x14ac:dyDescent="0.15">
      <c r="D2192" s="11">
        <v>-0.87651642388664186</v>
      </c>
    </row>
    <row r="2193" spans="4:4" x14ac:dyDescent="0.15">
      <c r="D2193" s="11">
        <v>-0.6082132131268736</v>
      </c>
    </row>
    <row r="2194" spans="4:4" x14ac:dyDescent="0.15">
      <c r="D2194" s="11">
        <v>-1.5822615750948898</v>
      </c>
    </row>
    <row r="2195" spans="4:4" x14ac:dyDescent="0.15">
      <c r="D2195" s="11">
        <v>-0.47500293476332445</v>
      </c>
    </row>
    <row r="2196" spans="4:4" x14ac:dyDescent="0.15">
      <c r="D2196" s="11">
        <v>-1.4152783478493802</v>
      </c>
    </row>
    <row r="2197" spans="4:4" x14ac:dyDescent="0.15">
      <c r="D2197" s="11">
        <v>-2.4060682335402817E-2</v>
      </c>
    </row>
    <row r="2198" spans="4:4" x14ac:dyDescent="0.15">
      <c r="D2198" s="11">
        <v>0.51810047807521187</v>
      </c>
    </row>
    <row r="2199" spans="4:4" x14ac:dyDescent="0.15">
      <c r="D2199" s="11">
        <v>0.4119453933526529</v>
      </c>
    </row>
    <row r="2200" spans="4:4" x14ac:dyDescent="0.15">
      <c r="D2200" s="11">
        <v>0.7741255103610456</v>
      </c>
    </row>
    <row r="2201" spans="4:4" x14ac:dyDescent="0.15">
      <c r="D2201" s="11">
        <v>0.30615865398431197</v>
      </c>
    </row>
    <row r="2202" spans="4:4" x14ac:dyDescent="0.15">
      <c r="D2202" s="11">
        <v>-0.44371745389071293</v>
      </c>
    </row>
    <row r="2203" spans="4:4" x14ac:dyDescent="0.15">
      <c r="D2203" s="11">
        <v>5.1468305173330009E-2</v>
      </c>
    </row>
    <row r="2204" spans="4:4" x14ac:dyDescent="0.15">
      <c r="D2204" s="11">
        <v>-1.1436895874794573E-2</v>
      </c>
    </row>
    <row r="2205" spans="4:4" x14ac:dyDescent="0.15">
      <c r="D2205" s="11">
        <v>1.3695034795091487</v>
      </c>
    </row>
    <row r="2206" spans="4:4" x14ac:dyDescent="0.15">
      <c r="D2206" s="11">
        <v>-1.0865619515243452</v>
      </c>
    </row>
    <row r="2207" spans="4:4" x14ac:dyDescent="0.15">
      <c r="D2207" s="11">
        <v>2.105844032485038</v>
      </c>
    </row>
    <row r="2208" spans="4:4" x14ac:dyDescent="0.15">
      <c r="D2208" s="11">
        <v>5.5144937505247071E-2</v>
      </c>
    </row>
    <row r="2209" spans="4:4" x14ac:dyDescent="0.15">
      <c r="D2209" s="11">
        <v>-0.42714873416116461</v>
      </c>
    </row>
    <row r="2210" spans="4:4" x14ac:dyDescent="0.15">
      <c r="D2210" s="11">
        <v>-0.95360974228242412</v>
      </c>
    </row>
    <row r="2211" spans="4:4" x14ac:dyDescent="0.15">
      <c r="D2211" s="11">
        <v>0.35749053495237604</v>
      </c>
    </row>
    <row r="2212" spans="4:4" x14ac:dyDescent="0.15">
      <c r="D2212" s="11">
        <v>-0.21723053578170948</v>
      </c>
    </row>
    <row r="2213" spans="4:4" x14ac:dyDescent="0.15">
      <c r="D2213" s="11">
        <v>0.55315467761829495</v>
      </c>
    </row>
    <row r="2214" spans="4:4" x14ac:dyDescent="0.15">
      <c r="D2214" s="11">
        <v>1.7822458175942302</v>
      </c>
    </row>
    <row r="2215" spans="4:4" x14ac:dyDescent="0.15">
      <c r="D2215" s="11">
        <v>-0.5522645096789347</v>
      </c>
    </row>
    <row r="2216" spans="4:4" x14ac:dyDescent="0.15">
      <c r="D2216" s="11">
        <v>-1.9179606169927865</v>
      </c>
    </row>
    <row r="2217" spans="4:4" x14ac:dyDescent="0.15">
      <c r="D2217" s="11">
        <v>-0.7703124538238626</v>
      </c>
    </row>
    <row r="2218" spans="4:4" x14ac:dyDescent="0.15">
      <c r="D2218" s="11">
        <v>-0.73868704930646345</v>
      </c>
    </row>
    <row r="2219" spans="4:4" x14ac:dyDescent="0.15">
      <c r="D2219" s="11">
        <v>7.4080617196159437E-2</v>
      </c>
    </row>
    <row r="2220" spans="4:4" x14ac:dyDescent="0.15">
      <c r="D2220" s="11">
        <v>1.115024588216329</v>
      </c>
    </row>
    <row r="2221" spans="4:4" x14ac:dyDescent="0.15">
      <c r="D2221" s="11">
        <v>2.1318192011676729</v>
      </c>
    </row>
    <row r="2222" spans="4:4" x14ac:dyDescent="0.15">
      <c r="D2222" s="11">
        <v>-0.74644731284934096</v>
      </c>
    </row>
    <row r="2223" spans="4:4" x14ac:dyDescent="0.15">
      <c r="D2223" s="11">
        <v>-0.60279035096755251</v>
      </c>
    </row>
    <row r="2224" spans="4:4" x14ac:dyDescent="0.15">
      <c r="D2224" s="11">
        <v>0.3553702754288679</v>
      </c>
    </row>
    <row r="2225" spans="4:4" x14ac:dyDescent="0.15">
      <c r="D2225" s="11">
        <v>-1.9946310203522444</v>
      </c>
    </row>
    <row r="2226" spans="4:4" x14ac:dyDescent="0.15">
      <c r="D2226" s="11">
        <v>1.8086984709952958</v>
      </c>
    </row>
    <row r="2227" spans="4:4" x14ac:dyDescent="0.15">
      <c r="D2227" s="11">
        <v>0.66431994127924554</v>
      </c>
    </row>
    <row r="2228" spans="4:4" x14ac:dyDescent="0.15">
      <c r="D2228" s="11">
        <v>-0.22985886971582659</v>
      </c>
    </row>
    <row r="2229" spans="4:4" x14ac:dyDescent="0.15">
      <c r="D2229" s="11">
        <v>-0.23213715394376777</v>
      </c>
    </row>
    <row r="2230" spans="4:4" x14ac:dyDescent="0.15">
      <c r="D2230" s="11">
        <v>1.396169864165131</v>
      </c>
    </row>
    <row r="2231" spans="4:4" x14ac:dyDescent="0.15">
      <c r="D2231" s="11">
        <v>1.8134323909180239</v>
      </c>
    </row>
    <row r="2232" spans="4:4" x14ac:dyDescent="0.15">
      <c r="D2232" s="11">
        <v>-0.55583200264663901</v>
      </c>
    </row>
    <row r="2233" spans="4:4" x14ac:dyDescent="0.15">
      <c r="D2233" s="11">
        <v>0.9794825928111095</v>
      </c>
    </row>
    <row r="2234" spans="4:4" x14ac:dyDescent="0.15">
      <c r="D2234" s="11">
        <v>-0.23292386686080135</v>
      </c>
    </row>
    <row r="2235" spans="4:4" x14ac:dyDescent="0.15">
      <c r="D2235" s="11">
        <v>-0.70307351052179001</v>
      </c>
    </row>
    <row r="2236" spans="4:4" x14ac:dyDescent="0.15">
      <c r="D2236" s="11">
        <v>-1.7860020307125524</v>
      </c>
    </row>
    <row r="2237" spans="4:4" x14ac:dyDescent="0.15">
      <c r="D2237" s="11">
        <v>-0.13601152204500977</v>
      </c>
    </row>
    <row r="2238" spans="4:4" x14ac:dyDescent="0.15">
      <c r="D2238" s="11">
        <v>-0.58535988500807434</v>
      </c>
    </row>
    <row r="2239" spans="4:4" x14ac:dyDescent="0.15">
      <c r="D2239" s="11">
        <v>0.66804432208300568</v>
      </c>
    </row>
    <row r="2240" spans="4:4" x14ac:dyDescent="0.15">
      <c r="D2240" s="11">
        <v>-1.9546178009477444E-2</v>
      </c>
    </row>
    <row r="2241" spans="4:4" x14ac:dyDescent="0.15">
      <c r="D2241" s="11">
        <v>-1.0847702469618525</v>
      </c>
    </row>
    <row r="2242" spans="4:4" x14ac:dyDescent="0.15">
      <c r="D2242" s="11">
        <v>-1.5140676623559557</v>
      </c>
    </row>
    <row r="2243" spans="4:4" x14ac:dyDescent="0.15">
      <c r="D2243" s="11">
        <v>0.44464741222327575</v>
      </c>
    </row>
    <row r="2244" spans="4:4" x14ac:dyDescent="0.15">
      <c r="D2244" s="11">
        <v>-0.68690724219777621</v>
      </c>
    </row>
    <row r="2245" spans="4:4" x14ac:dyDescent="0.15">
      <c r="D2245" s="11">
        <v>-0.86089812612044625</v>
      </c>
    </row>
    <row r="2246" spans="4:4" x14ac:dyDescent="0.15">
      <c r="D2246" s="11">
        <v>-0.61623950387001969</v>
      </c>
    </row>
    <row r="2247" spans="4:4" x14ac:dyDescent="0.15">
      <c r="D2247" s="11">
        <v>2.0778679754585028</v>
      </c>
    </row>
    <row r="2248" spans="4:4" x14ac:dyDescent="0.15">
      <c r="D2248" s="11">
        <v>-0.11280690159765072</v>
      </c>
    </row>
    <row r="2249" spans="4:4" x14ac:dyDescent="0.15">
      <c r="D2249" s="11">
        <v>-0.11465431271062698</v>
      </c>
    </row>
    <row r="2250" spans="4:4" x14ac:dyDescent="0.15">
      <c r="D2250" s="11">
        <v>1.4976649254094809</v>
      </c>
    </row>
    <row r="2251" spans="4:4" x14ac:dyDescent="0.15">
      <c r="D2251" s="11">
        <v>-0.38774828681198414</v>
      </c>
    </row>
    <row r="2252" spans="4:4" x14ac:dyDescent="0.15">
      <c r="D2252" s="11">
        <v>-0.83178520071669482</v>
      </c>
    </row>
    <row r="2253" spans="4:4" x14ac:dyDescent="0.15">
      <c r="D2253" s="11">
        <v>1.0872531674976926</v>
      </c>
    </row>
    <row r="2254" spans="4:4" x14ac:dyDescent="0.15">
      <c r="D2254" s="11">
        <v>-1.0564122021605726</v>
      </c>
    </row>
    <row r="2255" spans="4:4" x14ac:dyDescent="0.15">
      <c r="D2255" s="11">
        <v>-0.65841732066473924</v>
      </c>
    </row>
    <row r="2256" spans="4:4" x14ac:dyDescent="0.15">
      <c r="D2256" s="11">
        <v>-0.47705952965770848</v>
      </c>
    </row>
    <row r="2257" spans="4:4" x14ac:dyDescent="0.15">
      <c r="D2257" s="11">
        <v>0.34577169572003186</v>
      </c>
    </row>
    <row r="2258" spans="4:4" x14ac:dyDescent="0.15">
      <c r="D2258" s="11">
        <v>0.36966639527236111</v>
      </c>
    </row>
    <row r="2259" spans="4:4" x14ac:dyDescent="0.15">
      <c r="D2259" s="11">
        <v>0.84526845967047848</v>
      </c>
    </row>
    <row r="2260" spans="4:4" x14ac:dyDescent="0.15">
      <c r="D2260" s="11">
        <v>-1.6784224499133416</v>
      </c>
    </row>
    <row r="2261" spans="4:4" x14ac:dyDescent="0.15">
      <c r="D2261" s="11">
        <v>1.0817439033417031</v>
      </c>
    </row>
    <row r="2262" spans="4:4" x14ac:dyDescent="0.15">
      <c r="D2262" s="11">
        <v>-0.94867800726206042</v>
      </c>
    </row>
    <row r="2263" spans="4:4" x14ac:dyDescent="0.15">
      <c r="D2263" s="11">
        <v>-0.61171476772869937</v>
      </c>
    </row>
    <row r="2264" spans="4:4" x14ac:dyDescent="0.15">
      <c r="D2264" s="11">
        <v>2.7274609237792902E-2</v>
      </c>
    </row>
    <row r="2265" spans="4:4" x14ac:dyDescent="0.15">
      <c r="D2265" s="11">
        <v>0.7535413715231698</v>
      </c>
    </row>
    <row r="2266" spans="4:4" x14ac:dyDescent="0.15">
      <c r="D2266" s="11">
        <v>0.63419065554626286</v>
      </c>
    </row>
    <row r="2267" spans="4:4" x14ac:dyDescent="0.15">
      <c r="D2267" s="11">
        <v>1.798580342438072</v>
      </c>
    </row>
    <row r="2268" spans="4:4" x14ac:dyDescent="0.15">
      <c r="D2268" s="11">
        <v>-0.48006086217355914</v>
      </c>
    </row>
    <row r="2269" spans="4:4" x14ac:dyDescent="0.15">
      <c r="D2269" s="11">
        <v>8.5437932284548879E-2</v>
      </c>
    </row>
    <row r="2270" spans="4:4" x14ac:dyDescent="0.15">
      <c r="D2270" s="11">
        <v>-0.13446765478875022</v>
      </c>
    </row>
    <row r="2271" spans="4:4" x14ac:dyDescent="0.15">
      <c r="D2271" s="11">
        <v>-0.409447693527909</v>
      </c>
    </row>
    <row r="2272" spans="4:4" x14ac:dyDescent="0.15">
      <c r="D2272" s="11">
        <v>-0.65908352553378791</v>
      </c>
    </row>
    <row r="2273" spans="4:4" x14ac:dyDescent="0.15">
      <c r="D2273" s="11">
        <v>0.64253754317178391</v>
      </c>
    </row>
    <row r="2274" spans="4:4" x14ac:dyDescent="0.15">
      <c r="D2274" s="11">
        <v>-1.6512058209627867</v>
      </c>
    </row>
    <row r="2275" spans="4:4" x14ac:dyDescent="0.15">
      <c r="D2275" s="11">
        <v>3.4272670745849609</v>
      </c>
    </row>
    <row r="2276" spans="4:4" x14ac:dyDescent="0.15">
      <c r="D2276" s="11">
        <v>-7.5351636041887105E-3</v>
      </c>
    </row>
    <row r="2277" spans="4:4" x14ac:dyDescent="0.15">
      <c r="D2277" s="11">
        <v>7.0758687797933817E-3</v>
      </c>
    </row>
    <row r="2278" spans="4:4" x14ac:dyDescent="0.15">
      <c r="D2278" s="11">
        <v>1.1006113709299825</v>
      </c>
    </row>
    <row r="2279" spans="4:4" x14ac:dyDescent="0.15">
      <c r="D2279" s="11">
        <v>6.1428409026120789E-2</v>
      </c>
    </row>
    <row r="2280" spans="4:4" x14ac:dyDescent="0.15">
      <c r="D2280" s="11">
        <v>-0.98344571597408503</v>
      </c>
    </row>
    <row r="2281" spans="4:4" x14ac:dyDescent="0.15">
      <c r="D2281" s="11">
        <v>-0.42849023884627968</v>
      </c>
    </row>
    <row r="2282" spans="4:4" x14ac:dyDescent="0.15">
      <c r="D2282" s="11">
        <v>-0.71053818828659132</v>
      </c>
    </row>
    <row r="2283" spans="4:4" x14ac:dyDescent="0.15">
      <c r="D2283" s="11">
        <v>0.63306970332632773</v>
      </c>
    </row>
    <row r="2284" spans="4:4" x14ac:dyDescent="0.15">
      <c r="D2284" s="11">
        <v>0.53391204346553423</v>
      </c>
    </row>
    <row r="2285" spans="4:4" x14ac:dyDescent="0.15">
      <c r="D2285" s="11">
        <v>0.34877757570939139</v>
      </c>
    </row>
    <row r="2286" spans="4:4" x14ac:dyDescent="0.15">
      <c r="D2286" s="11">
        <v>-0.85934743765392341</v>
      </c>
    </row>
    <row r="2287" spans="4:4" x14ac:dyDescent="0.15">
      <c r="D2287" s="11">
        <v>-0.32054117582447361</v>
      </c>
    </row>
    <row r="2288" spans="4:4" x14ac:dyDescent="0.15">
      <c r="D2288" s="11">
        <v>2.1186497178860009</v>
      </c>
    </row>
    <row r="2289" spans="4:4" x14ac:dyDescent="0.15">
      <c r="D2289" s="11">
        <v>-1.3986073099658825</v>
      </c>
    </row>
    <row r="2290" spans="4:4" x14ac:dyDescent="0.15">
      <c r="D2290" s="11">
        <v>-0.18538003132562153</v>
      </c>
    </row>
    <row r="2291" spans="4:4" x14ac:dyDescent="0.15">
      <c r="D2291" s="11">
        <v>0.63185439103108365</v>
      </c>
    </row>
    <row r="2292" spans="4:4" x14ac:dyDescent="0.15">
      <c r="D2292" s="11">
        <v>-6.8250756157794967E-2</v>
      </c>
    </row>
    <row r="2293" spans="4:4" x14ac:dyDescent="0.15">
      <c r="D2293" s="11">
        <v>0.38964572013355792</v>
      </c>
    </row>
    <row r="2294" spans="4:4" x14ac:dyDescent="0.15">
      <c r="D2294" s="11">
        <v>-0.54959400586085394</v>
      </c>
    </row>
    <row r="2295" spans="4:4" x14ac:dyDescent="0.15">
      <c r="D2295" s="11">
        <v>-0.46790773922111839</v>
      </c>
    </row>
    <row r="2296" spans="4:4" x14ac:dyDescent="0.15">
      <c r="D2296" s="11">
        <v>-9.4116785476217046E-2</v>
      </c>
    </row>
    <row r="2297" spans="4:4" x14ac:dyDescent="0.15">
      <c r="D2297" s="11">
        <v>0.34260665415786207</v>
      </c>
    </row>
    <row r="2298" spans="4:4" x14ac:dyDescent="0.15">
      <c r="D2298" s="11">
        <v>1.8469108908902854</v>
      </c>
    </row>
    <row r="2299" spans="4:4" x14ac:dyDescent="0.15">
      <c r="D2299" s="11">
        <v>2.1554205886786804</v>
      </c>
    </row>
    <row r="2300" spans="4:4" x14ac:dyDescent="0.15">
      <c r="D2300" s="11">
        <v>0.51172378334740642</v>
      </c>
    </row>
    <row r="2301" spans="4:4" x14ac:dyDescent="0.15">
      <c r="D2301" s="11">
        <v>-0.42488750295888167</v>
      </c>
    </row>
    <row r="2302" spans="4:4" x14ac:dyDescent="0.15">
      <c r="D2302" s="11">
        <v>-0.19862682165694423</v>
      </c>
    </row>
    <row r="2303" spans="4:4" x14ac:dyDescent="0.15">
      <c r="D2303" s="11">
        <v>0.44093440010328777</v>
      </c>
    </row>
    <row r="2304" spans="4:4" x14ac:dyDescent="0.15">
      <c r="D2304" s="11">
        <v>-0.42673036659834906</v>
      </c>
    </row>
    <row r="2305" spans="4:4" x14ac:dyDescent="0.15">
      <c r="D2305" s="11">
        <v>0.88837396106100641</v>
      </c>
    </row>
    <row r="2306" spans="4:4" x14ac:dyDescent="0.15">
      <c r="D2306" s="11">
        <v>-0.39840870158514008</v>
      </c>
    </row>
    <row r="2307" spans="4:4" x14ac:dyDescent="0.15">
      <c r="D2307" s="11">
        <v>-0.8140773388731759</v>
      </c>
    </row>
    <row r="2308" spans="4:4" x14ac:dyDescent="0.15">
      <c r="D2308" s="11">
        <v>0.42371539166197181</v>
      </c>
    </row>
    <row r="2309" spans="4:4" x14ac:dyDescent="0.15">
      <c r="D2309" s="11">
        <v>-0.27273358682577964</v>
      </c>
    </row>
    <row r="2310" spans="4:4" x14ac:dyDescent="0.15">
      <c r="D2310" s="11">
        <v>0.59857711676158942</v>
      </c>
    </row>
    <row r="2311" spans="4:4" x14ac:dyDescent="0.15">
      <c r="D2311" s="11">
        <v>-0.69691623139078729</v>
      </c>
    </row>
    <row r="2312" spans="4:4" x14ac:dyDescent="0.15">
      <c r="D2312" s="11">
        <v>-0.16898297872103285</v>
      </c>
    </row>
    <row r="2313" spans="4:4" x14ac:dyDescent="0.15">
      <c r="D2313" s="11">
        <v>-0.63559468799212482</v>
      </c>
    </row>
    <row r="2314" spans="4:4" x14ac:dyDescent="0.15">
      <c r="D2314" s="11">
        <v>-0.87876514953677543</v>
      </c>
    </row>
    <row r="2315" spans="4:4" x14ac:dyDescent="0.15">
      <c r="D2315" s="11">
        <v>0.89806235337164253</v>
      </c>
    </row>
    <row r="2316" spans="4:4" x14ac:dyDescent="0.15">
      <c r="D2316" s="11">
        <v>-0.67706082518270705</v>
      </c>
    </row>
    <row r="2317" spans="4:4" x14ac:dyDescent="0.15">
      <c r="D2317" s="11">
        <v>1.3891076378058642</v>
      </c>
    </row>
    <row r="2318" spans="4:4" x14ac:dyDescent="0.15">
      <c r="D2318" s="11">
        <v>0.83394979810691439</v>
      </c>
    </row>
    <row r="2319" spans="4:4" x14ac:dyDescent="0.15">
      <c r="D2319" s="11">
        <v>0.29847115001757629</v>
      </c>
    </row>
    <row r="2320" spans="4:4" x14ac:dyDescent="0.15">
      <c r="D2320" s="11">
        <v>1.460439307265915</v>
      </c>
    </row>
    <row r="2321" spans="4:4" x14ac:dyDescent="0.15">
      <c r="D2321" s="11">
        <v>0.64169171309913509</v>
      </c>
    </row>
    <row r="2322" spans="4:4" x14ac:dyDescent="0.15">
      <c r="D2322" s="11">
        <v>-0.19145318219671026</v>
      </c>
    </row>
    <row r="2323" spans="4:4" x14ac:dyDescent="0.15">
      <c r="D2323" s="11">
        <v>-8.8125489128287882E-2</v>
      </c>
    </row>
    <row r="2324" spans="4:4" x14ac:dyDescent="0.15">
      <c r="D2324" s="11">
        <v>-0.83981376519659534</v>
      </c>
    </row>
    <row r="2325" spans="4:4" x14ac:dyDescent="0.15">
      <c r="D2325" s="11">
        <v>-1.6868852981133386E-2</v>
      </c>
    </row>
    <row r="2326" spans="4:4" x14ac:dyDescent="0.15">
      <c r="D2326" s="11">
        <v>-0.26686279852583539</v>
      </c>
    </row>
    <row r="2327" spans="4:4" x14ac:dyDescent="0.15">
      <c r="D2327" s="11">
        <v>-2.1852429199498147</v>
      </c>
    </row>
    <row r="2328" spans="4:4" x14ac:dyDescent="0.15">
      <c r="D2328" s="11">
        <v>0.50206836021970958</v>
      </c>
    </row>
    <row r="2329" spans="4:4" x14ac:dyDescent="0.15">
      <c r="D2329" s="11">
        <v>-2.0354036678327248</v>
      </c>
    </row>
    <row r="2330" spans="4:4" x14ac:dyDescent="0.15">
      <c r="D2330" s="11">
        <v>8.1599864643067122E-2</v>
      </c>
    </row>
    <row r="2331" spans="4:4" x14ac:dyDescent="0.15">
      <c r="D2331" s="11">
        <v>-0.6623190529353451</v>
      </c>
    </row>
    <row r="2332" spans="4:4" x14ac:dyDescent="0.15">
      <c r="D2332" s="11">
        <v>0.18335640561417677</v>
      </c>
    </row>
    <row r="2333" spans="4:4" x14ac:dyDescent="0.15">
      <c r="D2333" s="11">
        <v>1.3592170944320969</v>
      </c>
    </row>
    <row r="2334" spans="4:4" x14ac:dyDescent="0.15">
      <c r="D2334" s="11">
        <v>-0.62756384977546986</v>
      </c>
    </row>
    <row r="2335" spans="4:4" x14ac:dyDescent="0.15">
      <c r="D2335" s="11">
        <v>0.84308339864946902</v>
      </c>
    </row>
    <row r="2336" spans="4:4" x14ac:dyDescent="0.15">
      <c r="D2336" s="11">
        <v>0.79861592894303612</v>
      </c>
    </row>
    <row r="2337" spans="4:4" x14ac:dyDescent="0.15">
      <c r="D2337" s="11">
        <v>-0.14961415217840113</v>
      </c>
    </row>
    <row r="2338" spans="4:4" x14ac:dyDescent="0.15">
      <c r="D2338" s="11">
        <v>1.7017146092257462</v>
      </c>
    </row>
    <row r="2339" spans="4:4" x14ac:dyDescent="0.15">
      <c r="D2339" s="11">
        <v>9.1812353275599889E-2</v>
      </c>
    </row>
    <row r="2340" spans="4:4" x14ac:dyDescent="0.15">
      <c r="D2340" s="11">
        <v>-0.59482886172190774</v>
      </c>
    </row>
    <row r="2341" spans="4:4" x14ac:dyDescent="0.15">
      <c r="D2341" s="11">
        <v>7.0398300522356294E-2</v>
      </c>
    </row>
    <row r="2342" spans="4:4" x14ac:dyDescent="0.15">
      <c r="D2342" s="11">
        <v>-1.2354007594694849</v>
      </c>
    </row>
    <row r="2343" spans="4:4" x14ac:dyDescent="0.15">
      <c r="D2343" s="11">
        <v>0.29303691917448305</v>
      </c>
    </row>
    <row r="2344" spans="4:4" x14ac:dyDescent="0.15">
      <c r="D2344" s="11">
        <v>-1.4092620403971523</v>
      </c>
    </row>
    <row r="2345" spans="4:4" x14ac:dyDescent="0.15">
      <c r="D2345" s="11">
        <v>-1.6611556930001825</v>
      </c>
    </row>
    <row r="2346" spans="4:4" x14ac:dyDescent="0.15">
      <c r="D2346" s="11">
        <v>0.27813712222268805</v>
      </c>
    </row>
    <row r="2347" spans="4:4" x14ac:dyDescent="0.15">
      <c r="D2347" s="11">
        <v>-0.34512140700826421</v>
      </c>
    </row>
    <row r="2348" spans="4:4" x14ac:dyDescent="0.15">
      <c r="D2348" s="11">
        <v>0.68033614297746681</v>
      </c>
    </row>
    <row r="2349" spans="4:4" x14ac:dyDescent="0.15">
      <c r="D2349" s="11">
        <v>-0.7686662684136536</v>
      </c>
    </row>
    <row r="2350" spans="4:4" x14ac:dyDescent="0.15">
      <c r="D2350" s="11">
        <v>0.40188979255617596</v>
      </c>
    </row>
    <row r="2351" spans="4:4" x14ac:dyDescent="0.15">
      <c r="D2351" s="11">
        <v>-1.1403085409256164</v>
      </c>
    </row>
    <row r="2352" spans="4:4" x14ac:dyDescent="0.15">
      <c r="D2352" s="11">
        <v>1.9286562746856362</v>
      </c>
    </row>
    <row r="2353" spans="4:4" x14ac:dyDescent="0.15">
      <c r="D2353" s="11">
        <v>-0.26361476557212882</v>
      </c>
    </row>
    <row r="2354" spans="4:4" x14ac:dyDescent="0.15">
      <c r="D2354" s="11">
        <v>7.7454842539737001E-2</v>
      </c>
    </row>
    <row r="2355" spans="4:4" x14ac:dyDescent="0.15">
      <c r="D2355" s="11">
        <v>0.13948692867415957</v>
      </c>
    </row>
    <row r="2356" spans="4:4" x14ac:dyDescent="0.15">
      <c r="D2356" s="11">
        <v>0.7521202860516496</v>
      </c>
    </row>
    <row r="2357" spans="4:4" x14ac:dyDescent="0.15">
      <c r="D2357" s="11">
        <v>-2.7730129659175873</v>
      </c>
    </row>
    <row r="2358" spans="4:4" x14ac:dyDescent="0.15">
      <c r="D2358" s="11">
        <v>1.1728593563020695</v>
      </c>
    </row>
    <row r="2359" spans="4:4" x14ac:dyDescent="0.15">
      <c r="D2359" s="11">
        <v>-0.22546259970113169</v>
      </c>
    </row>
    <row r="2360" spans="4:4" x14ac:dyDescent="0.15">
      <c r="D2360" s="11">
        <v>-0.58508703659754246</v>
      </c>
    </row>
    <row r="2361" spans="4:4" x14ac:dyDescent="0.15">
      <c r="D2361" s="11">
        <v>1.6163357940968126</v>
      </c>
    </row>
    <row r="2362" spans="4:4" x14ac:dyDescent="0.15">
      <c r="D2362" s="11">
        <v>0.37417521525640041</v>
      </c>
    </row>
    <row r="2363" spans="4:4" x14ac:dyDescent="0.15">
      <c r="D2363" s="11">
        <v>-0.30551746021956205</v>
      </c>
    </row>
    <row r="2364" spans="4:4" x14ac:dyDescent="0.15">
      <c r="D2364" s="11">
        <v>-0.32110506253957283</v>
      </c>
    </row>
    <row r="2365" spans="4:4" x14ac:dyDescent="0.15">
      <c r="D2365" s="11">
        <v>-0.72101329351426102</v>
      </c>
    </row>
    <row r="2366" spans="4:4" x14ac:dyDescent="0.15">
      <c r="D2366" s="11">
        <v>-0.46432546696451027</v>
      </c>
    </row>
    <row r="2367" spans="4:4" x14ac:dyDescent="0.15">
      <c r="D2367" s="11">
        <v>1.6663443602737971</v>
      </c>
    </row>
    <row r="2368" spans="4:4" x14ac:dyDescent="0.15">
      <c r="D2368" s="11">
        <v>-0.83839950093533844</v>
      </c>
    </row>
    <row r="2369" spans="4:4" x14ac:dyDescent="0.15">
      <c r="D2369" s="11">
        <v>-1.219154910359066</v>
      </c>
    </row>
    <row r="2370" spans="4:4" x14ac:dyDescent="0.15">
      <c r="D2370" s="11">
        <v>0.42622787077561952</v>
      </c>
    </row>
    <row r="2371" spans="4:4" x14ac:dyDescent="0.15">
      <c r="D2371" s="11">
        <v>1.188682290376164</v>
      </c>
    </row>
    <row r="2372" spans="4:4" x14ac:dyDescent="0.15">
      <c r="D2372" s="11">
        <v>1.239513949258253</v>
      </c>
    </row>
    <row r="2373" spans="4:4" x14ac:dyDescent="0.15">
      <c r="D2373" s="11">
        <v>-5.0165454013040289E-2</v>
      </c>
    </row>
    <row r="2374" spans="4:4" x14ac:dyDescent="0.15">
      <c r="D2374" s="11">
        <v>0.13083990779705346</v>
      </c>
    </row>
    <row r="2375" spans="4:4" x14ac:dyDescent="0.15">
      <c r="D2375" s="11">
        <v>-0.59346007219573949</v>
      </c>
    </row>
    <row r="2376" spans="4:4" x14ac:dyDescent="0.15">
      <c r="D2376" s="11">
        <v>-0.1328476173512172</v>
      </c>
    </row>
    <row r="2377" spans="4:4" x14ac:dyDescent="0.15">
      <c r="D2377" s="11">
        <v>1.3207340998633299</v>
      </c>
    </row>
    <row r="2378" spans="4:4" x14ac:dyDescent="0.15">
      <c r="D2378" s="11">
        <v>-1.2660029824473895</v>
      </c>
    </row>
    <row r="2379" spans="4:4" x14ac:dyDescent="0.15">
      <c r="D2379" s="11">
        <v>0.91980155048076995</v>
      </c>
    </row>
    <row r="2380" spans="4:4" x14ac:dyDescent="0.15">
      <c r="D2380" s="11">
        <v>-1.019830051518511</v>
      </c>
    </row>
    <row r="2381" spans="4:4" x14ac:dyDescent="0.15">
      <c r="D2381" s="11">
        <v>1.8653281586011872</v>
      </c>
    </row>
    <row r="2382" spans="4:4" x14ac:dyDescent="0.15">
      <c r="D2382" s="11">
        <v>0.68564759203582071</v>
      </c>
    </row>
    <row r="2383" spans="4:4" x14ac:dyDescent="0.15">
      <c r="D2383" s="11">
        <v>-0.83232635006424971</v>
      </c>
    </row>
    <row r="2384" spans="4:4" x14ac:dyDescent="0.15">
      <c r="D2384" s="11">
        <v>-7.1931935963220894E-2</v>
      </c>
    </row>
    <row r="2385" spans="4:4" x14ac:dyDescent="0.15">
      <c r="D2385" s="11">
        <v>-0.69867382990196347</v>
      </c>
    </row>
    <row r="2386" spans="4:4" x14ac:dyDescent="0.15">
      <c r="D2386" s="11">
        <v>-0.19706590137502644</v>
      </c>
    </row>
    <row r="2387" spans="4:4" x14ac:dyDescent="0.15">
      <c r="D2387" s="11">
        <v>-0.72947273110912647</v>
      </c>
    </row>
    <row r="2388" spans="4:4" x14ac:dyDescent="0.15">
      <c r="D2388" s="11">
        <v>0.73447267823212314</v>
      </c>
    </row>
    <row r="2389" spans="4:4" x14ac:dyDescent="0.15">
      <c r="D2389" s="11">
        <v>0.53550138545688242</v>
      </c>
    </row>
    <row r="2390" spans="4:4" x14ac:dyDescent="0.15">
      <c r="D2390" s="11">
        <v>-0.19020717445528135</v>
      </c>
    </row>
    <row r="2391" spans="4:4" x14ac:dyDescent="0.15">
      <c r="D2391" s="11">
        <v>0.5892684384889435</v>
      </c>
    </row>
    <row r="2392" spans="4:4" x14ac:dyDescent="0.15">
      <c r="D2392" s="11">
        <v>0.97123574960278347</v>
      </c>
    </row>
    <row r="2393" spans="4:4" x14ac:dyDescent="0.15">
      <c r="D2393" s="11">
        <v>0.9559016689308919</v>
      </c>
    </row>
    <row r="2394" spans="4:4" x14ac:dyDescent="0.15">
      <c r="D2394" s="11">
        <v>-0.51582674132077955</v>
      </c>
    </row>
    <row r="2395" spans="4:4" x14ac:dyDescent="0.15">
      <c r="D2395" s="11">
        <v>0.32311959330399986</v>
      </c>
    </row>
    <row r="2396" spans="4:4" x14ac:dyDescent="0.15">
      <c r="D2396" s="11">
        <v>0.14551460481015965</v>
      </c>
    </row>
    <row r="2397" spans="4:4" x14ac:dyDescent="0.15">
      <c r="D2397" s="11">
        <v>-0.92213895186432637</v>
      </c>
    </row>
    <row r="2398" spans="4:4" x14ac:dyDescent="0.15">
      <c r="D2398" s="11">
        <v>-0.79378651207662188</v>
      </c>
    </row>
    <row r="2399" spans="4:4" x14ac:dyDescent="0.15">
      <c r="D2399" s="11">
        <v>7.0758687797933817E-3</v>
      </c>
    </row>
    <row r="2400" spans="4:4" x14ac:dyDescent="0.15">
      <c r="D2400" s="11">
        <v>0.50354401537333615</v>
      </c>
    </row>
    <row r="2401" spans="4:4" x14ac:dyDescent="0.15">
      <c r="D2401" s="11">
        <v>0.58345449360786006</v>
      </c>
    </row>
    <row r="2402" spans="4:4" x14ac:dyDescent="0.15">
      <c r="D2402" s="11">
        <v>-1.7605725588509813</v>
      </c>
    </row>
    <row r="2403" spans="4:4" x14ac:dyDescent="0.15">
      <c r="D2403" s="11">
        <v>0.83861550592700951</v>
      </c>
    </row>
    <row r="2404" spans="4:4" x14ac:dyDescent="0.15">
      <c r="D2404" s="11">
        <v>-1.2565146789711434</v>
      </c>
    </row>
    <row r="2405" spans="4:4" x14ac:dyDescent="0.15">
      <c r="D2405" s="11">
        <v>0.59811895880557131</v>
      </c>
    </row>
    <row r="2406" spans="4:4" x14ac:dyDescent="0.15">
      <c r="D2406" s="11">
        <v>1.1549400369403884</v>
      </c>
    </row>
    <row r="2407" spans="4:4" x14ac:dyDescent="0.15">
      <c r="D2407" s="11">
        <v>-2.1023333829361945</v>
      </c>
    </row>
    <row r="2408" spans="4:4" x14ac:dyDescent="0.15">
      <c r="D2408" s="11">
        <v>-0.22138465283205733</v>
      </c>
    </row>
    <row r="2409" spans="4:4" x14ac:dyDescent="0.15">
      <c r="D2409" s="11">
        <v>-0.10318785825802479</v>
      </c>
    </row>
    <row r="2410" spans="4:4" x14ac:dyDescent="0.15">
      <c r="D2410" s="11">
        <v>-1.5941441233735532</v>
      </c>
    </row>
    <row r="2411" spans="4:4" x14ac:dyDescent="0.15">
      <c r="D2411" s="11">
        <v>-0.59501189753063954</v>
      </c>
    </row>
    <row r="2412" spans="4:4" x14ac:dyDescent="0.15">
      <c r="D2412" s="11">
        <v>-0.17830188880907372</v>
      </c>
    </row>
    <row r="2413" spans="4:4" x14ac:dyDescent="0.15">
      <c r="D2413" s="11">
        <v>-2.635715645737946E-2</v>
      </c>
    </row>
    <row r="2414" spans="4:4" x14ac:dyDescent="0.15">
      <c r="D2414" s="11">
        <v>-0.37204358704912011</v>
      </c>
    </row>
    <row r="2415" spans="4:4" x14ac:dyDescent="0.15">
      <c r="D2415" s="11">
        <v>-0.52642917580669746</v>
      </c>
    </row>
    <row r="2416" spans="4:4" x14ac:dyDescent="0.15">
      <c r="D2416" s="11">
        <v>-0.50554262998048216</v>
      </c>
    </row>
    <row r="2417" spans="4:4" x14ac:dyDescent="0.15">
      <c r="D2417" s="11">
        <v>1.1573274605325423</v>
      </c>
    </row>
    <row r="2418" spans="4:4" x14ac:dyDescent="0.15">
      <c r="D2418" s="11">
        <v>0.13423687050817534</v>
      </c>
    </row>
    <row r="2419" spans="4:4" x14ac:dyDescent="0.15">
      <c r="D2419" s="11">
        <v>-0.31025024327391293</v>
      </c>
    </row>
    <row r="2420" spans="4:4" x14ac:dyDescent="0.15">
      <c r="D2420" s="11">
        <v>0.81056441558757797</v>
      </c>
    </row>
    <row r="2421" spans="4:4" x14ac:dyDescent="0.15">
      <c r="D2421" s="11">
        <v>-1.9385788618819788</v>
      </c>
    </row>
    <row r="2422" spans="4:4" x14ac:dyDescent="0.15">
      <c r="D2422" s="11">
        <v>2.3282700567506254</v>
      </c>
    </row>
    <row r="2423" spans="4:4" x14ac:dyDescent="0.15">
      <c r="D2423" s="11">
        <v>-0.4737194103654474</v>
      </c>
    </row>
    <row r="2424" spans="4:4" x14ac:dyDescent="0.15">
      <c r="D2424" s="11">
        <v>-2.2566837287740782E-3</v>
      </c>
    </row>
    <row r="2425" spans="4:4" x14ac:dyDescent="0.15">
      <c r="D2425" s="11">
        <v>-1.0671783456928097E-2</v>
      </c>
    </row>
    <row r="2426" spans="4:4" x14ac:dyDescent="0.15">
      <c r="D2426" s="11">
        <v>-0.58127852753386833</v>
      </c>
    </row>
    <row r="2427" spans="4:4" x14ac:dyDescent="0.15">
      <c r="D2427" s="11">
        <v>1.3665749065694399</v>
      </c>
    </row>
    <row r="2428" spans="4:4" x14ac:dyDescent="0.15">
      <c r="D2428" s="11">
        <v>0.28856902645202354</v>
      </c>
    </row>
    <row r="2429" spans="4:4" x14ac:dyDescent="0.15">
      <c r="D2429" s="11">
        <v>5.7214037951780483E-2</v>
      </c>
    </row>
    <row r="2430" spans="4:4" x14ac:dyDescent="0.15">
      <c r="D2430" s="11">
        <v>1.0283588380843867</v>
      </c>
    </row>
    <row r="2431" spans="4:4" x14ac:dyDescent="0.15">
      <c r="D2431" s="11">
        <v>2.1936466509941965</v>
      </c>
    </row>
    <row r="2432" spans="4:4" x14ac:dyDescent="0.15">
      <c r="D2432" s="11">
        <v>1.3580620361608453</v>
      </c>
    </row>
    <row r="2433" spans="4:4" x14ac:dyDescent="0.15">
      <c r="D2433" s="11">
        <v>0.17123397810792085</v>
      </c>
    </row>
    <row r="2434" spans="4:4" x14ac:dyDescent="0.15">
      <c r="D2434" s="11">
        <v>-0.18927266864920966</v>
      </c>
    </row>
    <row r="2435" spans="4:4" x14ac:dyDescent="0.15">
      <c r="D2435" s="11">
        <v>-1.2125838111387566E-2</v>
      </c>
    </row>
    <row r="2436" spans="4:4" x14ac:dyDescent="0.15">
      <c r="D2436" s="11">
        <v>8.6589579950668849E-2</v>
      </c>
    </row>
    <row r="2437" spans="4:4" x14ac:dyDescent="0.15">
      <c r="D2437" s="11">
        <v>0.37581685319310054</v>
      </c>
    </row>
    <row r="2438" spans="4:4" x14ac:dyDescent="0.15">
      <c r="D2438" s="11">
        <v>-0.91223682829877362</v>
      </c>
    </row>
    <row r="2439" spans="4:4" x14ac:dyDescent="0.15">
      <c r="D2439" s="11">
        <v>0.79514848039252684</v>
      </c>
    </row>
    <row r="2440" spans="4:4" x14ac:dyDescent="0.15">
      <c r="D2440" s="11">
        <v>-0.29863258532714099</v>
      </c>
    </row>
    <row r="2441" spans="4:4" x14ac:dyDescent="0.15">
      <c r="D2441" s="11">
        <v>0.62050048654782586</v>
      </c>
    </row>
    <row r="2442" spans="4:4" x14ac:dyDescent="0.15">
      <c r="D2442" s="11">
        <v>0.34471668186597526</v>
      </c>
    </row>
    <row r="2443" spans="4:4" x14ac:dyDescent="0.15">
      <c r="D2443" s="11">
        <v>-5.6140834203688428E-2</v>
      </c>
    </row>
    <row r="2444" spans="4:4" x14ac:dyDescent="0.15">
      <c r="D2444" s="11">
        <v>0.20956122170900926</v>
      </c>
    </row>
    <row r="2445" spans="4:4" x14ac:dyDescent="0.15">
      <c r="D2445" s="11">
        <v>-2.1093637769808993</v>
      </c>
    </row>
    <row r="2446" spans="4:4" x14ac:dyDescent="0.15">
      <c r="D2446" s="11">
        <v>-2.482083800714463</v>
      </c>
    </row>
    <row r="2447" spans="4:4" x14ac:dyDescent="0.15">
      <c r="D2447" s="11">
        <v>-1.9013714336324483</v>
      </c>
    </row>
    <row r="2448" spans="4:4" x14ac:dyDescent="0.15">
      <c r="D2448" s="11">
        <v>1.2493046597228386</v>
      </c>
    </row>
    <row r="2449" spans="4:4" x14ac:dyDescent="0.15">
      <c r="D2449" s="11">
        <v>-0.51792540034512058</v>
      </c>
    </row>
    <row r="2450" spans="4:4" x14ac:dyDescent="0.15">
      <c r="D2450" s="11">
        <v>-0.98232931122765876</v>
      </c>
    </row>
    <row r="2451" spans="4:4" x14ac:dyDescent="0.15">
      <c r="D2451" s="11">
        <v>7.2238890425069258E-2</v>
      </c>
    </row>
    <row r="2452" spans="4:4" x14ac:dyDescent="0.15">
      <c r="D2452" s="11">
        <v>-5.1238657761132345E-2</v>
      </c>
    </row>
    <row r="2453" spans="4:4" x14ac:dyDescent="0.15">
      <c r="D2453" s="11">
        <v>-0.50615085456229281</v>
      </c>
    </row>
    <row r="2454" spans="4:4" x14ac:dyDescent="0.15">
      <c r="D2454" s="11">
        <v>0.90552930487319827</v>
      </c>
    </row>
    <row r="2455" spans="4:4" x14ac:dyDescent="0.15">
      <c r="D2455" s="11">
        <v>0.59336798585718498</v>
      </c>
    </row>
    <row r="2456" spans="4:4" x14ac:dyDescent="0.15">
      <c r="D2456" s="11">
        <v>1.6154899640241638</v>
      </c>
    </row>
    <row r="2457" spans="4:4" x14ac:dyDescent="0.15">
      <c r="D2457" s="11">
        <v>-0.93983771876082756</v>
      </c>
    </row>
    <row r="2458" spans="4:4" x14ac:dyDescent="0.15">
      <c r="D2458" s="11">
        <v>-1.0969756658596452</v>
      </c>
    </row>
    <row r="2459" spans="4:4" x14ac:dyDescent="0.15">
      <c r="D2459" s="11">
        <v>0.91049741968163289</v>
      </c>
    </row>
    <row r="2460" spans="4:4" x14ac:dyDescent="0.15">
      <c r="D2460" s="11">
        <v>-1.5388377505587414</v>
      </c>
    </row>
    <row r="2461" spans="4:4" x14ac:dyDescent="0.15">
      <c r="D2461" s="11">
        <v>1.7158799892058596</v>
      </c>
    </row>
    <row r="2462" spans="4:4" x14ac:dyDescent="0.15">
      <c r="D2462" s="11">
        <v>-0.22436438484874088</v>
      </c>
    </row>
    <row r="2463" spans="4:4" x14ac:dyDescent="0.15">
      <c r="D2463" s="11">
        <v>-1.3347698768484406</v>
      </c>
    </row>
    <row r="2464" spans="4:4" x14ac:dyDescent="0.15">
      <c r="D2464" s="11">
        <v>-1.7276670405408368</v>
      </c>
    </row>
    <row r="2465" spans="4:4" x14ac:dyDescent="0.15">
      <c r="D2465" s="11">
        <v>-0.35317157198733184</v>
      </c>
    </row>
    <row r="2466" spans="4:4" x14ac:dyDescent="0.15">
      <c r="D2466" s="11">
        <v>1.6500098354299553</v>
      </c>
    </row>
    <row r="2467" spans="4:4" x14ac:dyDescent="0.15">
      <c r="D2467" s="11">
        <v>0.97923475550487638</v>
      </c>
    </row>
    <row r="2468" spans="4:4" x14ac:dyDescent="0.15">
      <c r="D2468" s="11">
        <v>0.97824795375345275</v>
      </c>
    </row>
    <row r="2469" spans="4:4" x14ac:dyDescent="0.15">
      <c r="D2469" s="11">
        <v>8.3825852925656363E-2</v>
      </c>
    </row>
    <row r="2470" spans="4:4" x14ac:dyDescent="0.15">
      <c r="D2470" s="11">
        <v>1.0314784049114678</v>
      </c>
    </row>
    <row r="2471" spans="4:4" x14ac:dyDescent="0.15">
      <c r="D2471" s="11">
        <v>0.48771539695735555</v>
      </c>
    </row>
    <row r="2472" spans="4:4" x14ac:dyDescent="0.15">
      <c r="D2472" s="11">
        <v>-0.53444182412931696</v>
      </c>
    </row>
    <row r="2473" spans="4:4" x14ac:dyDescent="0.15">
      <c r="D2473" s="11">
        <v>-0.98854570751427673</v>
      </c>
    </row>
    <row r="2474" spans="4:4" x14ac:dyDescent="0.15">
      <c r="D2474" s="11">
        <v>0.8042070476221852</v>
      </c>
    </row>
    <row r="2475" spans="4:4" x14ac:dyDescent="0.15">
      <c r="D2475" s="11">
        <v>0.9571112968842499</v>
      </c>
    </row>
    <row r="2476" spans="4:4" x14ac:dyDescent="0.15">
      <c r="D2476" s="11">
        <v>0.38948087421886157</v>
      </c>
    </row>
    <row r="2477" spans="4:4" x14ac:dyDescent="0.15">
      <c r="D2477" s="11">
        <v>0.50623839342733845</v>
      </c>
    </row>
    <row r="2478" spans="4:4" x14ac:dyDescent="0.15">
      <c r="D2478" s="11">
        <v>8.9661398305906914E-2</v>
      </c>
    </row>
    <row r="2479" spans="4:4" x14ac:dyDescent="0.15">
      <c r="D2479" s="11">
        <v>-1.0007147466239985</v>
      </c>
    </row>
    <row r="2480" spans="4:4" x14ac:dyDescent="0.15">
      <c r="D2480" s="11">
        <v>-0.91281663117115386</v>
      </c>
    </row>
    <row r="2481" spans="4:4" x14ac:dyDescent="0.15">
      <c r="D2481" s="11">
        <v>1.4782244761590846</v>
      </c>
    </row>
    <row r="2482" spans="4:4" x14ac:dyDescent="0.15">
      <c r="D2482" s="11">
        <v>-0.61457512856577523</v>
      </c>
    </row>
    <row r="2483" spans="4:4" x14ac:dyDescent="0.15">
      <c r="D2483" s="11">
        <v>1.166492893389659</v>
      </c>
    </row>
    <row r="2484" spans="4:4" x14ac:dyDescent="0.15">
      <c r="D2484" s="11">
        <v>7.3055161919910461E-3</v>
      </c>
    </row>
    <row r="2485" spans="4:4" x14ac:dyDescent="0.15">
      <c r="D2485" s="11">
        <v>0.7944140634208452</v>
      </c>
    </row>
    <row r="2486" spans="4:4" x14ac:dyDescent="0.15">
      <c r="D2486" s="11">
        <v>-0.1779915237420937</v>
      </c>
    </row>
    <row r="2487" spans="4:4" x14ac:dyDescent="0.15">
      <c r="D2487" s="11">
        <v>0.30832438824290875</v>
      </c>
    </row>
    <row r="2488" spans="4:4" x14ac:dyDescent="0.15">
      <c r="D2488" s="11">
        <v>-0.30055161914788187</v>
      </c>
    </row>
    <row r="2489" spans="4:4" x14ac:dyDescent="0.15">
      <c r="D2489" s="11">
        <v>2.7921487344428897E-3</v>
      </c>
    </row>
    <row r="2490" spans="4:4" x14ac:dyDescent="0.15">
      <c r="D2490" s="11">
        <v>-0.80812469605007209</v>
      </c>
    </row>
    <row r="2491" spans="4:4" x14ac:dyDescent="0.15">
      <c r="D2491" s="11">
        <v>0.18429091142024845</v>
      </c>
    </row>
    <row r="2492" spans="4:4" x14ac:dyDescent="0.15">
      <c r="D2492" s="11">
        <v>-0.11303654900984839</v>
      </c>
    </row>
    <row r="2493" spans="4:4" x14ac:dyDescent="0.15">
      <c r="D2493" s="11">
        <v>-1.443320343241794</v>
      </c>
    </row>
    <row r="2494" spans="4:4" x14ac:dyDescent="0.15">
      <c r="D2494" s="11">
        <v>-0.32892785384319723</v>
      </c>
    </row>
    <row r="2495" spans="4:4" x14ac:dyDescent="0.15">
      <c r="D2495" s="11">
        <v>0.42371539166197181</v>
      </c>
    </row>
    <row r="2496" spans="4:4" x14ac:dyDescent="0.15">
      <c r="D2496" s="11">
        <v>0.81578264143900014</v>
      </c>
    </row>
    <row r="2497" spans="4:4" x14ac:dyDescent="0.15">
      <c r="D2497" s="11">
        <v>-0.78657308222318534</v>
      </c>
    </row>
    <row r="2498" spans="4:4" x14ac:dyDescent="0.15">
      <c r="D2498" s="11">
        <v>6.3498646341031417E-2</v>
      </c>
    </row>
    <row r="2499" spans="4:4" x14ac:dyDescent="0.15">
      <c r="D2499" s="11">
        <v>-0.40130998968379572</v>
      </c>
    </row>
    <row r="2500" spans="4:4" x14ac:dyDescent="0.15">
      <c r="D2500" s="11">
        <v>0.50675907914410345</v>
      </c>
    </row>
    <row r="2501" spans="4:4" x14ac:dyDescent="0.15">
      <c r="D2501" s="11">
        <v>0.20549691726046149</v>
      </c>
    </row>
    <row r="2502" spans="4:4" x14ac:dyDescent="0.15">
      <c r="D2502" s="11">
        <v>0.10865051081054844</v>
      </c>
    </row>
    <row r="2503" spans="4:4" x14ac:dyDescent="0.15">
      <c r="D2503" s="11">
        <v>2.0317747839726508</v>
      </c>
    </row>
    <row r="2504" spans="4:4" x14ac:dyDescent="0.15">
      <c r="D2504" s="11">
        <v>0.31619606488675345</v>
      </c>
    </row>
    <row r="2505" spans="4:4" x14ac:dyDescent="0.15">
      <c r="D2505" s="11">
        <v>0.21660525817424059</v>
      </c>
    </row>
    <row r="2506" spans="4:4" x14ac:dyDescent="0.15">
      <c r="D2506" s="11">
        <v>-0.67831251726602204</v>
      </c>
    </row>
    <row r="2507" spans="4:4" x14ac:dyDescent="0.15">
      <c r="D2507" s="11">
        <v>-0.26337602321291342</v>
      </c>
    </row>
    <row r="2508" spans="4:4" x14ac:dyDescent="0.15">
      <c r="D2508" s="11">
        <v>0.5315325779520208</v>
      </c>
    </row>
    <row r="2509" spans="4:4" x14ac:dyDescent="0.15">
      <c r="D2509" s="11">
        <v>0.16417402548540849</v>
      </c>
    </row>
    <row r="2510" spans="4:4" x14ac:dyDescent="0.15">
      <c r="D2510" s="11">
        <v>-1.6343938114005141</v>
      </c>
    </row>
    <row r="2511" spans="4:4" x14ac:dyDescent="0.15">
      <c r="D2511" s="11">
        <v>0.28697400011878926</v>
      </c>
    </row>
    <row r="2512" spans="4:4" x14ac:dyDescent="0.15">
      <c r="D2512" s="11">
        <v>0.36868414099444635</v>
      </c>
    </row>
    <row r="2513" spans="4:4" x14ac:dyDescent="0.15">
      <c r="D2513" s="11">
        <v>0.1948819772223942</v>
      </c>
    </row>
    <row r="2514" spans="4:4" x14ac:dyDescent="0.15">
      <c r="D2514" s="11">
        <v>0.44751914174412377</v>
      </c>
    </row>
    <row r="2515" spans="4:4" x14ac:dyDescent="0.15">
      <c r="D2515" s="11">
        <v>-0.59336798585718498</v>
      </c>
    </row>
    <row r="2516" spans="4:4" x14ac:dyDescent="0.15">
      <c r="D2516" s="11">
        <v>0.15541786524408963</v>
      </c>
    </row>
    <row r="2517" spans="4:4" x14ac:dyDescent="0.15">
      <c r="D2517" s="11">
        <v>0.293357516056858</v>
      </c>
    </row>
    <row r="2518" spans="4:4" x14ac:dyDescent="0.15">
      <c r="D2518" s="11">
        <v>0.33159381018776912</v>
      </c>
    </row>
    <row r="2519" spans="4:4" x14ac:dyDescent="0.15">
      <c r="D2519" s="11">
        <v>1.0306985132046975</v>
      </c>
    </row>
    <row r="2520" spans="4:4" x14ac:dyDescent="0.15">
      <c r="D2520" s="11">
        <v>9.9881845017080195E-2</v>
      </c>
    </row>
    <row r="2521" spans="4:4" x14ac:dyDescent="0.15">
      <c r="D2521" s="11">
        <v>5.3536268751486205E-2</v>
      </c>
    </row>
    <row r="2522" spans="4:4" x14ac:dyDescent="0.15">
      <c r="D2522" s="11">
        <v>0.30664068617625162</v>
      </c>
    </row>
    <row r="2523" spans="4:4" x14ac:dyDescent="0.15">
      <c r="D2523" s="11">
        <v>-1.5047453416627832</v>
      </c>
    </row>
    <row r="2524" spans="4:4" x14ac:dyDescent="0.15">
      <c r="D2524" s="11">
        <v>-0.31595391192240641</v>
      </c>
    </row>
    <row r="2525" spans="4:4" x14ac:dyDescent="0.15">
      <c r="D2525" s="11">
        <v>-0.31643708098272327</v>
      </c>
    </row>
    <row r="2526" spans="4:4" x14ac:dyDescent="0.15">
      <c r="D2526" s="11">
        <v>-5.7750639825826511E-2</v>
      </c>
    </row>
    <row r="2527" spans="4:4" x14ac:dyDescent="0.15">
      <c r="D2527" s="11">
        <v>0.54586053011007607</v>
      </c>
    </row>
    <row r="2528" spans="4:4" x14ac:dyDescent="0.15">
      <c r="D2528" s="11">
        <v>-0.23253051040228456</v>
      </c>
    </row>
    <row r="2529" spans="4:4" x14ac:dyDescent="0.15">
      <c r="D2529" s="11">
        <v>0.38288703763100784</v>
      </c>
    </row>
    <row r="2530" spans="4:4" x14ac:dyDescent="0.15">
      <c r="D2530" s="11">
        <v>0.99467342806747183</v>
      </c>
    </row>
    <row r="2531" spans="4:4" x14ac:dyDescent="0.15">
      <c r="D2531" s="11">
        <v>-0.8536062523489818</v>
      </c>
    </row>
    <row r="2532" spans="4:4" x14ac:dyDescent="0.15">
      <c r="D2532" s="11">
        <v>0.93107018983573653</v>
      </c>
    </row>
    <row r="2533" spans="4:4" x14ac:dyDescent="0.15">
      <c r="D2533" s="11">
        <v>1.2391842574288603</v>
      </c>
    </row>
    <row r="2534" spans="4:4" x14ac:dyDescent="0.15">
      <c r="D2534" s="11">
        <v>-0.81098960436065681</v>
      </c>
    </row>
    <row r="2535" spans="4:4" x14ac:dyDescent="0.15">
      <c r="D2535" s="11">
        <v>-1.4163197192829102</v>
      </c>
    </row>
    <row r="2536" spans="4:4" x14ac:dyDescent="0.15">
      <c r="D2536" s="11">
        <v>-0.34122763281629886</v>
      </c>
    </row>
    <row r="2537" spans="4:4" x14ac:dyDescent="0.15">
      <c r="D2537" s="11">
        <v>-0.66900156525662169</v>
      </c>
    </row>
    <row r="2538" spans="4:4" x14ac:dyDescent="0.15">
      <c r="D2538" s="11">
        <v>6.0508682508952916E-2</v>
      </c>
    </row>
    <row r="2539" spans="4:4" x14ac:dyDescent="0.15">
      <c r="D2539" s="11">
        <v>1.2308191799093038</v>
      </c>
    </row>
    <row r="2540" spans="4:4" x14ac:dyDescent="0.15">
      <c r="D2540" s="11">
        <v>0.97295242085237987</v>
      </c>
    </row>
    <row r="2541" spans="4:4" x14ac:dyDescent="0.15">
      <c r="D2541" s="11">
        <v>0.21590039978036657</v>
      </c>
    </row>
    <row r="2542" spans="4:4" x14ac:dyDescent="0.15">
      <c r="D2542" s="11">
        <v>1.5769364836160094</v>
      </c>
    </row>
    <row r="2543" spans="4:4" x14ac:dyDescent="0.15">
      <c r="D2543" s="11">
        <v>-6.9554744186461903E-2</v>
      </c>
    </row>
    <row r="2544" spans="4:4" x14ac:dyDescent="0.15">
      <c r="D2544" s="11">
        <v>-0.54568317864323035</v>
      </c>
    </row>
    <row r="2545" spans="4:4" x14ac:dyDescent="0.15">
      <c r="D2545" s="11">
        <v>-8.5437932284548879E-2</v>
      </c>
    </row>
    <row r="2546" spans="4:4" x14ac:dyDescent="0.15">
      <c r="D2546" s="11">
        <v>1.6882040654309094</v>
      </c>
    </row>
    <row r="2547" spans="4:4" x14ac:dyDescent="0.15">
      <c r="D2547" s="11">
        <v>-0.74049694376299158</v>
      </c>
    </row>
    <row r="2548" spans="4:4" x14ac:dyDescent="0.15">
      <c r="D2548" s="11">
        <v>-0.28530052986752708</v>
      </c>
    </row>
    <row r="2549" spans="4:4" x14ac:dyDescent="0.15">
      <c r="D2549" s="11">
        <v>1.0275789463776164</v>
      </c>
    </row>
    <row r="2550" spans="4:4" x14ac:dyDescent="0.15">
      <c r="D2550" s="11">
        <v>1.0518306226003915E-2</v>
      </c>
    </row>
    <row r="2551" spans="4:4" x14ac:dyDescent="0.15">
      <c r="D2551" s="11">
        <v>-0.25175154405587818</v>
      </c>
    </row>
    <row r="2552" spans="4:4" x14ac:dyDescent="0.15">
      <c r="D2552" s="11">
        <v>0.48840547606232576</v>
      </c>
    </row>
    <row r="2553" spans="4:4" x14ac:dyDescent="0.15">
      <c r="D2553" s="11">
        <v>0.47826006266404875</v>
      </c>
    </row>
    <row r="2554" spans="4:4" x14ac:dyDescent="0.15">
      <c r="D2554" s="11">
        <v>-0.61060745792929083</v>
      </c>
    </row>
    <row r="2555" spans="4:4" x14ac:dyDescent="0.15">
      <c r="D2555" s="11">
        <v>1.0079338608193211</v>
      </c>
    </row>
    <row r="2556" spans="4:4" x14ac:dyDescent="0.15">
      <c r="D2556" s="11">
        <v>-0.15224486560327932</v>
      </c>
    </row>
    <row r="2557" spans="4:4" x14ac:dyDescent="0.15">
      <c r="D2557" s="11">
        <v>-0.62068579609331209</v>
      </c>
    </row>
    <row r="2558" spans="4:4" x14ac:dyDescent="0.15">
      <c r="D2558" s="11">
        <v>0.70425016929220874</v>
      </c>
    </row>
    <row r="2559" spans="4:4" x14ac:dyDescent="0.15">
      <c r="D2559" s="11">
        <v>-0.30704086384503171</v>
      </c>
    </row>
    <row r="2560" spans="4:4" x14ac:dyDescent="0.15">
      <c r="D2560" s="11">
        <v>0.42037072489620186</v>
      </c>
    </row>
    <row r="2561" spans="4:4" x14ac:dyDescent="0.15">
      <c r="D2561" s="11">
        <v>0.22232597984839231</v>
      </c>
    </row>
    <row r="2562" spans="4:4" x14ac:dyDescent="0.15">
      <c r="D2562" s="11">
        <v>-0.34098434298357461</v>
      </c>
    </row>
    <row r="2563" spans="4:4" x14ac:dyDescent="0.15">
      <c r="D2563" s="11">
        <v>-0.7446283234457951</v>
      </c>
    </row>
    <row r="2564" spans="4:4" x14ac:dyDescent="0.15">
      <c r="D2564" s="11">
        <v>1.9430990505497903</v>
      </c>
    </row>
    <row r="2565" spans="4:4" x14ac:dyDescent="0.15">
      <c r="D2565" s="11">
        <v>-6.4494543039472774E-2</v>
      </c>
    </row>
    <row r="2566" spans="4:4" x14ac:dyDescent="0.15">
      <c r="D2566" s="11">
        <v>-1.4687111615785398</v>
      </c>
    </row>
    <row r="2567" spans="4:4" x14ac:dyDescent="0.15">
      <c r="D2567" s="11">
        <v>0.14582383300876245</v>
      </c>
    </row>
    <row r="2568" spans="4:4" x14ac:dyDescent="0.15">
      <c r="D2568" s="11">
        <v>-1.587095539434813</v>
      </c>
    </row>
    <row r="2569" spans="4:4" x14ac:dyDescent="0.15">
      <c r="D2569" s="11">
        <v>0.88553861132822931</v>
      </c>
    </row>
    <row r="2570" spans="4:4" x14ac:dyDescent="0.15">
      <c r="D2570" s="11">
        <v>1.3258750186651014</v>
      </c>
    </row>
    <row r="2571" spans="4:4" x14ac:dyDescent="0.15">
      <c r="D2571" s="11">
        <v>0.49030177251552232</v>
      </c>
    </row>
    <row r="2572" spans="4:4" x14ac:dyDescent="0.15">
      <c r="D2572" s="11">
        <v>-0.92178652266738936</v>
      </c>
    </row>
    <row r="2573" spans="4:4" x14ac:dyDescent="0.15">
      <c r="D2573" s="11">
        <v>0.29000375434407033</v>
      </c>
    </row>
    <row r="2574" spans="4:4" x14ac:dyDescent="0.15">
      <c r="D2574" s="11">
        <v>1.1815791367553174</v>
      </c>
    </row>
    <row r="2575" spans="4:4" x14ac:dyDescent="0.15">
      <c r="D2575" s="11">
        <v>1.9281651475466788</v>
      </c>
    </row>
    <row r="2576" spans="4:4" x14ac:dyDescent="0.15">
      <c r="D2576" s="11">
        <v>0.43285467654641252</v>
      </c>
    </row>
    <row r="2577" spans="4:4" x14ac:dyDescent="0.15">
      <c r="D2577" s="11">
        <v>-0.7535413715231698</v>
      </c>
    </row>
    <row r="2578" spans="4:4" x14ac:dyDescent="0.15">
      <c r="D2578" s="11">
        <v>-5.8669229474617168E-2</v>
      </c>
    </row>
    <row r="2579" spans="4:4" x14ac:dyDescent="0.15">
      <c r="D2579" s="11">
        <v>1.2801092452718876</v>
      </c>
    </row>
    <row r="2580" spans="4:4" x14ac:dyDescent="0.15">
      <c r="D2580" s="11">
        <v>0.65490667111589573</v>
      </c>
    </row>
    <row r="2581" spans="4:4" x14ac:dyDescent="0.15">
      <c r="D2581" s="11">
        <v>-0.13755652616964653</v>
      </c>
    </row>
    <row r="2582" spans="4:4" x14ac:dyDescent="0.15">
      <c r="D2582" s="11">
        <v>-0.20518427845672704</v>
      </c>
    </row>
    <row r="2583" spans="4:4" x14ac:dyDescent="0.15">
      <c r="D2583" s="11">
        <v>-0.1824230366764823</v>
      </c>
    </row>
    <row r="2584" spans="4:4" x14ac:dyDescent="0.15">
      <c r="D2584" s="11">
        <v>0.31265926736523397</v>
      </c>
    </row>
    <row r="2585" spans="4:4" x14ac:dyDescent="0.15">
      <c r="D2585" s="11">
        <v>1.0116286830452736</v>
      </c>
    </row>
    <row r="2586" spans="4:4" x14ac:dyDescent="0.15">
      <c r="D2586" s="11">
        <v>1.0078065315610729</v>
      </c>
    </row>
    <row r="2587" spans="4:4" x14ac:dyDescent="0.15">
      <c r="D2587" s="11">
        <v>-1.2503051038947888</v>
      </c>
    </row>
    <row r="2588" spans="4:4" x14ac:dyDescent="0.15">
      <c r="D2588" s="11">
        <v>-0.55003738452796824</v>
      </c>
    </row>
    <row r="2589" spans="4:4" x14ac:dyDescent="0.15">
      <c r="D2589" s="11">
        <v>-1.5380874174297787</v>
      </c>
    </row>
    <row r="2590" spans="4:4" x14ac:dyDescent="0.15">
      <c r="D2590" s="11">
        <v>7.5307298175175674E-2</v>
      </c>
    </row>
    <row r="2591" spans="4:4" x14ac:dyDescent="0.15">
      <c r="D2591" s="11">
        <v>2.5589542929083109</v>
      </c>
    </row>
    <row r="2592" spans="4:4" x14ac:dyDescent="0.15">
      <c r="D2592" s="11">
        <v>1.0941857908619568</v>
      </c>
    </row>
    <row r="2593" spans="4:4" x14ac:dyDescent="0.15">
      <c r="D2593" s="11">
        <v>-0.34601498555275612</v>
      </c>
    </row>
    <row r="2594" spans="4:4" x14ac:dyDescent="0.15">
      <c r="D2594" s="11">
        <v>-0.36361257116368506</v>
      </c>
    </row>
    <row r="2595" spans="4:4" x14ac:dyDescent="0.15">
      <c r="D2595" s="11">
        <v>1.4705119610880502</v>
      </c>
    </row>
    <row r="2596" spans="4:4" x14ac:dyDescent="0.15">
      <c r="D2596" s="11">
        <v>1.4198758435668424</v>
      </c>
    </row>
    <row r="2597" spans="4:4" x14ac:dyDescent="0.15">
      <c r="D2597" s="11">
        <v>-0.70150804276636336</v>
      </c>
    </row>
    <row r="2598" spans="4:4" x14ac:dyDescent="0.15">
      <c r="D2598" s="11">
        <v>0.35097400541417301</v>
      </c>
    </row>
    <row r="2599" spans="4:4" x14ac:dyDescent="0.15">
      <c r="D2599" s="11">
        <v>-1.0513463166716974</v>
      </c>
    </row>
    <row r="2600" spans="4:4" x14ac:dyDescent="0.15">
      <c r="D2600" s="11">
        <v>0.69691623139078729</v>
      </c>
    </row>
    <row r="2601" spans="4:4" x14ac:dyDescent="0.15">
      <c r="D2601" s="11">
        <v>-0.45242927626532037</v>
      </c>
    </row>
    <row r="2602" spans="4:4" x14ac:dyDescent="0.15">
      <c r="D2602" s="11">
        <v>-6.8711187850567512E-2</v>
      </c>
    </row>
    <row r="2603" spans="4:4" x14ac:dyDescent="0.15">
      <c r="D2603" s="11">
        <v>0.90552930487319827</v>
      </c>
    </row>
    <row r="2604" spans="4:4" x14ac:dyDescent="0.15">
      <c r="D2604" s="11">
        <v>1.2523150871857069</v>
      </c>
    </row>
    <row r="2605" spans="4:4" x14ac:dyDescent="0.15">
      <c r="D2605" s="11">
        <v>-0.20979655346309301</v>
      </c>
    </row>
    <row r="2606" spans="4:4" x14ac:dyDescent="0.15">
      <c r="D2606" s="11">
        <v>0.91409447122714482</v>
      </c>
    </row>
    <row r="2607" spans="4:4" x14ac:dyDescent="0.15">
      <c r="D2607" s="11">
        <v>2.0464767658268102E-2</v>
      </c>
    </row>
    <row r="2608" spans="4:4" x14ac:dyDescent="0.15">
      <c r="D2608" s="11">
        <v>0.99329554359428585</v>
      </c>
    </row>
    <row r="2609" spans="4:4" x14ac:dyDescent="0.15">
      <c r="D2609" s="11">
        <v>1.234743649547454</v>
      </c>
    </row>
    <row r="2610" spans="4:4" x14ac:dyDescent="0.15">
      <c r="D2610" s="11">
        <v>-0.29639295462402515</v>
      </c>
    </row>
    <row r="2611" spans="4:4" x14ac:dyDescent="0.15">
      <c r="D2611" s="11">
        <v>-1.2494706425059121</v>
      </c>
    </row>
    <row r="2612" spans="4:4" x14ac:dyDescent="0.15">
      <c r="D2612" s="11">
        <v>-0.19160893316438887</v>
      </c>
    </row>
    <row r="2613" spans="4:4" x14ac:dyDescent="0.15">
      <c r="D2613" s="11">
        <v>-0.59784497352666222</v>
      </c>
    </row>
    <row r="2614" spans="4:4" x14ac:dyDescent="0.15">
      <c r="D2614" s="11">
        <v>-2.0299648895161226</v>
      </c>
    </row>
    <row r="2615" spans="4:4" x14ac:dyDescent="0.15">
      <c r="D2615" s="11">
        <v>-0.71754584496375173</v>
      </c>
    </row>
    <row r="2616" spans="4:4" x14ac:dyDescent="0.15">
      <c r="D2616" s="11">
        <v>0.4544642706605373</v>
      </c>
    </row>
    <row r="2617" spans="4:4" x14ac:dyDescent="0.15">
      <c r="D2617" s="11">
        <v>-0.62980006987345405</v>
      </c>
    </row>
    <row r="2618" spans="4:4" x14ac:dyDescent="0.15">
      <c r="D2618" s="11">
        <v>0.84888142737327144</v>
      </c>
    </row>
    <row r="2619" spans="4:4" x14ac:dyDescent="0.15">
      <c r="D2619" s="11">
        <v>0.55609916671528481</v>
      </c>
    </row>
    <row r="2620" spans="4:4" x14ac:dyDescent="0.15">
      <c r="D2620" s="11">
        <v>0.27416263037594035</v>
      </c>
    </row>
    <row r="2621" spans="4:4" x14ac:dyDescent="0.15">
      <c r="D2621" s="11">
        <v>2.0257812138879672</v>
      </c>
    </row>
    <row r="2622" spans="4:4" x14ac:dyDescent="0.15">
      <c r="D2622" s="11">
        <v>-0.30031173992028926</v>
      </c>
    </row>
    <row r="2623" spans="4:4" x14ac:dyDescent="0.15">
      <c r="D2623" s="11">
        <v>-1.9711387722054496</v>
      </c>
    </row>
    <row r="2624" spans="4:4" x14ac:dyDescent="0.15">
      <c r="D2624" s="11">
        <v>1.0180292520090006</v>
      </c>
    </row>
    <row r="2625" spans="4:4" x14ac:dyDescent="0.15">
      <c r="D2625" s="11">
        <v>0.57621491578174755</v>
      </c>
    </row>
    <row r="2626" spans="4:4" x14ac:dyDescent="0.15">
      <c r="D2626" s="11">
        <v>1.0323901733499952</v>
      </c>
    </row>
    <row r="2627" spans="4:4" x14ac:dyDescent="0.15">
      <c r="D2627" s="11">
        <v>-0.13446765478875022</v>
      </c>
    </row>
    <row r="2628" spans="4:4" x14ac:dyDescent="0.15">
      <c r="D2628" s="11">
        <v>-5.4071733757155016E-2</v>
      </c>
    </row>
    <row r="2629" spans="4:4" x14ac:dyDescent="0.15">
      <c r="D2629" s="11">
        <v>-2.1827509044669569</v>
      </c>
    </row>
    <row r="2630" spans="4:4" x14ac:dyDescent="0.15">
      <c r="D2630" s="11">
        <v>0.5118977242091205</v>
      </c>
    </row>
    <row r="2631" spans="4:4" x14ac:dyDescent="0.15">
      <c r="D2631" s="11">
        <v>0.61005493989796378</v>
      </c>
    </row>
    <row r="2632" spans="4:4" x14ac:dyDescent="0.15">
      <c r="D2632" s="11">
        <v>-1.5225441529764794</v>
      </c>
    </row>
    <row r="2633" spans="4:4" x14ac:dyDescent="0.15">
      <c r="D2633" s="11">
        <v>-0.65215999711654149</v>
      </c>
    </row>
    <row r="2634" spans="4:4" x14ac:dyDescent="0.15">
      <c r="D2634" s="11">
        <v>-1.4465786080108956</v>
      </c>
    </row>
    <row r="2635" spans="4:4" x14ac:dyDescent="0.15">
      <c r="D2635" s="11">
        <v>1.8079117580782622</v>
      </c>
    </row>
    <row r="2636" spans="4:4" x14ac:dyDescent="0.15">
      <c r="D2636" s="11">
        <v>-0.9283598956244532</v>
      </c>
    </row>
    <row r="2637" spans="4:4" x14ac:dyDescent="0.15">
      <c r="D2637" s="11">
        <v>0.42907686292892322</v>
      </c>
    </row>
    <row r="2638" spans="4:4" x14ac:dyDescent="0.15">
      <c r="D2638" s="11">
        <v>2.37823769566603</v>
      </c>
    </row>
    <row r="2639" spans="4:4" x14ac:dyDescent="0.15">
      <c r="D2639" s="11">
        <v>0.32295815799443517</v>
      </c>
    </row>
    <row r="2640" spans="4:4" x14ac:dyDescent="0.15">
      <c r="D2640" s="11">
        <v>-0.22161884771776386</v>
      </c>
    </row>
    <row r="2641" spans="4:4" x14ac:dyDescent="0.15">
      <c r="D2641" s="11">
        <v>1.313087523158174</v>
      </c>
    </row>
    <row r="2642" spans="4:4" x14ac:dyDescent="0.15">
      <c r="D2642" s="11">
        <v>0.2531737663957756</v>
      </c>
    </row>
    <row r="2643" spans="4:4" x14ac:dyDescent="0.15">
      <c r="D2643" s="11">
        <v>-0.46092054617474787</v>
      </c>
    </row>
    <row r="2644" spans="4:4" x14ac:dyDescent="0.15">
      <c r="D2644" s="11">
        <v>-0.66184156821691431</v>
      </c>
    </row>
    <row r="2645" spans="4:4" x14ac:dyDescent="0.15">
      <c r="D2645" s="11">
        <v>-1.2235113899805583</v>
      </c>
    </row>
    <row r="2646" spans="4:4" x14ac:dyDescent="0.15">
      <c r="D2646" s="11">
        <v>-0.70464238888234831</v>
      </c>
    </row>
    <row r="2647" spans="4:4" x14ac:dyDescent="0.15">
      <c r="D2647" s="11">
        <v>-0.55190866987686604</v>
      </c>
    </row>
    <row r="2648" spans="4:4" x14ac:dyDescent="0.15">
      <c r="D2648" s="11">
        <v>0.54036377150623593</v>
      </c>
    </row>
    <row r="2649" spans="4:4" x14ac:dyDescent="0.15">
      <c r="D2649" s="11">
        <v>0.28657495931838639</v>
      </c>
    </row>
    <row r="2650" spans="4:4" x14ac:dyDescent="0.15">
      <c r="D2650" s="11">
        <v>-0.27273358682577964</v>
      </c>
    </row>
    <row r="2651" spans="4:4" x14ac:dyDescent="0.15">
      <c r="D2651" s="11">
        <v>-0.94186361820902675</v>
      </c>
    </row>
    <row r="2652" spans="4:4" x14ac:dyDescent="0.15">
      <c r="D2652" s="11">
        <v>-1.2912983038404491</v>
      </c>
    </row>
    <row r="2653" spans="4:4" x14ac:dyDescent="0.15">
      <c r="D2653" s="11">
        <v>-1.0696021490730345</v>
      </c>
    </row>
    <row r="2654" spans="4:4" x14ac:dyDescent="0.15">
      <c r="D2654" s="11">
        <v>-0.87977923612925224</v>
      </c>
    </row>
    <row r="2655" spans="4:4" x14ac:dyDescent="0.15">
      <c r="D2655" s="11">
        <v>-1.3076714822091162</v>
      </c>
    </row>
    <row r="2656" spans="4:4" x14ac:dyDescent="0.15">
      <c r="D2656" s="11">
        <v>2.0378320186864585</v>
      </c>
    </row>
    <row r="2657" spans="4:4" x14ac:dyDescent="0.15">
      <c r="D2657" s="11">
        <v>0.8133315532177221</v>
      </c>
    </row>
    <row r="2658" spans="4:4" x14ac:dyDescent="0.15">
      <c r="D2658" s="11">
        <v>0.3990714958490571</v>
      </c>
    </row>
    <row r="2659" spans="4:4" x14ac:dyDescent="0.15">
      <c r="D2659" s="11">
        <v>0.20932702682330273</v>
      </c>
    </row>
    <row r="2660" spans="4:4" x14ac:dyDescent="0.15">
      <c r="D2660" s="11">
        <v>-4.0440681914333254E-2</v>
      </c>
    </row>
    <row r="2661" spans="4:4" x14ac:dyDescent="0.15">
      <c r="D2661" s="11">
        <v>5.0702055887086317E-2</v>
      </c>
    </row>
    <row r="2662" spans="4:4" x14ac:dyDescent="0.15">
      <c r="D2662" s="11">
        <v>-0.47920366341713816</v>
      </c>
    </row>
    <row r="2663" spans="4:4" x14ac:dyDescent="0.15">
      <c r="D2663" s="11">
        <v>-0.39385895433952101</v>
      </c>
    </row>
    <row r="2664" spans="4:4" x14ac:dyDescent="0.15">
      <c r="D2664" s="11">
        <v>-1.2643022273550741</v>
      </c>
    </row>
    <row r="2665" spans="4:4" x14ac:dyDescent="0.15">
      <c r="D2665" s="11">
        <v>-5.4302518037729897E-2</v>
      </c>
    </row>
    <row r="2666" spans="4:4" x14ac:dyDescent="0.15">
      <c r="D2666" s="11">
        <v>-0.39137944440881256</v>
      </c>
    </row>
    <row r="2667" spans="4:4" x14ac:dyDescent="0.15">
      <c r="D2667" s="11">
        <v>-7.0551777753280476E-2</v>
      </c>
    </row>
    <row r="2668" spans="4:4" x14ac:dyDescent="0.15">
      <c r="D2668" s="11">
        <v>-0.68158897192915902</v>
      </c>
    </row>
    <row r="2669" spans="4:4" x14ac:dyDescent="0.15">
      <c r="D2669" s="11">
        <v>1.5540126696578227</v>
      </c>
    </row>
    <row r="2670" spans="4:4" x14ac:dyDescent="0.15">
      <c r="D2670" s="11">
        <v>1.347557372355368</v>
      </c>
    </row>
    <row r="2671" spans="4:4" x14ac:dyDescent="0.15">
      <c r="D2671" s="11">
        <v>-1.827875166782178</v>
      </c>
    </row>
    <row r="2672" spans="4:4" x14ac:dyDescent="0.15">
      <c r="D2672" s="11">
        <v>4.8097490434884094E-2</v>
      </c>
    </row>
    <row r="2673" spans="4:4" x14ac:dyDescent="0.15">
      <c r="D2673" s="11">
        <v>-1.1992915460723452</v>
      </c>
    </row>
    <row r="2674" spans="4:4" x14ac:dyDescent="0.15">
      <c r="D2674" s="11">
        <v>0.96329813459306024</v>
      </c>
    </row>
    <row r="2675" spans="4:4" x14ac:dyDescent="0.15">
      <c r="D2675" s="11">
        <v>0.47004164116515312</v>
      </c>
    </row>
    <row r="2676" spans="4:4" x14ac:dyDescent="0.15">
      <c r="D2676" s="11">
        <v>-1.3381350072450005</v>
      </c>
    </row>
    <row r="2677" spans="4:4" x14ac:dyDescent="0.15">
      <c r="D2677" s="11">
        <v>0.33741912375262473</v>
      </c>
    </row>
    <row r="2678" spans="4:4" x14ac:dyDescent="0.15">
      <c r="D2678" s="11">
        <v>-0.56236103773699142</v>
      </c>
    </row>
    <row r="2679" spans="4:4" x14ac:dyDescent="0.15">
      <c r="D2679" s="11">
        <v>-0.81024609244195744</v>
      </c>
    </row>
    <row r="2680" spans="4:4" x14ac:dyDescent="0.15">
      <c r="D2680" s="11">
        <v>-1.2516443348431494</v>
      </c>
    </row>
    <row r="2681" spans="4:4" x14ac:dyDescent="0.15">
      <c r="D2681" s="11">
        <v>1.7958882381208241</v>
      </c>
    </row>
    <row r="2682" spans="4:4" x14ac:dyDescent="0.15">
      <c r="D2682" s="11">
        <v>0.36197889130562544</v>
      </c>
    </row>
    <row r="2683" spans="4:4" x14ac:dyDescent="0.15">
      <c r="D2683" s="11">
        <v>0.41911789594450966</v>
      </c>
    </row>
    <row r="2684" spans="4:4" x14ac:dyDescent="0.15">
      <c r="D2684" s="11">
        <v>3.9403857954312116E-3</v>
      </c>
    </row>
    <row r="2685" spans="4:4" x14ac:dyDescent="0.15">
      <c r="D2685" s="11">
        <v>0.21456912691064645</v>
      </c>
    </row>
    <row r="2686" spans="4:4" x14ac:dyDescent="0.15">
      <c r="D2686" s="11">
        <v>-1.2367149793135468</v>
      </c>
    </row>
    <row r="2687" spans="4:4" x14ac:dyDescent="0.15">
      <c r="D2687" s="11">
        <v>2.3913889890536666</v>
      </c>
    </row>
    <row r="2688" spans="4:4" x14ac:dyDescent="0.15">
      <c r="D2688" s="11">
        <v>-0.98109012469649315</v>
      </c>
    </row>
    <row r="2689" spans="4:4" x14ac:dyDescent="0.15">
      <c r="D2689" s="11">
        <v>-1.0878056855290197</v>
      </c>
    </row>
    <row r="2690" spans="4:4" x14ac:dyDescent="0.15">
      <c r="D2690" s="11">
        <v>-0.3235231815779116</v>
      </c>
    </row>
    <row r="2691" spans="4:4" x14ac:dyDescent="0.15">
      <c r="D2691" s="11">
        <v>0.83340864875935949</v>
      </c>
    </row>
    <row r="2692" spans="4:4" x14ac:dyDescent="0.15">
      <c r="D2692" s="11">
        <v>0.88068077275238466</v>
      </c>
    </row>
    <row r="2693" spans="4:4" x14ac:dyDescent="0.15">
      <c r="D2693" s="11">
        <v>-0.27511646294442471</v>
      </c>
    </row>
    <row r="2694" spans="4:4" x14ac:dyDescent="0.15">
      <c r="D2694" s="11">
        <v>1.0316080079064704</v>
      </c>
    </row>
    <row r="2695" spans="4:4" x14ac:dyDescent="0.15">
      <c r="D2695" s="11">
        <v>-0.85129613580647856</v>
      </c>
    </row>
    <row r="2696" spans="4:4" x14ac:dyDescent="0.15">
      <c r="D2696" s="11">
        <v>8.0065092333825305E-2</v>
      </c>
    </row>
    <row r="2697" spans="4:4" x14ac:dyDescent="0.15">
      <c r="D2697" s="11">
        <v>-0.62272761169879232</v>
      </c>
    </row>
    <row r="2698" spans="4:4" x14ac:dyDescent="0.15">
      <c r="D2698" s="11">
        <v>0.55654595598753076</v>
      </c>
    </row>
    <row r="2699" spans="4:4" x14ac:dyDescent="0.15">
      <c r="D2699" s="11">
        <v>-0.41978637455031276</v>
      </c>
    </row>
    <row r="2700" spans="4:4" x14ac:dyDescent="0.15">
      <c r="D2700" s="11">
        <v>-0.3496722911222605</v>
      </c>
    </row>
    <row r="2701" spans="4:4" x14ac:dyDescent="0.15">
      <c r="D2701" s="11">
        <v>0.59200147006777115</v>
      </c>
    </row>
    <row r="2702" spans="4:4" x14ac:dyDescent="0.15">
      <c r="D2702" s="11">
        <v>-0.31812646739126649</v>
      </c>
    </row>
    <row r="2703" spans="4:4" x14ac:dyDescent="0.15">
      <c r="D2703" s="11">
        <v>0.23072288968251087</v>
      </c>
    </row>
    <row r="2704" spans="4:4" x14ac:dyDescent="0.15">
      <c r="D2704" s="11">
        <v>0.9373434295412153</v>
      </c>
    </row>
    <row r="2705" spans="4:4" x14ac:dyDescent="0.15">
      <c r="D2705" s="11">
        <v>0.75547404776443727</v>
      </c>
    </row>
    <row r="2706" spans="4:4" x14ac:dyDescent="0.15">
      <c r="D2706" s="11">
        <v>0.17154434317490086</v>
      </c>
    </row>
    <row r="2707" spans="4:4" x14ac:dyDescent="0.15">
      <c r="D2707" s="11">
        <v>1.8571063264971599</v>
      </c>
    </row>
    <row r="2708" spans="4:4" x14ac:dyDescent="0.15">
      <c r="D2708" s="11">
        <v>0.919917511055246</v>
      </c>
    </row>
    <row r="2709" spans="4:4" x14ac:dyDescent="0.15">
      <c r="D2709" s="11">
        <v>-0.1873263499874156</v>
      </c>
    </row>
    <row r="2710" spans="4:4" x14ac:dyDescent="0.15">
      <c r="D2710" s="11">
        <v>0.39055407796695363</v>
      </c>
    </row>
    <row r="2711" spans="4:4" x14ac:dyDescent="0.15">
      <c r="D2711" s="11">
        <v>0.73027194957830943</v>
      </c>
    </row>
    <row r="2712" spans="4:4" x14ac:dyDescent="0.15">
      <c r="D2712" s="11">
        <v>0.83416580309858546</v>
      </c>
    </row>
    <row r="2713" spans="4:4" x14ac:dyDescent="0.15">
      <c r="D2713" s="11">
        <v>0.83449094745446928</v>
      </c>
    </row>
    <row r="2714" spans="4:4" x14ac:dyDescent="0.15">
      <c r="D2714" s="11">
        <v>-0.36843857742496766</v>
      </c>
    </row>
    <row r="2715" spans="4:4" x14ac:dyDescent="0.15">
      <c r="D2715" s="11">
        <v>-2.5630288291722536</v>
      </c>
    </row>
    <row r="2716" spans="4:4" x14ac:dyDescent="0.15">
      <c r="D2716" s="11">
        <v>0.22373683350451756</v>
      </c>
    </row>
    <row r="2717" spans="4:4" x14ac:dyDescent="0.15">
      <c r="D2717" s="11">
        <v>-0.69370116762001999</v>
      </c>
    </row>
    <row r="2718" spans="4:4" x14ac:dyDescent="0.15">
      <c r="D2718" s="11">
        <v>0.18802666090778075</v>
      </c>
    </row>
    <row r="2719" spans="4:4" x14ac:dyDescent="0.15">
      <c r="D2719" s="11">
        <v>0.39162728171504568</v>
      </c>
    </row>
    <row r="2720" spans="4:4" x14ac:dyDescent="0.15">
      <c r="D2720" s="11">
        <v>0.94963979790918529</v>
      </c>
    </row>
    <row r="2721" spans="4:4" x14ac:dyDescent="0.15">
      <c r="D2721" s="11">
        <v>0.56567955653008539</v>
      </c>
    </row>
    <row r="2722" spans="4:4" x14ac:dyDescent="0.15">
      <c r="D2722" s="11">
        <v>-0.30183286980900448</v>
      </c>
    </row>
    <row r="2723" spans="4:4" x14ac:dyDescent="0.15">
      <c r="D2723" s="11">
        <v>-0.81930920714512467</v>
      </c>
    </row>
    <row r="2724" spans="4:4" x14ac:dyDescent="0.15">
      <c r="D2724" s="11">
        <v>-0.35146172194799874</v>
      </c>
    </row>
    <row r="2725" spans="4:4" x14ac:dyDescent="0.15">
      <c r="D2725" s="11">
        <v>-0.96208168542943895</v>
      </c>
    </row>
    <row r="2726" spans="4:4" x14ac:dyDescent="0.15">
      <c r="D2726" s="11">
        <v>1.450730451324489</v>
      </c>
    </row>
    <row r="2727" spans="4:4" x14ac:dyDescent="0.15">
      <c r="D2727" s="11">
        <v>0.34309323382331058</v>
      </c>
    </row>
    <row r="2728" spans="4:4" x14ac:dyDescent="0.15">
      <c r="D2728" s="11">
        <v>9.8420969152357429E-2</v>
      </c>
    </row>
    <row r="2729" spans="4:4" x14ac:dyDescent="0.15">
      <c r="D2729" s="11">
        <v>-0.50702055887086317</v>
      </c>
    </row>
    <row r="2730" spans="4:4" x14ac:dyDescent="0.15">
      <c r="D2730" s="11">
        <v>-0.35195057535020169</v>
      </c>
    </row>
    <row r="2731" spans="4:4" x14ac:dyDescent="0.15">
      <c r="D2731" s="11">
        <v>-0.78730295172135811</v>
      </c>
    </row>
    <row r="2732" spans="4:4" x14ac:dyDescent="0.15">
      <c r="D2732" s="11">
        <v>0.87674152382533066</v>
      </c>
    </row>
    <row r="2733" spans="4:4" x14ac:dyDescent="0.15">
      <c r="D2733" s="11">
        <v>-0.23677671379118692</v>
      </c>
    </row>
    <row r="2734" spans="4:4" x14ac:dyDescent="0.15">
      <c r="D2734" s="11">
        <v>-9.7805923360283487E-2</v>
      </c>
    </row>
    <row r="2735" spans="4:4" x14ac:dyDescent="0.15">
      <c r="D2735" s="11">
        <v>-0.47680259740445763</v>
      </c>
    </row>
    <row r="2736" spans="4:4" x14ac:dyDescent="0.15">
      <c r="D2736" s="11">
        <v>7.1088379627326503E-2</v>
      </c>
    </row>
    <row r="2737" spans="4:4" x14ac:dyDescent="0.15">
      <c r="D2737" s="11">
        <v>0.11365273167029954</v>
      </c>
    </row>
    <row r="2738" spans="4:4" x14ac:dyDescent="0.15">
      <c r="D2738" s="11">
        <v>-1.4314991858555004</v>
      </c>
    </row>
    <row r="2739" spans="4:4" x14ac:dyDescent="0.15">
      <c r="D2739" s="11">
        <v>0.32803995964059141</v>
      </c>
    </row>
    <row r="2740" spans="4:4" x14ac:dyDescent="0.15">
      <c r="D2740" s="11">
        <v>-0.34398567549942527</v>
      </c>
    </row>
    <row r="2741" spans="4:4" x14ac:dyDescent="0.15">
      <c r="D2741" s="11">
        <v>2.1393134375102818</v>
      </c>
    </row>
    <row r="2742" spans="4:4" x14ac:dyDescent="0.15">
      <c r="D2742" s="11">
        <v>-1.2363852874841541</v>
      </c>
    </row>
    <row r="2743" spans="4:4" x14ac:dyDescent="0.15">
      <c r="D2743" s="11">
        <v>1.2692498785327189</v>
      </c>
    </row>
    <row r="2744" spans="4:4" x14ac:dyDescent="0.15">
      <c r="D2744" s="11">
        <v>-0.71458089223597199</v>
      </c>
    </row>
    <row r="2745" spans="4:4" x14ac:dyDescent="0.15">
      <c r="D2745" s="11">
        <v>-2.8146314434707165</v>
      </c>
    </row>
    <row r="2746" spans="4:4" x14ac:dyDescent="0.15">
      <c r="D2746" s="11">
        <v>-1.1430961421865504</v>
      </c>
    </row>
    <row r="2747" spans="4:4" x14ac:dyDescent="0.15">
      <c r="D2747" s="11">
        <v>0.47920366341713816</v>
      </c>
    </row>
    <row r="2748" spans="4:4" x14ac:dyDescent="0.15">
      <c r="D2748" s="11">
        <v>-0.98966665973421186</v>
      </c>
    </row>
    <row r="2749" spans="4:4" x14ac:dyDescent="0.15">
      <c r="D2749" s="11">
        <v>1.7920683603733778</v>
      </c>
    </row>
    <row r="2750" spans="4:4" x14ac:dyDescent="0.15">
      <c r="D2750" s="11">
        <v>-0.50458652367524337</v>
      </c>
    </row>
    <row r="2751" spans="4:4" x14ac:dyDescent="0.15">
      <c r="D2751" s="11">
        <v>-0.93995595307205804</v>
      </c>
    </row>
    <row r="2752" spans="4:4" x14ac:dyDescent="0.15">
      <c r="D2752" s="11">
        <v>1.5383375284727663</v>
      </c>
    </row>
    <row r="2753" spans="4:4" x14ac:dyDescent="0.15">
      <c r="D2753" s="11">
        <v>1.1900783647433855</v>
      </c>
    </row>
    <row r="2754" spans="4:4" x14ac:dyDescent="0.15">
      <c r="D2754" s="11">
        <v>0.99154249255661853</v>
      </c>
    </row>
    <row r="2755" spans="4:4" x14ac:dyDescent="0.15">
      <c r="D2755" s="11">
        <v>0.20338802642072551</v>
      </c>
    </row>
    <row r="2756" spans="4:4" x14ac:dyDescent="0.15">
      <c r="D2756" s="11">
        <v>-1.4441866369452327</v>
      </c>
    </row>
    <row r="2757" spans="4:4" x14ac:dyDescent="0.15">
      <c r="D2757" s="11">
        <v>-0.53894837037660182</v>
      </c>
    </row>
    <row r="2758" spans="4:4" x14ac:dyDescent="0.15">
      <c r="D2758" s="11">
        <v>-9.4655661087017506E-2</v>
      </c>
    </row>
    <row r="2759" spans="4:4" x14ac:dyDescent="0.15">
      <c r="D2759" s="11">
        <v>-0.96341864264104515</v>
      </c>
    </row>
    <row r="2760" spans="4:4" x14ac:dyDescent="0.15">
      <c r="D2760" s="11">
        <v>1.0149506124434993</v>
      </c>
    </row>
    <row r="2761" spans="4:4" x14ac:dyDescent="0.15">
      <c r="D2761" s="11">
        <v>0.48599304136587307</v>
      </c>
    </row>
    <row r="2762" spans="4:4" x14ac:dyDescent="0.15">
      <c r="D2762" s="11">
        <v>-0.57802139963314403</v>
      </c>
    </row>
    <row r="2763" spans="4:4" x14ac:dyDescent="0.15">
      <c r="D2763" s="11">
        <v>-0.20862330529780593</v>
      </c>
    </row>
    <row r="2764" spans="4:4" x14ac:dyDescent="0.15">
      <c r="D2764" s="11">
        <v>1.3073122318019159</v>
      </c>
    </row>
    <row r="2765" spans="4:4" x14ac:dyDescent="0.15">
      <c r="D2765" s="11">
        <v>-0.56200178732979111</v>
      </c>
    </row>
    <row r="2766" spans="4:4" x14ac:dyDescent="0.15">
      <c r="D2766" s="11">
        <v>6.8250756157794967E-2</v>
      </c>
    </row>
    <row r="2767" spans="4:4" x14ac:dyDescent="0.15">
      <c r="D2767" s="11">
        <v>-0.29391571843007114</v>
      </c>
    </row>
    <row r="2768" spans="4:4" x14ac:dyDescent="0.15">
      <c r="D2768" s="11">
        <v>-0.37220729609543923</v>
      </c>
    </row>
    <row r="2769" spans="4:4" x14ac:dyDescent="0.15">
      <c r="D2769" s="11">
        <v>-1.8704895410337485E-2</v>
      </c>
    </row>
    <row r="2770" spans="4:4" x14ac:dyDescent="0.15">
      <c r="D2770" s="11">
        <v>-0.23654138203710318</v>
      </c>
    </row>
    <row r="2771" spans="4:4" x14ac:dyDescent="0.15">
      <c r="D2771" s="11">
        <v>0.71063595896703191</v>
      </c>
    </row>
    <row r="2772" spans="4:4" x14ac:dyDescent="0.15">
      <c r="D2772" s="11">
        <v>0.45005776883044746</v>
      </c>
    </row>
    <row r="2773" spans="4:4" x14ac:dyDescent="0.15">
      <c r="D2773" s="11">
        <v>0.53903704611002468</v>
      </c>
    </row>
    <row r="2774" spans="4:4" x14ac:dyDescent="0.15">
      <c r="D2774" s="11">
        <v>0.55217469707713462</v>
      </c>
    </row>
    <row r="2775" spans="4:4" x14ac:dyDescent="0.15">
      <c r="D2775" s="11">
        <v>0.49107825361716095</v>
      </c>
    </row>
    <row r="2776" spans="4:4" x14ac:dyDescent="0.15">
      <c r="D2776" s="11">
        <v>-0.22852418624097481</v>
      </c>
    </row>
    <row r="2777" spans="4:4" x14ac:dyDescent="0.15">
      <c r="D2777" s="11">
        <v>1.1283714229648467</v>
      </c>
    </row>
    <row r="2778" spans="4:4" x14ac:dyDescent="0.15">
      <c r="D2778" s="11">
        <v>-0.46117520469124429</v>
      </c>
    </row>
    <row r="2779" spans="4:4" x14ac:dyDescent="0.15">
      <c r="D2779" s="11">
        <v>0.98655164038063958</v>
      </c>
    </row>
    <row r="2780" spans="4:4" x14ac:dyDescent="0.15">
      <c r="D2780" s="11">
        <v>-1.6186004359042272</v>
      </c>
    </row>
    <row r="2781" spans="4:4" x14ac:dyDescent="0.15">
      <c r="D2781" s="11">
        <v>-1.6027570381993428E-2</v>
      </c>
    </row>
    <row r="2782" spans="4:4" x14ac:dyDescent="0.15">
      <c r="D2782" s="11">
        <v>-0.51181132221245207</v>
      </c>
    </row>
    <row r="2783" spans="4:4" x14ac:dyDescent="0.15">
      <c r="D2783" s="11">
        <v>0.86968611867632717</v>
      </c>
    </row>
    <row r="2784" spans="4:4" x14ac:dyDescent="0.15">
      <c r="D2784" s="11">
        <v>2.149990905309096</v>
      </c>
    </row>
    <row r="2785" spans="4:4" x14ac:dyDescent="0.15">
      <c r="D2785" s="11">
        <v>-0.21597770683001727</v>
      </c>
    </row>
    <row r="2786" spans="4:4" x14ac:dyDescent="0.15">
      <c r="D2786" s="11">
        <v>0.48866354518395383</v>
      </c>
    </row>
    <row r="2787" spans="4:4" x14ac:dyDescent="0.15">
      <c r="D2787" s="11">
        <v>-0.38964572013355792</v>
      </c>
    </row>
    <row r="2788" spans="4:4" x14ac:dyDescent="0.15">
      <c r="D2788" s="11">
        <v>1.353268999082502</v>
      </c>
    </row>
    <row r="2789" spans="4:4" x14ac:dyDescent="0.15">
      <c r="D2789" s="11">
        <v>-1.1537485988810658</v>
      </c>
    </row>
    <row r="2790" spans="4:4" x14ac:dyDescent="0.15">
      <c r="D2790" s="11">
        <v>0.38725374906789511</v>
      </c>
    </row>
    <row r="2791" spans="4:4" x14ac:dyDescent="0.15">
      <c r="D2791" s="11">
        <v>-9.0659568741102703E-2</v>
      </c>
    </row>
    <row r="2792" spans="4:4" x14ac:dyDescent="0.15">
      <c r="D2792" s="11">
        <v>0.52519908422254957</v>
      </c>
    </row>
    <row r="2793" spans="4:4" x14ac:dyDescent="0.15">
      <c r="D2793" s="11">
        <v>1.306771082454361</v>
      </c>
    </row>
    <row r="2794" spans="4:4" x14ac:dyDescent="0.15">
      <c r="D2794" s="11">
        <v>-0.74029571806022432</v>
      </c>
    </row>
    <row r="2795" spans="4:4" x14ac:dyDescent="0.15">
      <c r="D2795" s="11">
        <v>1.3396356735029258</v>
      </c>
    </row>
    <row r="2796" spans="4:4" x14ac:dyDescent="0.15">
      <c r="D2796" s="11">
        <v>2.7017813408747315</v>
      </c>
    </row>
    <row r="2797" spans="4:4" x14ac:dyDescent="0.15">
      <c r="D2797" s="11">
        <v>0.1723208242765395</v>
      </c>
    </row>
    <row r="2798" spans="4:4" x14ac:dyDescent="0.15">
      <c r="D2798" s="11">
        <v>-0.79389110396732576</v>
      </c>
    </row>
    <row r="2799" spans="4:4" x14ac:dyDescent="0.15">
      <c r="D2799" s="11">
        <v>-1.1525571608217433</v>
      </c>
    </row>
    <row r="2800" spans="4:4" x14ac:dyDescent="0.15">
      <c r="D2800" s="11">
        <v>0.16208105080295354</v>
      </c>
    </row>
    <row r="2801" spans="4:4" x14ac:dyDescent="0.15">
      <c r="D2801" s="11">
        <v>-1.3420776667771861</v>
      </c>
    </row>
    <row r="2802" spans="4:4" x14ac:dyDescent="0.15">
      <c r="D2802" s="11">
        <v>-0.27813712222268805</v>
      </c>
    </row>
    <row r="2803" spans="4:4" x14ac:dyDescent="0.15">
      <c r="D2803" s="11">
        <v>-1.1612200978561305</v>
      </c>
    </row>
    <row r="2804" spans="4:4" x14ac:dyDescent="0.15">
      <c r="D2804" s="11">
        <v>0.60536194723681547</v>
      </c>
    </row>
    <row r="2805" spans="4:4" x14ac:dyDescent="0.15">
      <c r="D2805" s="11">
        <v>1.2508075997175183</v>
      </c>
    </row>
    <row r="2806" spans="4:4" x14ac:dyDescent="0.15">
      <c r="D2806" s="11">
        <v>0.81141479313373566</v>
      </c>
    </row>
    <row r="2807" spans="4:4" x14ac:dyDescent="0.15">
      <c r="D2807" s="11">
        <v>-0.29687271307921037</v>
      </c>
    </row>
    <row r="2808" spans="4:4" x14ac:dyDescent="0.15">
      <c r="D2808" s="11">
        <v>0.95916902864701115</v>
      </c>
    </row>
    <row r="2809" spans="4:4" x14ac:dyDescent="0.15">
      <c r="D2809" s="11">
        <v>-1.2742293620249256</v>
      </c>
    </row>
    <row r="2810" spans="4:4" x14ac:dyDescent="0.15">
      <c r="D2810" s="11">
        <v>-1.3080307326163165</v>
      </c>
    </row>
    <row r="2811" spans="4:4" x14ac:dyDescent="0.15">
      <c r="D2811" s="11">
        <v>-0.63634388425271027</v>
      </c>
    </row>
    <row r="2812" spans="4:4" x14ac:dyDescent="0.15">
      <c r="D2812" s="11">
        <v>-1.1366523722244892</v>
      </c>
    </row>
    <row r="2813" spans="4:4" x14ac:dyDescent="0.15">
      <c r="D2813" s="11">
        <v>-2.2607764549320564E-2</v>
      </c>
    </row>
    <row r="2814" spans="4:4" x14ac:dyDescent="0.15">
      <c r="D2814" s="11">
        <v>1.0260237104375847</v>
      </c>
    </row>
    <row r="2815" spans="4:4" x14ac:dyDescent="0.15">
      <c r="D2815" s="11">
        <v>1.7878892322187312</v>
      </c>
    </row>
    <row r="2816" spans="4:4" x14ac:dyDescent="0.15">
      <c r="D2816" s="11">
        <v>2.4133078113663942</v>
      </c>
    </row>
    <row r="2817" spans="4:4" x14ac:dyDescent="0.15">
      <c r="D2817" s="11">
        <v>-3.814420779235661E-2</v>
      </c>
    </row>
    <row r="2818" spans="4:4" x14ac:dyDescent="0.15">
      <c r="D2818" s="11">
        <v>0.3795139491558075</v>
      </c>
    </row>
    <row r="2819" spans="4:4" x14ac:dyDescent="0.15">
      <c r="D2819" s="11">
        <v>0.2379567831667373</v>
      </c>
    </row>
    <row r="2820" spans="4:4" x14ac:dyDescent="0.15">
      <c r="D2820" s="11">
        <v>1.1400152288842946</v>
      </c>
    </row>
    <row r="2821" spans="4:4" x14ac:dyDescent="0.15">
      <c r="D2821" s="11">
        <v>1.3661883713211864</v>
      </c>
    </row>
    <row r="2822" spans="4:4" x14ac:dyDescent="0.15">
      <c r="D2822" s="11">
        <v>1.8469108908902854</v>
      </c>
    </row>
    <row r="2823" spans="4:4" x14ac:dyDescent="0.15">
      <c r="D2823" s="11">
        <v>-0.3979948814958334</v>
      </c>
    </row>
    <row r="2824" spans="4:4" x14ac:dyDescent="0.15">
      <c r="D2824" s="11">
        <v>1.2145051186962519</v>
      </c>
    </row>
    <row r="2825" spans="4:4" x14ac:dyDescent="0.15">
      <c r="D2825" s="11">
        <v>1.0901590030698571</v>
      </c>
    </row>
    <row r="2826" spans="4:4" x14ac:dyDescent="0.15">
      <c r="D2826" s="11">
        <v>0.66986331148655154</v>
      </c>
    </row>
    <row r="2827" spans="4:4" x14ac:dyDescent="0.15">
      <c r="D2827" s="11">
        <v>-0.4785169949172996</v>
      </c>
    </row>
    <row r="2828" spans="4:4" x14ac:dyDescent="0.15">
      <c r="D2828" s="11">
        <v>-8.5284455053624697E-2</v>
      </c>
    </row>
    <row r="2829" spans="4:4" x14ac:dyDescent="0.15">
      <c r="D2829" s="11">
        <v>-0.35838638723362237</v>
      </c>
    </row>
    <row r="2830" spans="4:4" x14ac:dyDescent="0.15">
      <c r="D2830" s="11">
        <v>-0.14736997400177643</v>
      </c>
    </row>
    <row r="2831" spans="4:4" x14ac:dyDescent="0.15">
      <c r="D2831" s="11">
        <v>-1.9819344743154943</v>
      </c>
    </row>
    <row r="2832" spans="4:4" x14ac:dyDescent="0.15">
      <c r="D2832" s="11">
        <v>1.6177500583580695</v>
      </c>
    </row>
    <row r="2833" spans="4:4" x14ac:dyDescent="0.15">
      <c r="D2833" s="11">
        <v>-0.785114480095217</v>
      </c>
    </row>
    <row r="2834" spans="4:4" x14ac:dyDescent="0.15">
      <c r="D2834" s="11">
        <v>0.36001893022330478</v>
      </c>
    </row>
    <row r="2835" spans="4:4" x14ac:dyDescent="0.15">
      <c r="D2835" s="11">
        <v>-1.1492943485791329</v>
      </c>
    </row>
    <row r="2836" spans="4:4" x14ac:dyDescent="0.15">
      <c r="D2836" s="11">
        <v>0.10041958375950344</v>
      </c>
    </row>
    <row r="2837" spans="4:4" x14ac:dyDescent="0.15">
      <c r="D2837" s="11">
        <v>0.71655676947557367</v>
      </c>
    </row>
    <row r="2838" spans="4:4" x14ac:dyDescent="0.15">
      <c r="D2838" s="11">
        <v>1.8830451153917238</v>
      </c>
    </row>
    <row r="2839" spans="4:4" x14ac:dyDescent="0.15">
      <c r="D2839" s="11">
        <v>-0.29655211619683541</v>
      </c>
    </row>
    <row r="2840" spans="4:4" x14ac:dyDescent="0.15">
      <c r="D2840" s="11">
        <v>0.12682903616223484</v>
      </c>
    </row>
    <row r="2841" spans="4:4" x14ac:dyDescent="0.15">
      <c r="D2841" s="11">
        <v>0.84450221038423479</v>
      </c>
    </row>
    <row r="2842" spans="4:4" x14ac:dyDescent="0.15">
      <c r="D2842" s="11">
        <v>-0.30904629966244102</v>
      </c>
    </row>
    <row r="2843" spans="4:4" x14ac:dyDescent="0.15">
      <c r="D2843" s="11">
        <v>-0.23237362256622873</v>
      </c>
    </row>
    <row r="2844" spans="4:4" x14ac:dyDescent="0.15">
      <c r="D2844" s="11">
        <v>-0.576485490455525</v>
      </c>
    </row>
    <row r="2845" spans="4:4" x14ac:dyDescent="0.15">
      <c r="D2845" s="11">
        <v>4.5953356675454415E-2</v>
      </c>
    </row>
    <row r="2846" spans="4:4" x14ac:dyDescent="0.15">
      <c r="D2846" s="11">
        <v>-4.7816683945711702E-3</v>
      </c>
    </row>
    <row r="2847" spans="4:4" x14ac:dyDescent="0.15">
      <c r="D2847" s="11">
        <v>-0.82628503150772303</v>
      </c>
    </row>
    <row r="2848" spans="4:4" x14ac:dyDescent="0.15">
      <c r="D2848" s="11">
        <v>4.4038870328222401E-2</v>
      </c>
    </row>
    <row r="2849" spans="4:4" x14ac:dyDescent="0.15">
      <c r="D2849" s="11">
        <v>0.45692559069721028</v>
      </c>
    </row>
    <row r="2850" spans="4:4" x14ac:dyDescent="0.15">
      <c r="D2850" s="11">
        <v>-0.76016249295207672</v>
      </c>
    </row>
    <row r="2851" spans="4:4" x14ac:dyDescent="0.15">
      <c r="D2851" s="11">
        <v>-1.5721798263257369</v>
      </c>
    </row>
    <row r="2852" spans="4:4" x14ac:dyDescent="0.15">
      <c r="D2852" s="11">
        <v>2.1835876395925879</v>
      </c>
    </row>
    <row r="2853" spans="4:4" x14ac:dyDescent="0.15">
      <c r="D2853" s="11">
        <v>0.94855977295082994</v>
      </c>
    </row>
    <row r="2854" spans="4:4" x14ac:dyDescent="0.15">
      <c r="D2854" s="11">
        <v>-0.95409177447436377</v>
      </c>
    </row>
    <row r="2855" spans="4:4" x14ac:dyDescent="0.15">
      <c r="D2855" s="11">
        <v>0.80918425737763755</v>
      </c>
    </row>
    <row r="2856" spans="4:4" x14ac:dyDescent="0.15">
      <c r="D2856" s="11">
        <v>0.5859055818291381</v>
      </c>
    </row>
    <row r="2857" spans="4:4" x14ac:dyDescent="0.15">
      <c r="D2857" s="11">
        <v>1.1210272532480303</v>
      </c>
    </row>
    <row r="2858" spans="4:4" x14ac:dyDescent="0.15">
      <c r="D2858" s="11">
        <v>-0.98630380307440646</v>
      </c>
    </row>
    <row r="2859" spans="4:4" x14ac:dyDescent="0.15">
      <c r="D2859" s="11">
        <v>1.3781505003862549</v>
      </c>
    </row>
    <row r="2860" spans="4:4" x14ac:dyDescent="0.15">
      <c r="D2860" s="11">
        <v>0.59583271649898961</v>
      </c>
    </row>
    <row r="2861" spans="4:4" x14ac:dyDescent="0.15">
      <c r="D2861" s="11">
        <v>0.46160039346432313</v>
      </c>
    </row>
    <row r="2862" spans="4:4" x14ac:dyDescent="0.15">
      <c r="D2862" s="11">
        <v>-0.21981691133987624</v>
      </c>
    </row>
    <row r="2863" spans="4:4" x14ac:dyDescent="0.15">
      <c r="D2863" s="11">
        <v>0.59729586610046681</v>
      </c>
    </row>
    <row r="2864" spans="4:4" x14ac:dyDescent="0.15">
      <c r="D2864" s="11">
        <v>0.93319613370113075</v>
      </c>
    </row>
    <row r="2865" spans="4:4" x14ac:dyDescent="0.15">
      <c r="D2865" s="11">
        <v>-1.0064104571938515</v>
      </c>
    </row>
    <row r="2866" spans="4:4" x14ac:dyDescent="0.15">
      <c r="D2866" s="11">
        <v>0.12721557141048834</v>
      </c>
    </row>
    <row r="2867" spans="4:4" x14ac:dyDescent="0.15">
      <c r="D2867" s="11">
        <v>0.98356849775882438</v>
      </c>
    </row>
    <row r="2868" spans="4:4" x14ac:dyDescent="0.15">
      <c r="D2868" s="11">
        <v>-1.0141820894205011</v>
      </c>
    </row>
    <row r="2869" spans="4:4" x14ac:dyDescent="0.15">
      <c r="D2869" s="11">
        <v>-0.17993443179875612</v>
      </c>
    </row>
    <row r="2870" spans="4:4" x14ac:dyDescent="0.15">
      <c r="D2870" s="11">
        <v>-1.0651388038240839</v>
      </c>
    </row>
    <row r="2871" spans="4:4" x14ac:dyDescent="0.15">
      <c r="D2871" s="11">
        <v>-0.68874783210048918</v>
      </c>
    </row>
    <row r="2872" spans="4:4" x14ac:dyDescent="0.15">
      <c r="D2872" s="11">
        <v>-1.0512121662031859</v>
      </c>
    </row>
    <row r="2873" spans="4:4" x14ac:dyDescent="0.15">
      <c r="D2873" s="11">
        <v>-4.7867843022686429E-2</v>
      </c>
    </row>
    <row r="2874" spans="4:4" x14ac:dyDescent="0.15">
      <c r="D2874" s="11">
        <v>1.2059126675012521</v>
      </c>
    </row>
    <row r="2875" spans="4:4" x14ac:dyDescent="0.15">
      <c r="D2875" s="11">
        <v>-0.2969522938656155</v>
      </c>
    </row>
    <row r="2876" spans="4:4" x14ac:dyDescent="0.15">
      <c r="D2876" s="11">
        <v>-0.14427769201574847</v>
      </c>
    </row>
    <row r="2877" spans="4:4" x14ac:dyDescent="0.15">
      <c r="D2877" s="11">
        <v>-1.6997637430904433</v>
      </c>
    </row>
    <row r="2878" spans="4:4" x14ac:dyDescent="0.15">
      <c r="D2878" s="11">
        <v>-1.2867349141743034</v>
      </c>
    </row>
    <row r="2879" spans="4:4" x14ac:dyDescent="0.15">
      <c r="D2879" s="11">
        <v>-0.66670736487139948</v>
      </c>
    </row>
    <row r="2880" spans="4:4" x14ac:dyDescent="0.15">
      <c r="D2880" s="11">
        <v>0.37935024010948837</v>
      </c>
    </row>
    <row r="2881" spans="4:4" x14ac:dyDescent="0.15">
      <c r="D2881" s="11">
        <v>1.9968683773186058</v>
      </c>
    </row>
    <row r="2882" spans="4:4" x14ac:dyDescent="0.15">
      <c r="D2882" s="11">
        <v>0.52204086387064308</v>
      </c>
    </row>
    <row r="2883" spans="4:4" x14ac:dyDescent="0.15">
      <c r="D2883" s="11">
        <v>-1.0943267625407316</v>
      </c>
    </row>
    <row r="2884" spans="4:4" x14ac:dyDescent="0.15">
      <c r="D2884" s="11">
        <v>-0.496695520268986</v>
      </c>
    </row>
    <row r="2885" spans="4:4" x14ac:dyDescent="0.15">
      <c r="D2885" s="11">
        <v>1.5410887499456294</v>
      </c>
    </row>
    <row r="2886" spans="4:4" x14ac:dyDescent="0.15">
      <c r="D2886" s="11">
        <v>-0.53488292905967683</v>
      </c>
    </row>
    <row r="2887" spans="4:4" x14ac:dyDescent="0.15">
      <c r="D2887" s="11">
        <v>1.5164778233156539</v>
      </c>
    </row>
    <row r="2888" spans="4:4" x14ac:dyDescent="0.15">
      <c r="D2888" s="11">
        <v>-1.6942794900387526</v>
      </c>
    </row>
    <row r="2889" spans="4:4" x14ac:dyDescent="0.15">
      <c r="D2889" s="11">
        <v>0.35700054468179587</v>
      </c>
    </row>
    <row r="2890" spans="4:4" x14ac:dyDescent="0.15">
      <c r="D2890" s="11">
        <v>0.18833816284313798</v>
      </c>
    </row>
    <row r="2891" spans="4:4" x14ac:dyDescent="0.15">
      <c r="D2891" s="11">
        <v>0.37163317756494507</v>
      </c>
    </row>
    <row r="2892" spans="4:4" x14ac:dyDescent="0.15">
      <c r="D2892" s="11">
        <v>-0.79231881500163581</v>
      </c>
    </row>
    <row r="2893" spans="4:4" x14ac:dyDescent="0.15">
      <c r="D2893" s="11">
        <v>-0.14110923984844703</v>
      </c>
    </row>
    <row r="2894" spans="4:4" x14ac:dyDescent="0.15">
      <c r="D2894" s="11">
        <v>0.28450358513509855</v>
      </c>
    </row>
    <row r="2895" spans="4:4" x14ac:dyDescent="0.15">
      <c r="D2895" s="11">
        <v>-1.9296385289635509</v>
      </c>
    </row>
    <row r="2896" spans="4:4" x14ac:dyDescent="0.15">
      <c r="D2896" s="11">
        <v>-1.6479225450893864</v>
      </c>
    </row>
    <row r="2897" spans="4:4" x14ac:dyDescent="0.15">
      <c r="D2897" s="11">
        <v>0.26424800125823822</v>
      </c>
    </row>
    <row r="2898" spans="4:4" x14ac:dyDescent="0.15">
      <c r="D2898" s="11">
        <v>-0.5369145128497621</v>
      </c>
    </row>
    <row r="2899" spans="4:4" x14ac:dyDescent="0.15">
      <c r="D2899" s="11">
        <v>2.1415689843706787</v>
      </c>
    </row>
    <row r="2900" spans="4:4" x14ac:dyDescent="0.15">
      <c r="D2900" s="11">
        <v>0.381899099011207</v>
      </c>
    </row>
    <row r="2901" spans="4:4" x14ac:dyDescent="0.15">
      <c r="D2901" s="11">
        <v>1.368721314065624</v>
      </c>
    </row>
    <row r="2902" spans="4:4" x14ac:dyDescent="0.15">
      <c r="D2902" s="11">
        <v>-2.4597284209448844E-2</v>
      </c>
    </row>
    <row r="2903" spans="4:4" x14ac:dyDescent="0.15">
      <c r="D2903" s="11">
        <v>0.4752598670165753</v>
      </c>
    </row>
    <row r="2904" spans="4:4" x14ac:dyDescent="0.15">
      <c r="D2904" s="11">
        <v>0.61346781876636669</v>
      </c>
    </row>
    <row r="2905" spans="4:4" x14ac:dyDescent="0.15">
      <c r="D2905" s="11">
        <v>-1.5563182387268171</v>
      </c>
    </row>
    <row r="2906" spans="4:4" x14ac:dyDescent="0.15">
      <c r="D2906" s="11">
        <v>-1.2105147106922232</v>
      </c>
    </row>
    <row r="2907" spans="4:4" x14ac:dyDescent="0.15">
      <c r="D2907" s="11">
        <v>1.6611556930001825</v>
      </c>
    </row>
    <row r="2908" spans="4:4" x14ac:dyDescent="0.15">
      <c r="D2908" s="11">
        <v>0.17030288290698081</v>
      </c>
    </row>
    <row r="2909" spans="4:4" x14ac:dyDescent="0.15">
      <c r="D2909" s="11">
        <v>-0.13817384569847491</v>
      </c>
    </row>
    <row r="2910" spans="4:4" x14ac:dyDescent="0.15">
      <c r="D2910" s="11">
        <v>0.75486241257749498</v>
      </c>
    </row>
    <row r="2911" spans="4:4" x14ac:dyDescent="0.15">
      <c r="D2911" s="11">
        <v>2.1632877178490162</v>
      </c>
    </row>
    <row r="2912" spans="4:4" x14ac:dyDescent="0.15">
      <c r="D2912" s="11">
        <v>-3.0460068956017494</v>
      </c>
    </row>
    <row r="2913" spans="4:4" x14ac:dyDescent="0.15">
      <c r="D2913" s="11">
        <v>0.78002358350204304</v>
      </c>
    </row>
    <row r="2914" spans="4:4" x14ac:dyDescent="0.15">
      <c r="D2914" s="11">
        <v>-1.0792746252263896</v>
      </c>
    </row>
    <row r="2915" spans="4:4" x14ac:dyDescent="0.15">
      <c r="D2915" s="11">
        <v>1.1944371181016322</v>
      </c>
    </row>
    <row r="2916" spans="4:4" x14ac:dyDescent="0.15">
      <c r="D2916" s="11">
        <v>1.5269506548065692</v>
      </c>
    </row>
    <row r="2917" spans="4:4" x14ac:dyDescent="0.15">
      <c r="D2917" s="11">
        <v>-0.77144477472756989</v>
      </c>
    </row>
    <row r="2918" spans="4:4" x14ac:dyDescent="0.15">
      <c r="D2918" s="11">
        <v>0.4294133759685792</v>
      </c>
    </row>
    <row r="2919" spans="4:4" x14ac:dyDescent="0.15">
      <c r="D2919" s="11">
        <v>-1.4754914445802569</v>
      </c>
    </row>
    <row r="2920" spans="4:4" x14ac:dyDescent="0.15">
      <c r="D2920" s="11">
        <v>-0.71853719418868423</v>
      </c>
    </row>
    <row r="2921" spans="4:4" x14ac:dyDescent="0.15">
      <c r="D2921" s="11">
        <v>-0.53797521104570478</v>
      </c>
    </row>
    <row r="2922" spans="4:4" x14ac:dyDescent="0.15">
      <c r="D2922" s="11">
        <v>1.1389897736080457</v>
      </c>
    </row>
    <row r="2923" spans="4:4" x14ac:dyDescent="0.15">
      <c r="D2923" s="11">
        <v>-1.3094722817186266</v>
      </c>
    </row>
    <row r="2924" spans="4:4" x14ac:dyDescent="0.15">
      <c r="D2924" s="11">
        <v>-0.22978042579779867</v>
      </c>
    </row>
    <row r="2925" spans="4:4" x14ac:dyDescent="0.15">
      <c r="D2925" s="11">
        <v>-3.3551259548403323E-2</v>
      </c>
    </row>
    <row r="2926" spans="4:4" x14ac:dyDescent="0.15">
      <c r="D2926" s="11">
        <v>0.85349711298476905</v>
      </c>
    </row>
    <row r="2927" spans="4:4" x14ac:dyDescent="0.15">
      <c r="D2927" s="11">
        <v>1.2011787475785241</v>
      </c>
    </row>
    <row r="2928" spans="4:4" x14ac:dyDescent="0.15">
      <c r="D2928" s="11">
        <v>-2.4939072318375111</v>
      </c>
    </row>
    <row r="2929" spans="4:4" x14ac:dyDescent="0.15">
      <c r="D2929" s="11">
        <v>0.39990027289604768</v>
      </c>
    </row>
    <row r="2930" spans="4:4" x14ac:dyDescent="0.15">
      <c r="D2930" s="11">
        <v>0.96208168542943895</v>
      </c>
    </row>
    <row r="2931" spans="4:4" x14ac:dyDescent="0.15">
      <c r="D2931" s="11">
        <v>1.6073636288638227</v>
      </c>
    </row>
    <row r="2932" spans="4:4" x14ac:dyDescent="0.15">
      <c r="D2932" s="11">
        <v>-1.1403085409256164</v>
      </c>
    </row>
    <row r="2933" spans="4:4" x14ac:dyDescent="0.15">
      <c r="D2933" s="11">
        <v>-1.0336952982470393</v>
      </c>
    </row>
    <row r="2934" spans="4:4" x14ac:dyDescent="0.15">
      <c r="D2934" s="11">
        <v>-7.3466708272462711E-2</v>
      </c>
    </row>
    <row r="2935" spans="4:4" x14ac:dyDescent="0.15">
      <c r="D2935" s="11">
        <v>0.16223566490225494</v>
      </c>
    </row>
    <row r="2936" spans="4:4" x14ac:dyDescent="0.15">
      <c r="D2936" s="11">
        <v>1.5822615750948898</v>
      </c>
    </row>
    <row r="2937" spans="4:4" x14ac:dyDescent="0.15">
      <c r="D2937" s="11">
        <v>1.0896042113017756</v>
      </c>
    </row>
    <row r="2938" spans="4:4" x14ac:dyDescent="0.15">
      <c r="D2938" s="11">
        <v>-0.42279452827642672</v>
      </c>
    </row>
    <row r="2939" spans="4:4" x14ac:dyDescent="0.15">
      <c r="D2939" s="11">
        <v>8.3825852925656363E-2</v>
      </c>
    </row>
    <row r="2940" spans="4:4" x14ac:dyDescent="0.15">
      <c r="D2940" s="11">
        <v>0.37598169910779689</v>
      </c>
    </row>
    <row r="2941" spans="4:4" x14ac:dyDescent="0.15">
      <c r="D2941" s="11">
        <v>-3.0381488613784313</v>
      </c>
    </row>
    <row r="2942" spans="4:4" x14ac:dyDescent="0.15">
      <c r="D2942" s="11">
        <v>1.4814258975093253</v>
      </c>
    </row>
    <row r="2943" spans="4:4" x14ac:dyDescent="0.15">
      <c r="D2943" s="11">
        <v>-0.16502667676832061</v>
      </c>
    </row>
    <row r="2944" spans="4:4" x14ac:dyDescent="0.15">
      <c r="D2944" s="11">
        <v>0.60499360188259743</v>
      </c>
    </row>
    <row r="2945" spans="4:4" x14ac:dyDescent="0.15">
      <c r="D2945" s="11">
        <v>1.2423220141499769</v>
      </c>
    </row>
    <row r="2946" spans="4:4" x14ac:dyDescent="0.15">
      <c r="D2946" s="11">
        <v>-0.26963789423462003</v>
      </c>
    </row>
    <row r="2947" spans="4:4" x14ac:dyDescent="0.15">
      <c r="D2947" s="11">
        <v>-2.4091059458442032</v>
      </c>
    </row>
    <row r="2948" spans="4:4" x14ac:dyDescent="0.15">
      <c r="D2948" s="11">
        <v>2.272245183121413</v>
      </c>
    </row>
    <row r="2949" spans="4:4" x14ac:dyDescent="0.15">
      <c r="D2949" s="11">
        <v>0.14404577086679637</v>
      </c>
    </row>
    <row r="2950" spans="4:4" x14ac:dyDescent="0.15">
      <c r="D2950" s="11">
        <v>1.1765200724767055</v>
      </c>
    </row>
    <row r="2951" spans="4:4" x14ac:dyDescent="0.15">
      <c r="D2951" s="11">
        <v>0.36557480598276015</v>
      </c>
    </row>
    <row r="2952" spans="4:4" x14ac:dyDescent="0.15">
      <c r="D2952" s="11">
        <v>-0.83514123616623692</v>
      </c>
    </row>
    <row r="2953" spans="4:4" x14ac:dyDescent="0.15">
      <c r="D2953" s="11">
        <v>-0.34772142498695757</v>
      </c>
    </row>
    <row r="2954" spans="4:4" x14ac:dyDescent="0.15">
      <c r="D2954" s="11">
        <v>0.59181843425903935</v>
      </c>
    </row>
    <row r="2955" spans="4:4" x14ac:dyDescent="0.15">
      <c r="D2955" s="11">
        <v>3.7761083149234764E-2</v>
      </c>
    </row>
    <row r="2956" spans="4:4" x14ac:dyDescent="0.15">
      <c r="D2956" s="11">
        <v>0.89509057943359949</v>
      </c>
    </row>
    <row r="2957" spans="4:4" x14ac:dyDescent="0.15">
      <c r="D2957" s="11">
        <v>0.1019577666738769</v>
      </c>
    </row>
    <row r="2958" spans="4:4" x14ac:dyDescent="0.15">
      <c r="D2958" s="11">
        <v>-1.8377249944023788</v>
      </c>
    </row>
    <row r="2959" spans="4:4" x14ac:dyDescent="0.15">
      <c r="D2959" s="11">
        <v>-0.22428594093071297</v>
      </c>
    </row>
    <row r="2960" spans="4:4" x14ac:dyDescent="0.15">
      <c r="D2960" s="11">
        <v>0.27893179321836215</v>
      </c>
    </row>
    <row r="2961" spans="4:4" x14ac:dyDescent="0.15">
      <c r="D2961" s="11">
        <v>0.895661287358962</v>
      </c>
    </row>
    <row r="2962" spans="4:4" x14ac:dyDescent="0.15">
      <c r="D2962" s="11">
        <v>1.2656619219342247</v>
      </c>
    </row>
    <row r="2963" spans="4:4" x14ac:dyDescent="0.15">
      <c r="D2963" s="11">
        <v>0.70975033850118052</v>
      </c>
    </row>
    <row r="2964" spans="4:4" x14ac:dyDescent="0.15">
      <c r="D2964" s="11">
        <v>0.60784486777265556</v>
      </c>
    </row>
    <row r="2965" spans="4:4" x14ac:dyDescent="0.15">
      <c r="D2965" s="11">
        <v>1.9330946088302881</v>
      </c>
    </row>
    <row r="2966" spans="4:4" x14ac:dyDescent="0.15">
      <c r="D2966" s="11">
        <v>0.94019469543127343</v>
      </c>
    </row>
    <row r="2967" spans="4:4" x14ac:dyDescent="0.15">
      <c r="D2967" s="11">
        <v>1.3807266441290267</v>
      </c>
    </row>
    <row r="2968" spans="4:4" x14ac:dyDescent="0.15">
      <c r="D2968" s="11">
        <v>1.7348565961583517</v>
      </c>
    </row>
    <row r="2969" spans="4:4" x14ac:dyDescent="0.15">
      <c r="D2969" s="11">
        <v>0.30079263524385169</v>
      </c>
    </row>
    <row r="2970" spans="4:4" x14ac:dyDescent="0.15">
      <c r="D2970" s="11">
        <v>0.28832914722443093</v>
      </c>
    </row>
    <row r="2971" spans="4:4" x14ac:dyDescent="0.15">
      <c r="D2971" s="11">
        <v>-0.82402607404219452</v>
      </c>
    </row>
    <row r="2972" spans="4:4" x14ac:dyDescent="0.15">
      <c r="D2972" s="11">
        <v>0.52493533075903542</v>
      </c>
    </row>
    <row r="2973" spans="4:4" x14ac:dyDescent="0.15">
      <c r="D2973" s="11">
        <v>1.2860346032539383</v>
      </c>
    </row>
    <row r="2974" spans="4:4" x14ac:dyDescent="0.15">
      <c r="D2974" s="11">
        <v>-0.66298525780439377</v>
      </c>
    </row>
    <row r="2975" spans="4:4" x14ac:dyDescent="0.15">
      <c r="D2975" s="11">
        <v>0.81141479313373566</v>
      </c>
    </row>
    <row r="2976" spans="4:4" x14ac:dyDescent="0.15">
      <c r="D2976" s="11">
        <v>1.8399077816866338E-2</v>
      </c>
    </row>
    <row r="2977" spans="4:4" x14ac:dyDescent="0.15">
      <c r="D2977" s="11">
        <v>4.059302227688022E-2</v>
      </c>
    </row>
    <row r="2978" spans="4:4" x14ac:dyDescent="0.15">
      <c r="D2978" s="11">
        <v>-1.3546082300308626</v>
      </c>
    </row>
    <row r="2979" spans="4:4" x14ac:dyDescent="0.15">
      <c r="D2979" s="11">
        <v>1.1497377272462472</v>
      </c>
    </row>
    <row r="2980" spans="4:4" x14ac:dyDescent="0.15">
      <c r="D2980" s="11">
        <v>0.30247292670537718</v>
      </c>
    </row>
    <row r="2981" spans="4:4" x14ac:dyDescent="0.15">
      <c r="D2981" s="11">
        <v>0.63962488638935611</v>
      </c>
    </row>
    <row r="2982" spans="4:4" x14ac:dyDescent="0.15">
      <c r="D2982" s="11">
        <v>0.91840092864003964</v>
      </c>
    </row>
    <row r="2983" spans="4:4" x14ac:dyDescent="0.15">
      <c r="D2983" s="11">
        <v>-0.65329572862538043</v>
      </c>
    </row>
    <row r="2984" spans="4:4" x14ac:dyDescent="0.15">
      <c r="D2984" s="11">
        <v>-0.30383489502128214</v>
      </c>
    </row>
    <row r="2985" spans="4:4" x14ac:dyDescent="0.15">
      <c r="D2985" s="11">
        <v>0.7703124538238626</v>
      </c>
    </row>
    <row r="2986" spans="4:4" x14ac:dyDescent="0.15">
      <c r="D2986" s="11">
        <v>0.18748096408671699</v>
      </c>
    </row>
    <row r="2987" spans="4:4" x14ac:dyDescent="0.15">
      <c r="D2987" s="11">
        <v>0.87438593254773878</v>
      </c>
    </row>
    <row r="2988" spans="4:4" x14ac:dyDescent="0.15">
      <c r="D2988" s="11">
        <v>1.8377249944023788</v>
      </c>
    </row>
    <row r="2989" spans="4:4" x14ac:dyDescent="0.15">
      <c r="D2989" s="11">
        <v>-0.68477675085887313</v>
      </c>
    </row>
    <row r="2990" spans="4:4" x14ac:dyDescent="0.15">
      <c r="D2990" s="11">
        <v>0.32836283025972079</v>
      </c>
    </row>
    <row r="2991" spans="4:4" x14ac:dyDescent="0.15">
      <c r="D2991" s="11">
        <v>1.1410406841605436</v>
      </c>
    </row>
    <row r="2992" spans="4:4" x14ac:dyDescent="0.15">
      <c r="D2992" s="11">
        <v>-0.50510834626038559</v>
      </c>
    </row>
    <row r="2993" spans="4:4" x14ac:dyDescent="0.15">
      <c r="D2993" s="11">
        <v>2.4470136850140989</v>
      </c>
    </row>
    <row r="2994" spans="4:4" x14ac:dyDescent="0.15">
      <c r="D2994" s="11">
        <v>-2.3282700567506254</v>
      </c>
    </row>
    <row r="2995" spans="4:4" x14ac:dyDescent="0.15">
      <c r="D2995" s="11">
        <v>-1.1619727047218475</v>
      </c>
    </row>
    <row r="2996" spans="4:4" x14ac:dyDescent="0.15">
      <c r="D2996" s="11">
        <v>0.30968863029556815</v>
      </c>
    </row>
    <row r="2997" spans="4:4" x14ac:dyDescent="0.15">
      <c r="D2997" s="11">
        <v>-1.150183379650116</v>
      </c>
    </row>
    <row r="2998" spans="4:4" x14ac:dyDescent="0.15">
      <c r="D2998" s="11">
        <v>0.20206016415613703</v>
      </c>
    </row>
    <row r="2999" spans="4:4" x14ac:dyDescent="0.15">
      <c r="D2999" s="11">
        <v>1.4067882148083299</v>
      </c>
    </row>
    <row r="3000" spans="4:4" x14ac:dyDescent="0.15">
      <c r="D3000" s="11">
        <v>-4.8097490434884094E-2</v>
      </c>
    </row>
    <row r="3001" spans="4:4" x14ac:dyDescent="0.15">
      <c r="D3001" s="11">
        <v>-8.6896534412517212E-2</v>
      </c>
    </row>
    <row r="3002" spans="4:4" x14ac:dyDescent="0.15">
      <c r="D3002" s="11">
        <v>0.78521907198592089</v>
      </c>
    </row>
    <row r="3003" spans="4:4" x14ac:dyDescent="0.15">
      <c r="D3003" s="11">
        <v>0.5216907084104605</v>
      </c>
    </row>
    <row r="3004" spans="4:4" x14ac:dyDescent="0.15">
      <c r="D3004" s="11">
        <v>0.7741255103610456</v>
      </c>
    </row>
    <row r="3005" spans="4:4" x14ac:dyDescent="0.15">
      <c r="D3005" s="11">
        <v>-0.71359409048454836</v>
      </c>
    </row>
    <row r="3006" spans="4:4" x14ac:dyDescent="0.15">
      <c r="D3006" s="11">
        <v>0.55815462474129163</v>
      </c>
    </row>
    <row r="3007" spans="4:4" x14ac:dyDescent="0.15">
      <c r="D3007" s="11">
        <v>-0.24930500330810901</v>
      </c>
    </row>
    <row r="3008" spans="4:4" x14ac:dyDescent="0.15">
      <c r="D3008" s="11">
        <v>0.13369572116062045</v>
      </c>
    </row>
    <row r="3009" spans="4:4" x14ac:dyDescent="0.15">
      <c r="D3009" s="11">
        <v>-0.6261666385398712</v>
      </c>
    </row>
    <row r="3010" spans="4:4" x14ac:dyDescent="0.15">
      <c r="D3010" s="11">
        <v>0.33685182643239386</v>
      </c>
    </row>
    <row r="3011" spans="4:4" x14ac:dyDescent="0.15">
      <c r="D3011" s="11">
        <v>1.5414798326673917E-2</v>
      </c>
    </row>
    <row r="3012" spans="4:4" x14ac:dyDescent="0.15">
      <c r="D3012" s="11">
        <v>-2.2381937014870346</v>
      </c>
    </row>
    <row r="3013" spans="4:4" x14ac:dyDescent="0.15">
      <c r="D3013" s="11">
        <v>-9.9651060736505315E-2</v>
      </c>
    </row>
    <row r="3014" spans="4:4" x14ac:dyDescent="0.15">
      <c r="D3014" s="11">
        <v>0.38799498724984005</v>
      </c>
    </row>
    <row r="3015" spans="4:4" x14ac:dyDescent="0.15">
      <c r="D3015" s="11">
        <v>0.44684384192805737</v>
      </c>
    </row>
    <row r="3016" spans="4:4" x14ac:dyDescent="0.15">
      <c r="D3016" s="11">
        <v>0.65159156292793341</v>
      </c>
    </row>
    <row r="3017" spans="4:4" x14ac:dyDescent="0.15">
      <c r="D3017" s="11">
        <v>1.1831184565380681</v>
      </c>
    </row>
    <row r="3018" spans="4:4" x14ac:dyDescent="0.15">
      <c r="D3018" s="11">
        <v>0.4025537236884702</v>
      </c>
    </row>
    <row r="3019" spans="4:4" x14ac:dyDescent="0.15">
      <c r="D3019" s="11">
        <v>9.5116092779790051E-2</v>
      </c>
    </row>
    <row r="3020" spans="4:4" x14ac:dyDescent="0.15">
      <c r="D3020" s="11">
        <v>-0.16704348126950208</v>
      </c>
    </row>
    <row r="3021" spans="4:4" x14ac:dyDescent="0.15">
      <c r="D3021" s="11">
        <v>-1.0273197403876111</v>
      </c>
    </row>
    <row r="3022" spans="4:4" x14ac:dyDescent="0.15">
      <c r="D3022" s="11">
        <v>-0.84614157458418049</v>
      </c>
    </row>
    <row r="3023" spans="4:4" x14ac:dyDescent="0.15">
      <c r="D3023" s="11">
        <v>0.50893504521809518</v>
      </c>
    </row>
    <row r="3024" spans="4:4" x14ac:dyDescent="0.15">
      <c r="D3024" s="11">
        <v>-1.4407260096049868</v>
      </c>
    </row>
    <row r="3025" spans="4:4" x14ac:dyDescent="0.15">
      <c r="D3025" s="11">
        <v>1.5261321095749736E-2</v>
      </c>
    </row>
    <row r="3026" spans="4:4" x14ac:dyDescent="0.15">
      <c r="D3026" s="11">
        <v>-7.4080617196159437E-2</v>
      </c>
    </row>
    <row r="3027" spans="4:4" x14ac:dyDescent="0.15">
      <c r="D3027" s="11">
        <v>-0.30383489502128214</v>
      </c>
    </row>
    <row r="3028" spans="4:4" x14ac:dyDescent="0.15">
      <c r="D3028" s="11">
        <v>-2.4394466890953481</v>
      </c>
    </row>
    <row r="3029" spans="4:4" x14ac:dyDescent="0.15">
      <c r="D3029" s="11">
        <v>-0.6608911462535616</v>
      </c>
    </row>
    <row r="3030" spans="4:4" x14ac:dyDescent="0.15">
      <c r="D3030" s="11">
        <v>-1.8055652617476881</v>
      </c>
    </row>
    <row r="3031" spans="4:4" x14ac:dyDescent="0.15">
      <c r="D3031" s="11">
        <v>1.3679391486220993</v>
      </c>
    </row>
    <row r="3032" spans="4:4" x14ac:dyDescent="0.15">
      <c r="D3032" s="11">
        <v>0.66012944444082677</v>
      </c>
    </row>
    <row r="3033" spans="4:4" x14ac:dyDescent="0.15">
      <c r="D3033" s="11">
        <v>1.6135209079948254</v>
      </c>
    </row>
    <row r="3034" spans="4:4" x14ac:dyDescent="0.15">
      <c r="D3034" s="11">
        <v>-8.0985955719370395E-2</v>
      </c>
    </row>
    <row r="3035" spans="4:4" x14ac:dyDescent="0.15">
      <c r="D3035" s="11">
        <v>-0.24181531443900894</v>
      </c>
    </row>
    <row r="3036" spans="4:4" x14ac:dyDescent="0.15">
      <c r="D3036" s="11">
        <v>1.8944228941109031</v>
      </c>
    </row>
    <row r="3037" spans="4:4" x14ac:dyDescent="0.15">
      <c r="D3037" s="11">
        <v>-2.2457425075117499</v>
      </c>
    </row>
    <row r="3038" spans="4:4" x14ac:dyDescent="0.15">
      <c r="D3038" s="11">
        <v>0.13539420251618139</v>
      </c>
    </row>
    <row r="3039" spans="4:4" x14ac:dyDescent="0.15">
      <c r="D3039" s="11">
        <v>0.72927377914311364</v>
      </c>
    </row>
    <row r="3040" spans="4:4" x14ac:dyDescent="0.15">
      <c r="D3040" s="11">
        <v>0.27487772058520932</v>
      </c>
    </row>
    <row r="3041" spans="4:4" x14ac:dyDescent="0.15">
      <c r="D3041" s="11">
        <v>-0.99041699286317453</v>
      </c>
    </row>
    <row r="3042" spans="4:4" x14ac:dyDescent="0.15">
      <c r="D3042" s="11">
        <v>-0.78365701483562589</v>
      </c>
    </row>
    <row r="3043" spans="4:4" x14ac:dyDescent="0.15">
      <c r="D3043" s="11">
        <v>0.20151446733507328</v>
      </c>
    </row>
    <row r="3044" spans="4:4" x14ac:dyDescent="0.15">
      <c r="D3044" s="11">
        <v>-0.29032321435806807</v>
      </c>
    </row>
    <row r="3045" spans="4:4" x14ac:dyDescent="0.15">
      <c r="D3045" s="11">
        <v>-0.45751903599011712</v>
      </c>
    </row>
    <row r="3046" spans="4:4" x14ac:dyDescent="0.15">
      <c r="D3046" s="11">
        <v>0.89840568762156181</v>
      </c>
    </row>
    <row r="3047" spans="4:4" x14ac:dyDescent="0.15">
      <c r="D3047" s="11">
        <v>0.86344925875891931</v>
      </c>
    </row>
    <row r="3048" spans="4:4" x14ac:dyDescent="0.15">
      <c r="D3048" s="11">
        <v>0.80314976003137417</v>
      </c>
    </row>
    <row r="3049" spans="4:4" x14ac:dyDescent="0.15">
      <c r="D3049" s="11">
        <v>-0.20979655346309301</v>
      </c>
    </row>
    <row r="3050" spans="4:4" x14ac:dyDescent="0.15">
      <c r="D3050" s="11">
        <v>2.0552215573843569</v>
      </c>
    </row>
    <row r="3051" spans="4:4" x14ac:dyDescent="0.15">
      <c r="D3051" s="11">
        <v>1.3963722267362755</v>
      </c>
    </row>
    <row r="3052" spans="4:4" x14ac:dyDescent="0.15">
      <c r="D3052" s="11">
        <v>0.89178456619265489</v>
      </c>
    </row>
    <row r="3053" spans="4:4" x14ac:dyDescent="0.15">
      <c r="D3053" s="11">
        <v>0.5538686309591867</v>
      </c>
    </row>
    <row r="3054" spans="4:4" x14ac:dyDescent="0.15">
      <c r="D3054" s="11">
        <v>0.34041704566334374</v>
      </c>
    </row>
    <row r="3055" spans="4:4" x14ac:dyDescent="0.15">
      <c r="D3055" s="11">
        <v>-0.11003521649399772</v>
      </c>
    </row>
    <row r="3056" spans="4:4" x14ac:dyDescent="0.15">
      <c r="D3056" s="11">
        <v>-0.19379058358026668</v>
      </c>
    </row>
    <row r="3057" spans="4:4" x14ac:dyDescent="0.15">
      <c r="D3057" s="11">
        <v>-1.4217630450730212</v>
      </c>
    </row>
    <row r="3058" spans="4:4" x14ac:dyDescent="0.15">
      <c r="D3058" s="11">
        <v>-0.3585500962799415</v>
      </c>
    </row>
    <row r="3059" spans="4:4" x14ac:dyDescent="0.15">
      <c r="D3059" s="11">
        <v>0.10318785825802479</v>
      </c>
    </row>
    <row r="3060" spans="4:4" x14ac:dyDescent="0.15">
      <c r="D3060" s="11">
        <v>-1.188682290376164</v>
      </c>
    </row>
    <row r="3061" spans="4:4" x14ac:dyDescent="0.15">
      <c r="D3061" s="11">
        <v>1.380328740197001</v>
      </c>
    </row>
    <row r="3062" spans="4:4" x14ac:dyDescent="0.15">
      <c r="D3062" s="11">
        <v>0.76548303695744835</v>
      </c>
    </row>
    <row r="3063" spans="4:4" x14ac:dyDescent="0.15">
      <c r="D3063" s="11">
        <v>-0.27162286642123945</v>
      </c>
    </row>
    <row r="3064" spans="4:4" x14ac:dyDescent="0.15">
      <c r="D3064" s="11">
        <v>4.8250967665808275E-2</v>
      </c>
    </row>
    <row r="3065" spans="4:4" x14ac:dyDescent="0.15">
      <c r="D3065" s="11">
        <v>-2.2702261048834771</v>
      </c>
    </row>
    <row r="3066" spans="4:4" x14ac:dyDescent="0.15">
      <c r="D3066" s="11">
        <v>-1.5002524378360249</v>
      </c>
    </row>
    <row r="3067" spans="4:4" x14ac:dyDescent="0.15">
      <c r="D3067" s="11">
        <v>-0.34122763281629886</v>
      </c>
    </row>
    <row r="3068" spans="4:4" x14ac:dyDescent="0.15">
      <c r="D3068" s="11">
        <v>-0.29056309358566068</v>
      </c>
    </row>
    <row r="3069" spans="4:4" x14ac:dyDescent="0.15">
      <c r="D3069" s="11">
        <v>-1.1208840078325011</v>
      </c>
    </row>
    <row r="3070" spans="4:4" x14ac:dyDescent="0.15">
      <c r="D3070" s="11">
        <v>-0.4934099706588313</v>
      </c>
    </row>
    <row r="3071" spans="4:4" x14ac:dyDescent="0.15">
      <c r="D3071" s="11">
        <v>0.11650172382360324</v>
      </c>
    </row>
    <row r="3072" spans="4:4" x14ac:dyDescent="0.15">
      <c r="D3072" s="11">
        <v>1.620019247638993</v>
      </c>
    </row>
    <row r="3073" spans="4:4" x14ac:dyDescent="0.15">
      <c r="D3073" s="11">
        <v>0.32747493605711497</v>
      </c>
    </row>
    <row r="3074" spans="4:4" x14ac:dyDescent="0.15">
      <c r="D3074" s="11">
        <v>0.89269406089442782</v>
      </c>
    </row>
    <row r="3075" spans="4:4" x14ac:dyDescent="0.15">
      <c r="D3075" s="11">
        <v>-0.17597130863578059</v>
      </c>
    </row>
    <row r="3076" spans="4:4" x14ac:dyDescent="0.15">
      <c r="D3076" s="11">
        <v>2.1894265955779701</v>
      </c>
    </row>
    <row r="3077" spans="4:4" x14ac:dyDescent="0.15">
      <c r="D3077" s="11">
        <v>0.98170858109369874</v>
      </c>
    </row>
    <row r="3078" spans="4:4" x14ac:dyDescent="0.15">
      <c r="D3078" s="11">
        <v>-1.7495131032774225</v>
      </c>
    </row>
    <row r="3079" spans="4:4" x14ac:dyDescent="0.15">
      <c r="D3079" s="11">
        <v>0.61263563111424446</v>
      </c>
    </row>
    <row r="3080" spans="4:4" x14ac:dyDescent="0.15">
      <c r="D3080" s="11">
        <v>0.13153567124390975</v>
      </c>
    </row>
    <row r="3081" spans="4:4" x14ac:dyDescent="0.15">
      <c r="D3081" s="11">
        <v>9.5192262961063534E-2</v>
      </c>
    </row>
    <row r="3082" spans="4:4" x14ac:dyDescent="0.15">
      <c r="D3082" s="11">
        <v>-0.41886664803314488</v>
      </c>
    </row>
    <row r="3083" spans="4:4" x14ac:dyDescent="0.15">
      <c r="D3083" s="11">
        <v>0.93355083663482219</v>
      </c>
    </row>
    <row r="3084" spans="4:4" x14ac:dyDescent="0.15">
      <c r="D3084" s="11">
        <v>0.63484549173153937</v>
      </c>
    </row>
    <row r="3085" spans="4:4" x14ac:dyDescent="0.15">
      <c r="D3085" s="11">
        <v>-0.5816423254145775</v>
      </c>
    </row>
    <row r="3086" spans="4:4" x14ac:dyDescent="0.15">
      <c r="D3086" s="11">
        <v>-1.2634518498089164</v>
      </c>
    </row>
    <row r="3087" spans="4:4" x14ac:dyDescent="0.15">
      <c r="D3087" s="11">
        <v>1.2503051038947888</v>
      </c>
    </row>
    <row r="3088" spans="4:4" x14ac:dyDescent="0.15">
      <c r="D3088" s="11">
        <v>-0.27416263037594035</v>
      </c>
    </row>
    <row r="3089" spans="4:4" x14ac:dyDescent="0.15">
      <c r="D3089" s="11">
        <v>0.97960537459584884</v>
      </c>
    </row>
    <row r="3090" spans="4:4" x14ac:dyDescent="0.15">
      <c r="D3090" s="11">
        <v>0.10295707397744991</v>
      </c>
    </row>
    <row r="3091" spans="4:4" x14ac:dyDescent="0.15">
      <c r="D3091" s="11">
        <v>-0.62374965636990964</v>
      </c>
    </row>
    <row r="3092" spans="4:4" x14ac:dyDescent="0.15">
      <c r="D3092" s="11">
        <v>-0.79158553489833139</v>
      </c>
    </row>
    <row r="3093" spans="4:4" x14ac:dyDescent="0.15">
      <c r="D3093" s="11">
        <v>0.1811781658034306</v>
      </c>
    </row>
    <row r="3094" spans="4:4" x14ac:dyDescent="0.15">
      <c r="D3094" s="11">
        <v>0.45098886403138749</v>
      </c>
    </row>
    <row r="3095" spans="4:4" x14ac:dyDescent="0.15">
      <c r="D3095" s="11">
        <v>-2.4705877876840532</v>
      </c>
    </row>
    <row r="3096" spans="4:4" x14ac:dyDescent="0.15">
      <c r="D3096" s="11">
        <v>-1.2794157555617858</v>
      </c>
    </row>
    <row r="3097" spans="4:4" x14ac:dyDescent="0.15">
      <c r="D3097" s="11">
        <v>-2.1476807887665927</v>
      </c>
    </row>
    <row r="3098" spans="4:4" x14ac:dyDescent="0.15">
      <c r="D3098" s="11">
        <v>0.71863496486912481</v>
      </c>
    </row>
    <row r="3099" spans="4:4" x14ac:dyDescent="0.15">
      <c r="D3099" s="11">
        <v>-0.56388444136246108</v>
      </c>
    </row>
    <row r="3100" spans="4:4" x14ac:dyDescent="0.15">
      <c r="D3100" s="11">
        <v>-0.95132236310746521</v>
      </c>
    </row>
    <row r="3101" spans="4:4" x14ac:dyDescent="0.15">
      <c r="D3101" s="11">
        <v>-0.23559664441563655</v>
      </c>
    </row>
    <row r="3102" spans="4:4" x14ac:dyDescent="0.15">
      <c r="D3102" s="11">
        <v>0.82198766904184595</v>
      </c>
    </row>
    <row r="3103" spans="4:4" x14ac:dyDescent="0.15">
      <c r="D3103" s="11">
        <v>0.13632075024361257</v>
      </c>
    </row>
    <row r="3104" spans="4:4" x14ac:dyDescent="0.15">
      <c r="D3104" s="11">
        <v>-0.31523086363449693</v>
      </c>
    </row>
    <row r="3105" spans="4:4" x14ac:dyDescent="0.15">
      <c r="D3105" s="11">
        <v>-1.1482370609883219E-4</v>
      </c>
    </row>
    <row r="3106" spans="4:4" x14ac:dyDescent="0.15">
      <c r="D3106" s="11">
        <v>-0.92635900728055276</v>
      </c>
    </row>
    <row r="3107" spans="4:4" x14ac:dyDescent="0.15">
      <c r="D3107" s="11">
        <v>-1.66849531524349</v>
      </c>
    </row>
    <row r="3108" spans="4:4" x14ac:dyDescent="0.15">
      <c r="D3108" s="11">
        <v>-1.335329216090031</v>
      </c>
    </row>
    <row r="3109" spans="4:4" x14ac:dyDescent="0.15">
      <c r="D3109" s="11">
        <v>-0.21652567738783546</v>
      </c>
    </row>
    <row r="3110" spans="4:4" x14ac:dyDescent="0.15">
      <c r="D3110" s="11">
        <v>-0.43462023313622922</v>
      </c>
    </row>
    <row r="3111" spans="4:4" x14ac:dyDescent="0.15">
      <c r="D3111" s="11">
        <v>0.4480273219087394</v>
      </c>
    </row>
    <row r="3112" spans="4:4" x14ac:dyDescent="0.15">
      <c r="D3112" s="11">
        <v>0.24354903871426359</v>
      </c>
    </row>
    <row r="3113" spans="4:4" x14ac:dyDescent="0.15">
      <c r="D3113" s="11">
        <v>0.85404735727934167</v>
      </c>
    </row>
    <row r="3114" spans="4:4" x14ac:dyDescent="0.15">
      <c r="D3114" s="11">
        <v>-0.51678853196790442</v>
      </c>
    </row>
    <row r="3115" spans="4:4" x14ac:dyDescent="0.15">
      <c r="D3115" s="11">
        <v>0.79106257544481196</v>
      </c>
    </row>
    <row r="3116" spans="4:4" x14ac:dyDescent="0.15">
      <c r="D3116" s="11">
        <v>1.1056727089453489</v>
      </c>
    </row>
    <row r="3117" spans="4:4" x14ac:dyDescent="0.15">
      <c r="D3117" s="11">
        <v>-1.1321390047669411</v>
      </c>
    </row>
    <row r="3118" spans="4:4" x14ac:dyDescent="0.15">
      <c r="D3118" s="11">
        <v>-1.545367922517471</v>
      </c>
    </row>
    <row r="3119" spans="4:4" x14ac:dyDescent="0.15">
      <c r="D3119" s="11">
        <v>1.2934151527588256</v>
      </c>
    </row>
    <row r="3120" spans="4:4" x14ac:dyDescent="0.15">
      <c r="D3120" s="11">
        <v>0.1327703103015665</v>
      </c>
    </row>
    <row r="3121" spans="4:4" x14ac:dyDescent="0.15">
      <c r="D3121" s="11">
        <v>-0.47363300836877897</v>
      </c>
    </row>
    <row r="3122" spans="4:4" x14ac:dyDescent="0.15">
      <c r="D3122" s="11">
        <v>0.40529243960918393</v>
      </c>
    </row>
    <row r="3123" spans="4:4" x14ac:dyDescent="0.15">
      <c r="D3123" s="11">
        <v>1.1512202036101371</v>
      </c>
    </row>
    <row r="3124" spans="4:4" x14ac:dyDescent="0.15">
      <c r="D3124" s="11">
        <v>0.23433813112205826</v>
      </c>
    </row>
    <row r="3125" spans="4:4" x14ac:dyDescent="0.15">
      <c r="D3125" s="11">
        <v>0.22420749701268505</v>
      </c>
    </row>
    <row r="3126" spans="4:4" x14ac:dyDescent="0.15">
      <c r="D3126" s="11">
        <v>1.1322845239192247</v>
      </c>
    </row>
    <row r="3127" spans="4:4" x14ac:dyDescent="0.15">
      <c r="D3127" s="11">
        <v>0.15774162420711946</v>
      </c>
    </row>
    <row r="3128" spans="4:4" x14ac:dyDescent="0.15">
      <c r="D3128" s="11">
        <v>-0.47269168135244399</v>
      </c>
    </row>
    <row r="3129" spans="4:4" x14ac:dyDescent="0.15">
      <c r="D3129" s="11">
        <v>0.58717660067486577</v>
      </c>
    </row>
    <row r="3130" spans="4:4" x14ac:dyDescent="0.15">
      <c r="D3130" s="11">
        <v>5.751985554525163E-2</v>
      </c>
    </row>
    <row r="3131" spans="4:4" x14ac:dyDescent="0.15">
      <c r="D3131" s="11">
        <v>5.5298414736171253E-2</v>
      </c>
    </row>
    <row r="3132" spans="4:4" x14ac:dyDescent="0.15">
      <c r="D3132" s="11">
        <v>7.5351636041887105E-3</v>
      </c>
    </row>
    <row r="3133" spans="4:4" x14ac:dyDescent="0.15">
      <c r="D3133" s="11">
        <v>0.14713805285282433</v>
      </c>
    </row>
    <row r="3134" spans="4:4" x14ac:dyDescent="0.15">
      <c r="D3134" s="11">
        <v>-1.2953591976838652</v>
      </c>
    </row>
    <row r="3135" spans="4:4" x14ac:dyDescent="0.15">
      <c r="D3135" s="11">
        <v>0.71112935984274372</v>
      </c>
    </row>
    <row r="3136" spans="4:4" x14ac:dyDescent="0.15">
      <c r="D3136" s="11">
        <v>-0.73147020884789526</v>
      </c>
    </row>
    <row r="3137" spans="4:4" x14ac:dyDescent="0.15">
      <c r="D3137" s="11">
        <v>-2.1894265955779701</v>
      </c>
    </row>
    <row r="3138" spans="4:4" x14ac:dyDescent="0.15">
      <c r="D3138" s="11">
        <v>0.99643102657864802</v>
      </c>
    </row>
    <row r="3139" spans="4:4" x14ac:dyDescent="0.15">
      <c r="D3139" s="11">
        <v>-1.4125771485851146</v>
      </c>
    </row>
    <row r="3140" spans="4:4" x14ac:dyDescent="0.15">
      <c r="D3140" s="11">
        <v>-2.2835047275293618</v>
      </c>
    </row>
    <row r="3141" spans="4:4" x14ac:dyDescent="0.15">
      <c r="D3141" s="11">
        <v>-0.31482841222896241</v>
      </c>
    </row>
    <row r="3142" spans="4:4" x14ac:dyDescent="0.15">
      <c r="D3142" s="11">
        <v>2.0390598365338519</v>
      </c>
    </row>
    <row r="3143" spans="4:4" x14ac:dyDescent="0.15">
      <c r="D3143" s="11">
        <v>-2.0539664546959102</v>
      </c>
    </row>
    <row r="3144" spans="4:4" x14ac:dyDescent="0.15">
      <c r="D3144" s="11">
        <v>-2.1538653527386487</v>
      </c>
    </row>
    <row r="3145" spans="4:4" x14ac:dyDescent="0.15">
      <c r="D3145" s="11">
        <v>-0.92073605628684163</v>
      </c>
    </row>
    <row r="3146" spans="4:4" x14ac:dyDescent="0.15">
      <c r="D3146" s="11">
        <v>-0.73959199653472751</v>
      </c>
    </row>
    <row r="3147" spans="4:4" x14ac:dyDescent="0.15">
      <c r="D3147" s="11">
        <v>2.2243693820200861</v>
      </c>
    </row>
    <row r="3148" spans="4:4" x14ac:dyDescent="0.15">
      <c r="D3148" s="11">
        <v>1.2337613952695392</v>
      </c>
    </row>
    <row r="3149" spans="4:4" x14ac:dyDescent="0.15">
      <c r="D3149" s="11">
        <v>-0.18296759662916884</v>
      </c>
    </row>
    <row r="3150" spans="4:4" x14ac:dyDescent="0.15">
      <c r="D3150" s="11">
        <v>-0.70425016929220874</v>
      </c>
    </row>
    <row r="3151" spans="4:4" x14ac:dyDescent="0.15">
      <c r="D3151" s="11">
        <v>7.0858732215128839E-2</v>
      </c>
    </row>
    <row r="3152" spans="4:4" x14ac:dyDescent="0.15">
      <c r="D3152" s="11">
        <v>-2.3873872123658657</v>
      </c>
    </row>
    <row r="3153" spans="4:4" x14ac:dyDescent="0.15">
      <c r="D3153" s="11">
        <v>-9.0890353021677583E-2</v>
      </c>
    </row>
    <row r="3154" spans="4:4" x14ac:dyDescent="0.15">
      <c r="D3154" s="11">
        <v>-1.1072256711486261</v>
      </c>
    </row>
    <row r="3155" spans="4:4" x14ac:dyDescent="0.15">
      <c r="D3155" s="11">
        <v>-0.40645545595907606</v>
      </c>
    </row>
    <row r="3156" spans="4:4" x14ac:dyDescent="0.15">
      <c r="D3156" s="11">
        <v>0.19605295165092684</v>
      </c>
    </row>
    <row r="3157" spans="4:4" x14ac:dyDescent="0.15">
      <c r="D3157" s="11">
        <v>-0.70503460847248789</v>
      </c>
    </row>
    <row r="3158" spans="4:4" x14ac:dyDescent="0.15">
      <c r="D3158" s="11">
        <v>0.83666009231819771</v>
      </c>
    </row>
    <row r="3159" spans="4:4" x14ac:dyDescent="0.15">
      <c r="D3159" s="11">
        <v>-1.9819344743154943</v>
      </c>
    </row>
    <row r="3160" spans="4:4" x14ac:dyDescent="0.15">
      <c r="D3160" s="11">
        <v>8.3672375694732182E-2</v>
      </c>
    </row>
    <row r="3161" spans="4:4" x14ac:dyDescent="0.15">
      <c r="D3161" s="11">
        <v>-0.5343531483958941</v>
      </c>
    </row>
    <row r="3162" spans="4:4" x14ac:dyDescent="0.15">
      <c r="D3162" s="11">
        <v>-1.3435851542453747</v>
      </c>
    </row>
    <row r="3163" spans="4:4" x14ac:dyDescent="0.15">
      <c r="D3163" s="11">
        <v>-1.3582553037849721</v>
      </c>
    </row>
    <row r="3164" spans="4:4" x14ac:dyDescent="0.15">
      <c r="D3164" s="11">
        <v>0.22946665012568701</v>
      </c>
    </row>
    <row r="3165" spans="4:4" x14ac:dyDescent="0.15">
      <c r="D3165" s="11">
        <v>-0.80219933806802146</v>
      </c>
    </row>
    <row r="3166" spans="4:4" x14ac:dyDescent="0.15">
      <c r="D3166" s="11">
        <v>0.23945290195115376</v>
      </c>
    </row>
    <row r="3167" spans="4:4" x14ac:dyDescent="0.15">
      <c r="D3167" s="11">
        <v>-0.53762164498039056</v>
      </c>
    </row>
    <row r="3168" spans="4:4" x14ac:dyDescent="0.15">
      <c r="D3168" s="11">
        <v>-0.29599277695524506</v>
      </c>
    </row>
    <row r="3169" spans="4:4" x14ac:dyDescent="0.15">
      <c r="D3169" s="11">
        <v>0.9010432222567033</v>
      </c>
    </row>
    <row r="3170" spans="4:4" x14ac:dyDescent="0.15">
      <c r="D3170" s="11">
        <v>-1.1766724128392525</v>
      </c>
    </row>
    <row r="3171" spans="4:4" x14ac:dyDescent="0.15">
      <c r="D3171" s="11">
        <v>0.94245933723868802</v>
      </c>
    </row>
    <row r="3172" spans="4:4" x14ac:dyDescent="0.15">
      <c r="D3172" s="11">
        <v>-1.355183485429734</v>
      </c>
    </row>
    <row r="3173" spans="4:4" x14ac:dyDescent="0.15">
      <c r="D3173" s="11">
        <v>1.6464400687254965</v>
      </c>
    </row>
    <row r="3174" spans="4:4" x14ac:dyDescent="0.15">
      <c r="D3174" s="11">
        <v>0.1300691110373009</v>
      </c>
    </row>
    <row r="3175" spans="4:4" x14ac:dyDescent="0.15">
      <c r="D3175" s="11">
        <v>-0.4889216143055819</v>
      </c>
    </row>
    <row r="3176" spans="4:4" x14ac:dyDescent="0.15">
      <c r="D3176" s="11">
        <v>-0.15890350368863437</v>
      </c>
    </row>
    <row r="3177" spans="4:4" x14ac:dyDescent="0.15">
      <c r="D3177" s="11">
        <v>-1.8154150893678889</v>
      </c>
    </row>
    <row r="3178" spans="4:4" x14ac:dyDescent="0.15">
      <c r="D3178" s="11">
        <v>-0.65879817157110665</v>
      </c>
    </row>
    <row r="3179" spans="4:4" x14ac:dyDescent="0.15">
      <c r="D3179" s="11">
        <v>-0.61014588936814107</v>
      </c>
    </row>
    <row r="3180" spans="4:4" x14ac:dyDescent="0.15">
      <c r="D3180" s="11">
        <v>9.6499661594862118E-2</v>
      </c>
    </row>
    <row r="3181" spans="4:4" x14ac:dyDescent="0.15">
      <c r="D3181" s="11">
        <v>-0.65993845055345446</v>
      </c>
    </row>
    <row r="3182" spans="4:4" x14ac:dyDescent="0.15">
      <c r="D3182" s="11">
        <v>0.40313352656085044</v>
      </c>
    </row>
    <row r="3183" spans="4:4" x14ac:dyDescent="0.15">
      <c r="D3183" s="11">
        <v>2.0198604033794254</v>
      </c>
    </row>
    <row r="3184" spans="4:4" x14ac:dyDescent="0.15">
      <c r="D3184" s="11">
        <v>-0.27154328563483432</v>
      </c>
    </row>
    <row r="3185" spans="4:4" x14ac:dyDescent="0.15">
      <c r="D3185" s="11">
        <v>0.31065155781107023</v>
      </c>
    </row>
    <row r="3186" spans="4:4" x14ac:dyDescent="0.15">
      <c r="D3186" s="11">
        <v>-0.92483332991832867</v>
      </c>
    </row>
    <row r="3187" spans="4:4" x14ac:dyDescent="0.15">
      <c r="D3187" s="11">
        <v>-0.52818677431787364</v>
      </c>
    </row>
    <row r="3188" spans="4:4" x14ac:dyDescent="0.15">
      <c r="D3188" s="11">
        <v>6.5721224018489011E-2</v>
      </c>
    </row>
    <row r="3189" spans="4:4" x14ac:dyDescent="0.15">
      <c r="D3189" s="11">
        <v>0.54435076890513301</v>
      </c>
    </row>
    <row r="3190" spans="4:4" x14ac:dyDescent="0.15">
      <c r="D3190" s="11">
        <v>-0.96878693511825986</v>
      </c>
    </row>
    <row r="3191" spans="4:4" x14ac:dyDescent="0.15">
      <c r="D3191" s="11">
        <v>2.3678694560658187E-2</v>
      </c>
    </row>
    <row r="3192" spans="4:4" x14ac:dyDescent="0.15">
      <c r="D3192" s="11">
        <v>0.35195057535020169</v>
      </c>
    </row>
    <row r="3193" spans="4:4" x14ac:dyDescent="0.15">
      <c r="D3193" s="11">
        <v>-0.47997559704526793</v>
      </c>
    </row>
    <row r="3194" spans="4:4" x14ac:dyDescent="0.15">
      <c r="D3194" s="11">
        <v>2.3352185962721705</v>
      </c>
    </row>
    <row r="3195" spans="4:4" x14ac:dyDescent="0.15">
      <c r="D3195" s="11">
        <v>0.39096676118788309</v>
      </c>
    </row>
    <row r="3196" spans="4:4" x14ac:dyDescent="0.15">
      <c r="D3196" s="11">
        <v>0.44954958866583183</v>
      </c>
    </row>
    <row r="3197" spans="4:4" x14ac:dyDescent="0.15">
      <c r="D3197" s="11">
        <v>1.2624332157429308</v>
      </c>
    </row>
    <row r="3198" spans="4:4" x14ac:dyDescent="0.15">
      <c r="D3198" s="11">
        <v>1.5632895156159066</v>
      </c>
    </row>
    <row r="3199" spans="4:4" x14ac:dyDescent="0.15">
      <c r="D3199" s="11">
        <v>-0.15232217265293002</v>
      </c>
    </row>
    <row r="3200" spans="4:4" x14ac:dyDescent="0.15">
      <c r="D3200" s="11">
        <v>-0.73848582360369619</v>
      </c>
    </row>
    <row r="3201" spans="4:4" x14ac:dyDescent="0.15">
      <c r="D3201" s="11">
        <v>1.7138791008619592</v>
      </c>
    </row>
    <row r="3202" spans="4:4" x14ac:dyDescent="0.15">
      <c r="D3202" s="11">
        <v>-1.2175496522104368</v>
      </c>
    </row>
    <row r="3203" spans="4:4" x14ac:dyDescent="0.15">
      <c r="D3203" s="11">
        <v>-0.67082055466016755</v>
      </c>
    </row>
    <row r="3204" spans="4:4" x14ac:dyDescent="0.15">
      <c r="D3204" s="11">
        <v>0.50345761337666772</v>
      </c>
    </row>
    <row r="3205" spans="4:4" x14ac:dyDescent="0.15">
      <c r="D3205" s="11">
        <v>-0.61744231061311439</v>
      </c>
    </row>
    <row r="3206" spans="4:4" x14ac:dyDescent="0.15">
      <c r="D3206" s="11">
        <v>1.2823693396057934</v>
      </c>
    </row>
    <row r="3207" spans="4:4" x14ac:dyDescent="0.15">
      <c r="D3207" s="11">
        <v>-0.68149347498547286</v>
      </c>
    </row>
    <row r="3208" spans="4:4" x14ac:dyDescent="0.15">
      <c r="D3208" s="11">
        <v>-2.1114919945830479</v>
      </c>
    </row>
    <row r="3209" spans="4:4" x14ac:dyDescent="0.15">
      <c r="D3209" s="11">
        <v>-1.0389294402557425</v>
      </c>
    </row>
    <row r="3210" spans="4:4" x14ac:dyDescent="0.15">
      <c r="D3210" s="11">
        <v>-0.53709072744823061</v>
      </c>
    </row>
    <row r="3211" spans="4:4" x14ac:dyDescent="0.15">
      <c r="D3211" s="11">
        <v>-1.0994926924468018</v>
      </c>
    </row>
    <row r="3212" spans="4:4" x14ac:dyDescent="0.15">
      <c r="D3212" s="11">
        <v>0.15596015146002173</v>
      </c>
    </row>
    <row r="3213" spans="4:4" x14ac:dyDescent="0.15">
      <c r="D3213" s="11">
        <v>0.24063410819508135</v>
      </c>
    </row>
    <row r="3214" spans="4:4" x14ac:dyDescent="0.15">
      <c r="D3214" s="11">
        <v>0.26654561224859208</v>
      </c>
    </row>
    <row r="3215" spans="4:4" x14ac:dyDescent="0.15">
      <c r="D3215" s="11">
        <v>0.28912609195685945</v>
      </c>
    </row>
    <row r="3216" spans="4:4" x14ac:dyDescent="0.15">
      <c r="D3216" s="11">
        <v>1.1343195183144417</v>
      </c>
    </row>
    <row r="3217" spans="4:4" x14ac:dyDescent="0.15">
      <c r="D3217" s="11">
        <v>0.11696442925313022</v>
      </c>
    </row>
    <row r="3218" spans="4:4" x14ac:dyDescent="0.15">
      <c r="D3218" s="11">
        <v>0.75608340921462514</v>
      </c>
    </row>
    <row r="3219" spans="4:4" x14ac:dyDescent="0.15">
      <c r="D3219" s="11">
        <v>-1.8536866264184937</v>
      </c>
    </row>
    <row r="3220" spans="4:4" x14ac:dyDescent="0.15">
      <c r="D3220" s="11">
        <v>0.93876678874948993</v>
      </c>
    </row>
    <row r="3221" spans="4:4" x14ac:dyDescent="0.15">
      <c r="D3221" s="11">
        <v>-1.4441866369452327</v>
      </c>
    </row>
    <row r="3222" spans="4:4" x14ac:dyDescent="0.15">
      <c r="D3222" s="11">
        <v>1.8242280930280685</v>
      </c>
    </row>
    <row r="3223" spans="4:4" x14ac:dyDescent="0.15">
      <c r="D3223" s="11">
        <v>-0.53779785957885906</v>
      </c>
    </row>
    <row r="3224" spans="4:4" x14ac:dyDescent="0.15">
      <c r="D3224" s="11">
        <v>-1.6073636288638227</v>
      </c>
    </row>
    <row r="3225" spans="4:4" x14ac:dyDescent="0.15">
      <c r="D3225" s="11">
        <v>0.70434907684102654</v>
      </c>
    </row>
    <row r="3226" spans="4:4" x14ac:dyDescent="0.15">
      <c r="D3226" s="11">
        <v>8.2443420978961512E-2</v>
      </c>
    </row>
    <row r="3227" spans="4:4" x14ac:dyDescent="0.15">
      <c r="D3227" s="11">
        <v>0.10818894224939868</v>
      </c>
    </row>
    <row r="3228" spans="4:4" x14ac:dyDescent="0.15">
      <c r="D3228" s="11">
        <v>-2.0157676772214472</v>
      </c>
    </row>
    <row r="3229" spans="4:4" x14ac:dyDescent="0.15">
      <c r="D3229" s="11">
        <v>-1.6228659660555422</v>
      </c>
    </row>
    <row r="3230" spans="4:4" x14ac:dyDescent="0.15">
      <c r="D3230" s="11">
        <v>-1.450073341402458</v>
      </c>
    </row>
    <row r="3231" spans="4:4" x14ac:dyDescent="0.15">
      <c r="D3231" s="11">
        <v>0.34057848097290844</v>
      </c>
    </row>
    <row r="3232" spans="4:4" x14ac:dyDescent="0.15">
      <c r="D3232" s="11">
        <v>0.53179746828391217</v>
      </c>
    </row>
    <row r="3233" spans="4:4" x14ac:dyDescent="0.15">
      <c r="D3233" s="11">
        <v>1.2428199624991976</v>
      </c>
    </row>
    <row r="3234" spans="4:4" x14ac:dyDescent="0.15">
      <c r="D3234" s="11">
        <v>0.50928292694152333</v>
      </c>
    </row>
    <row r="3235" spans="4:4" x14ac:dyDescent="0.15">
      <c r="D3235" s="11">
        <v>1.8364789866609499</v>
      </c>
    </row>
    <row r="3236" spans="4:4" x14ac:dyDescent="0.15">
      <c r="D3236" s="11">
        <v>-0.73979208536911756</v>
      </c>
    </row>
    <row r="3237" spans="4:4" x14ac:dyDescent="0.15">
      <c r="D3237" s="11">
        <v>-0.32997832022374496</v>
      </c>
    </row>
    <row r="3238" spans="4:4" x14ac:dyDescent="0.15">
      <c r="D3238" s="11">
        <v>-1.0086978363688104</v>
      </c>
    </row>
    <row r="3239" spans="4:4" x14ac:dyDescent="0.15">
      <c r="D3239" s="11">
        <v>0.46705395106982905</v>
      </c>
    </row>
    <row r="3240" spans="4:4" x14ac:dyDescent="0.15">
      <c r="D3240" s="11">
        <v>-0.13616613614431117</v>
      </c>
    </row>
    <row r="3241" spans="4:4" x14ac:dyDescent="0.15">
      <c r="D3241" s="11">
        <v>0.54328666010405868</v>
      </c>
    </row>
    <row r="3242" spans="4:4" x14ac:dyDescent="0.15">
      <c r="D3242" s="11">
        <v>-1.6446620065835305</v>
      </c>
    </row>
    <row r="3243" spans="4:4" x14ac:dyDescent="0.15">
      <c r="D3243" s="11">
        <v>0.63138713812804781</v>
      </c>
    </row>
    <row r="3244" spans="4:4" x14ac:dyDescent="0.15">
      <c r="D3244" s="11">
        <v>0.66928805608768016</v>
      </c>
    </row>
    <row r="3245" spans="4:4" x14ac:dyDescent="0.15">
      <c r="D3245" s="11">
        <v>-0.4135279141337378</v>
      </c>
    </row>
    <row r="3246" spans="4:4" x14ac:dyDescent="0.15">
      <c r="D3246" s="11">
        <v>0.42229316932207439</v>
      </c>
    </row>
    <row r="3247" spans="4:4" x14ac:dyDescent="0.15">
      <c r="D3247" s="11">
        <v>1.6694184523657896</v>
      </c>
    </row>
    <row r="3248" spans="4:4" x14ac:dyDescent="0.15">
      <c r="D3248" s="11">
        <v>-1.0759936230897438</v>
      </c>
    </row>
    <row r="3249" spans="4:4" x14ac:dyDescent="0.15">
      <c r="D3249" s="11">
        <v>-0.25854888008325361</v>
      </c>
    </row>
    <row r="3250" spans="4:4" x14ac:dyDescent="0.15">
      <c r="D3250" s="11">
        <v>0.51259576139273122</v>
      </c>
    </row>
    <row r="3251" spans="4:4" x14ac:dyDescent="0.15">
      <c r="D3251" s="11">
        <v>-3.6383198676048778E-2</v>
      </c>
    </row>
    <row r="3252" spans="4:4" x14ac:dyDescent="0.15">
      <c r="D3252" s="11">
        <v>1.2617533684533555</v>
      </c>
    </row>
    <row r="3253" spans="4:4" x14ac:dyDescent="0.15">
      <c r="D3253" s="11">
        <v>-0.42547299017314799</v>
      </c>
    </row>
    <row r="3254" spans="4:4" x14ac:dyDescent="0.15">
      <c r="D3254" s="11">
        <v>-7.5231127993902192E-2</v>
      </c>
    </row>
    <row r="3255" spans="4:4" x14ac:dyDescent="0.15">
      <c r="D3255" s="11">
        <v>0.89053173724096268</v>
      </c>
    </row>
    <row r="3256" spans="4:4" x14ac:dyDescent="0.15">
      <c r="D3256" s="11">
        <v>0.63409743233933114</v>
      </c>
    </row>
    <row r="3257" spans="4:4" x14ac:dyDescent="0.15">
      <c r="D3257" s="11">
        <v>-2.1753658074885607</v>
      </c>
    </row>
    <row r="3258" spans="4:4" x14ac:dyDescent="0.15">
      <c r="D3258" s="11">
        <v>0.86522732090088539</v>
      </c>
    </row>
    <row r="3259" spans="4:4" x14ac:dyDescent="0.15">
      <c r="D3259" s="11">
        <v>0.65234871726715937</v>
      </c>
    </row>
    <row r="3260" spans="4:4" x14ac:dyDescent="0.15">
      <c r="D3260" s="11">
        <v>1.5393379726447165</v>
      </c>
    </row>
    <row r="3261" spans="4:4" x14ac:dyDescent="0.15">
      <c r="D3261" s="11">
        <v>-2.0059451344422996</v>
      </c>
    </row>
    <row r="3262" spans="4:4" x14ac:dyDescent="0.15">
      <c r="D3262" s="11">
        <v>-0.80579411587677896</v>
      </c>
    </row>
    <row r="3263" spans="4:4" x14ac:dyDescent="0.15">
      <c r="D3263" s="11">
        <v>-6.8021108745597303E-2</v>
      </c>
    </row>
    <row r="3264" spans="4:4" x14ac:dyDescent="0.15">
      <c r="D3264" s="11">
        <v>-0.63363017943629529</v>
      </c>
    </row>
    <row r="3265" spans="4:4" x14ac:dyDescent="0.15">
      <c r="D3265" s="11">
        <v>-2.8269369067857042E-2</v>
      </c>
    </row>
    <row r="3266" spans="4:4" x14ac:dyDescent="0.15">
      <c r="D3266" s="11">
        <v>7.0474470703629777E-2</v>
      </c>
    </row>
    <row r="3267" spans="4:4" x14ac:dyDescent="0.15">
      <c r="D3267" s="11">
        <v>-0.68777808337472379</v>
      </c>
    </row>
    <row r="3268" spans="4:4" x14ac:dyDescent="0.15">
      <c r="D3268" s="11">
        <v>-1.1094880392192863</v>
      </c>
    </row>
    <row r="3269" spans="4:4" x14ac:dyDescent="0.15">
      <c r="D3269" s="11">
        <v>-0.83308350440347567</v>
      </c>
    </row>
    <row r="3270" spans="4:4" x14ac:dyDescent="0.15">
      <c r="D3270" s="11">
        <v>0.62607341533293948</v>
      </c>
    </row>
    <row r="3271" spans="4:4" x14ac:dyDescent="0.15">
      <c r="D3271" s="11">
        <v>0.30127239369903691</v>
      </c>
    </row>
    <row r="3272" spans="4:4" x14ac:dyDescent="0.15">
      <c r="D3272" s="11">
        <v>1.5740215530968271</v>
      </c>
    </row>
    <row r="3273" spans="4:4" x14ac:dyDescent="0.15">
      <c r="D3273" s="11">
        <v>-0.53567760005535092</v>
      </c>
    </row>
    <row r="3274" spans="4:4" x14ac:dyDescent="0.15">
      <c r="D3274" s="11">
        <v>2.8856447897851467</v>
      </c>
    </row>
    <row r="3275" spans="4:4" x14ac:dyDescent="0.15">
      <c r="D3275" s="11">
        <v>1.1883707884408068</v>
      </c>
    </row>
    <row r="3276" spans="4:4" x14ac:dyDescent="0.15">
      <c r="D3276" s="11">
        <v>1.3734188542002812</v>
      </c>
    </row>
    <row r="3277" spans="4:4" x14ac:dyDescent="0.15">
      <c r="D3277" s="11">
        <v>-0.56693579608690925</v>
      </c>
    </row>
    <row r="3278" spans="4:4" x14ac:dyDescent="0.15">
      <c r="D3278" s="11">
        <v>0.49799382395576686</v>
      </c>
    </row>
    <row r="3279" spans="4:4" x14ac:dyDescent="0.15">
      <c r="D3279" s="11">
        <v>0.43571276364673395</v>
      </c>
    </row>
    <row r="3280" spans="4:4" x14ac:dyDescent="0.15">
      <c r="D3280" s="11">
        <v>-0.17962292986339889</v>
      </c>
    </row>
    <row r="3281" spans="4:4" x14ac:dyDescent="0.15">
      <c r="D3281" s="11">
        <v>0.65234871726715937</v>
      </c>
    </row>
    <row r="3282" spans="4:4" x14ac:dyDescent="0.15">
      <c r="D3282" s="11">
        <v>-2.5974031814257614E-2</v>
      </c>
    </row>
    <row r="3283" spans="4:4" x14ac:dyDescent="0.15">
      <c r="D3283" s="11">
        <v>-0.64555024437140673</v>
      </c>
    </row>
    <row r="3284" spans="4:4" x14ac:dyDescent="0.15">
      <c r="D3284" s="11">
        <v>-0.88576598500367254</v>
      </c>
    </row>
    <row r="3285" spans="4:4" x14ac:dyDescent="0.15">
      <c r="D3285" s="11">
        <v>-0.28394651963026263</v>
      </c>
    </row>
    <row r="3286" spans="4:4" x14ac:dyDescent="0.15">
      <c r="D3286" s="11">
        <v>-0.73027194957830943</v>
      </c>
    </row>
    <row r="3287" spans="4:4" x14ac:dyDescent="0.15">
      <c r="D3287" s="11">
        <v>0.38981056604825426</v>
      </c>
    </row>
    <row r="3288" spans="4:4" x14ac:dyDescent="0.15">
      <c r="D3288" s="11">
        <v>-0.94580400400445797</v>
      </c>
    </row>
    <row r="3289" spans="4:4" x14ac:dyDescent="0.15">
      <c r="D3289" s="11">
        <v>1.1509246178320609</v>
      </c>
    </row>
    <row r="3290" spans="4:4" x14ac:dyDescent="0.15">
      <c r="D3290" s="11">
        <v>0.4721789537143195</v>
      </c>
    </row>
    <row r="3291" spans="4:4" x14ac:dyDescent="0.15">
      <c r="D3291" s="11">
        <v>1.228863766300492</v>
      </c>
    </row>
    <row r="3292" spans="4:4" x14ac:dyDescent="0.15">
      <c r="D3292" s="11">
        <v>0.69136831370997243</v>
      </c>
    </row>
    <row r="3293" spans="4:4" x14ac:dyDescent="0.15">
      <c r="D3293" s="11">
        <v>-1.5790601537446491</v>
      </c>
    </row>
    <row r="3294" spans="4:4" x14ac:dyDescent="0.15">
      <c r="D3294" s="11">
        <v>1.0376197678851895</v>
      </c>
    </row>
    <row r="3295" spans="4:4" x14ac:dyDescent="0.15">
      <c r="D3295" s="11">
        <v>0.55458258430007845</v>
      </c>
    </row>
    <row r="3296" spans="4:4" x14ac:dyDescent="0.15">
      <c r="D3296" s="11">
        <v>1.3127237252774648</v>
      </c>
    </row>
    <row r="3297" spans="4:4" x14ac:dyDescent="0.15">
      <c r="D3297" s="11">
        <v>-2.2100721253082156</v>
      </c>
    </row>
    <row r="3298" spans="4:4" x14ac:dyDescent="0.15">
      <c r="D3298" s="11">
        <v>-1.620587681827601</v>
      </c>
    </row>
    <row r="3299" spans="4:4" x14ac:dyDescent="0.15">
      <c r="D3299" s="11">
        <v>-2.1453797671711072</v>
      </c>
    </row>
    <row r="3300" spans="4:4" x14ac:dyDescent="0.15">
      <c r="D3300" s="11">
        <v>1.128514668380376</v>
      </c>
    </row>
    <row r="3301" spans="4:4" x14ac:dyDescent="0.15">
      <c r="D3301" s="11">
        <v>0.29343709684326313</v>
      </c>
    </row>
    <row r="3302" spans="4:4" x14ac:dyDescent="0.15">
      <c r="D3302" s="11">
        <v>-0.44532271203934215</v>
      </c>
    </row>
    <row r="3303" spans="4:4" x14ac:dyDescent="0.15">
      <c r="D3303" s="11">
        <v>-0.73918954512919299</v>
      </c>
    </row>
    <row r="3304" spans="4:4" x14ac:dyDescent="0.15">
      <c r="D3304" s="11">
        <v>-0.64998516791092698</v>
      </c>
    </row>
    <row r="3305" spans="4:4" x14ac:dyDescent="0.15">
      <c r="D3305" s="11">
        <v>1.3689168554265052</v>
      </c>
    </row>
    <row r="3306" spans="4:4" x14ac:dyDescent="0.15">
      <c r="D3306" s="11">
        <v>-0.25183112484228332</v>
      </c>
    </row>
    <row r="3307" spans="4:4" x14ac:dyDescent="0.15">
      <c r="D3307" s="11">
        <v>-1.7229194781975821</v>
      </c>
    </row>
    <row r="3308" spans="4:4" x14ac:dyDescent="0.15">
      <c r="D3308" s="11">
        <v>1.3490762285073288</v>
      </c>
    </row>
    <row r="3309" spans="4:4" x14ac:dyDescent="0.15">
      <c r="D3309" s="11">
        <v>-1.0999110600096174</v>
      </c>
    </row>
    <row r="3310" spans="4:4" x14ac:dyDescent="0.15">
      <c r="D3310" s="11">
        <v>0.94007646112004295</v>
      </c>
    </row>
    <row r="3311" spans="4:4" x14ac:dyDescent="0.15">
      <c r="D3311" s="11">
        <v>0.23300231077882927</v>
      </c>
    </row>
    <row r="3312" spans="4:4" x14ac:dyDescent="0.15">
      <c r="D3312" s="11">
        <v>-1.510898073320277E-2</v>
      </c>
    </row>
    <row r="3313" spans="4:4" x14ac:dyDescent="0.15">
      <c r="D3313" s="11">
        <v>0.13624344319396187</v>
      </c>
    </row>
    <row r="3314" spans="4:4" x14ac:dyDescent="0.15">
      <c r="D3314" s="11">
        <v>-3.0642013371107168E-2</v>
      </c>
    </row>
    <row r="3315" spans="4:4" x14ac:dyDescent="0.15">
      <c r="D3315" s="11">
        <v>0.27781879907706752</v>
      </c>
    </row>
    <row r="3316" spans="4:4" x14ac:dyDescent="0.15">
      <c r="D3316" s="11">
        <v>-0.90795310825342312</v>
      </c>
    </row>
    <row r="3317" spans="4:4" x14ac:dyDescent="0.15">
      <c r="D3317" s="11">
        <v>-1.7718593880999833</v>
      </c>
    </row>
    <row r="3318" spans="4:4" x14ac:dyDescent="0.15">
      <c r="D3318" s="11">
        <v>-1.347557372355368</v>
      </c>
    </row>
    <row r="3319" spans="4:4" x14ac:dyDescent="0.15">
      <c r="D3319" s="11">
        <v>0.13724729797104374</v>
      </c>
    </row>
    <row r="3320" spans="4:4" x14ac:dyDescent="0.15">
      <c r="D3320" s="11">
        <v>-0.31523086363449693</v>
      </c>
    </row>
    <row r="3321" spans="4:4" x14ac:dyDescent="0.15">
      <c r="D3321" s="11">
        <v>9.9728367786156014E-2</v>
      </c>
    </row>
    <row r="3322" spans="4:4" x14ac:dyDescent="0.15">
      <c r="D3322" s="11">
        <v>0.87685407379467506</v>
      </c>
    </row>
    <row r="3323" spans="4:4" x14ac:dyDescent="0.15">
      <c r="D3323" s="11">
        <v>-0.58037358030560426</v>
      </c>
    </row>
    <row r="3324" spans="4:4" x14ac:dyDescent="0.15">
      <c r="D3324" s="11">
        <v>0.98630380307440646</v>
      </c>
    </row>
    <row r="3325" spans="4:4" x14ac:dyDescent="0.15">
      <c r="D3325" s="11">
        <v>-0.48737092583905905</v>
      </c>
    </row>
    <row r="3326" spans="4:4" x14ac:dyDescent="0.15">
      <c r="D3326" s="11">
        <v>0.75313437264412642</v>
      </c>
    </row>
    <row r="3327" spans="4:4" x14ac:dyDescent="0.15">
      <c r="D3327" s="11">
        <v>-0.66098550632887054</v>
      </c>
    </row>
    <row r="3328" spans="4:4" x14ac:dyDescent="0.15">
      <c r="D3328" s="11">
        <v>-1.0206008482782636</v>
      </c>
    </row>
    <row r="3329" spans="4:4" x14ac:dyDescent="0.15">
      <c r="D3329" s="11">
        <v>-1.064329353539506</v>
      </c>
    </row>
    <row r="3330" spans="4:4" x14ac:dyDescent="0.15">
      <c r="D3330" s="11">
        <v>-2.4979271984193474E-2</v>
      </c>
    </row>
    <row r="3331" spans="4:4" x14ac:dyDescent="0.15">
      <c r="D3331" s="11">
        <v>1.0876669875869993</v>
      </c>
    </row>
    <row r="3332" spans="4:4" x14ac:dyDescent="0.15">
      <c r="D3332" s="11">
        <v>1.5345995052484795</v>
      </c>
    </row>
    <row r="3333" spans="4:4" x14ac:dyDescent="0.15">
      <c r="D3333" s="11">
        <v>-0.33790456654969603</v>
      </c>
    </row>
    <row r="3334" spans="4:4" x14ac:dyDescent="0.15">
      <c r="D3334" s="11">
        <v>1.3628869055537507</v>
      </c>
    </row>
    <row r="3335" spans="4:4" x14ac:dyDescent="0.15">
      <c r="D3335" s="11">
        <v>0.98170858109369874</v>
      </c>
    </row>
    <row r="3336" spans="4:4" x14ac:dyDescent="0.15">
      <c r="D3336" s="11">
        <v>0.45395495362754446</v>
      </c>
    </row>
    <row r="3337" spans="4:4" x14ac:dyDescent="0.15">
      <c r="D3337" s="11">
        <v>1.8024547898676246</v>
      </c>
    </row>
    <row r="3338" spans="4:4" x14ac:dyDescent="0.15">
      <c r="D3338" s="11">
        <v>-0.52449649956542999</v>
      </c>
    </row>
    <row r="3339" spans="4:4" x14ac:dyDescent="0.15">
      <c r="D3339" s="11">
        <v>-0.41569592212908901</v>
      </c>
    </row>
    <row r="3340" spans="4:4" x14ac:dyDescent="0.15">
      <c r="D3340" s="11">
        <v>0.29751163310720585</v>
      </c>
    </row>
    <row r="3341" spans="4:4" x14ac:dyDescent="0.15">
      <c r="D3341" s="11">
        <v>5.7411853049416095E-4</v>
      </c>
    </row>
    <row r="3342" spans="4:4" x14ac:dyDescent="0.15">
      <c r="D3342" s="11">
        <v>-2.0694415070465766E-2</v>
      </c>
    </row>
    <row r="3343" spans="4:4" x14ac:dyDescent="0.15">
      <c r="D3343" s="11">
        <v>0.55333430282189511</v>
      </c>
    </row>
    <row r="3344" spans="4:4" x14ac:dyDescent="0.15">
      <c r="D3344" s="11">
        <v>0.32392563298344612</v>
      </c>
    </row>
    <row r="3345" spans="4:4" x14ac:dyDescent="0.15">
      <c r="D3345" s="11">
        <v>-0.80293830251321197</v>
      </c>
    </row>
    <row r="3346" spans="4:4" x14ac:dyDescent="0.15">
      <c r="D3346" s="11">
        <v>0.85195551946526393</v>
      </c>
    </row>
    <row r="3347" spans="4:4" x14ac:dyDescent="0.15">
      <c r="D3347" s="11">
        <v>-0.1302237251366023</v>
      </c>
    </row>
    <row r="3348" spans="4:4" x14ac:dyDescent="0.15">
      <c r="D3348" s="11">
        <v>-0.27495730137161445</v>
      </c>
    </row>
    <row r="3349" spans="4:4" x14ac:dyDescent="0.15">
      <c r="D3349" s="11">
        <v>2.6930501917377114</v>
      </c>
    </row>
    <row r="3350" spans="4:4" x14ac:dyDescent="0.15">
      <c r="D3350" s="11">
        <v>-1.0138001016457565</v>
      </c>
    </row>
    <row r="3351" spans="4:4" x14ac:dyDescent="0.15">
      <c r="D3351" s="11">
        <v>-0.1948819772223942</v>
      </c>
    </row>
    <row r="3352" spans="4:4" x14ac:dyDescent="0.15">
      <c r="D3352" s="11">
        <v>1.2677105587499682</v>
      </c>
    </row>
    <row r="3353" spans="4:4" x14ac:dyDescent="0.15">
      <c r="D3353" s="11">
        <v>0.29072225515847094</v>
      </c>
    </row>
    <row r="3354" spans="4:4" x14ac:dyDescent="0.15">
      <c r="D3354" s="11">
        <v>0.31523086363449693</v>
      </c>
    </row>
    <row r="3355" spans="4:4" x14ac:dyDescent="0.15">
      <c r="D3355" s="11">
        <v>1.1056727089453489</v>
      </c>
    </row>
    <row r="3356" spans="4:4" x14ac:dyDescent="0.15">
      <c r="D3356" s="11">
        <v>0.20674747247539926</v>
      </c>
    </row>
    <row r="3357" spans="4:4" x14ac:dyDescent="0.15">
      <c r="D3357" s="11">
        <v>1.0481608114787377</v>
      </c>
    </row>
    <row r="3358" spans="4:4" x14ac:dyDescent="0.15">
      <c r="D3358" s="11">
        <v>-1.705957402009517</v>
      </c>
    </row>
    <row r="3359" spans="4:4" x14ac:dyDescent="0.15">
      <c r="D3359" s="11">
        <v>-0.95686800705152564</v>
      </c>
    </row>
    <row r="3360" spans="4:4" x14ac:dyDescent="0.15">
      <c r="D3360" s="11">
        <v>-1.5201112546492368</v>
      </c>
    </row>
    <row r="3361" spans="4:4" x14ac:dyDescent="0.15">
      <c r="D3361" s="11">
        <v>1.7634647520026192</v>
      </c>
    </row>
    <row r="3362" spans="4:4" x14ac:dyDescent="0.15">
      <c r="D3362" s="11">
        <v>1.0097164704347961</v>
      </c>
    </row>
    <row r="3363" spans="4:4" x14ac:dyDescent="0.15">
      <c r="D3363" s="11">
        <v>-1.9918479665648192</v>
      </c>
    </row>
    <row r="3364" spans="4:4" x14ac:dyDescent="0.15">
      <c r="D3364" s="11">
        <v>1.095859261113219</v>
      </c>
    </row>
    <row r="3365" spans="4:4" x14ac:dyDescent="0.15">
      <c r="D3365" s="11">
        <v>-1.1568795343919192</v>
      </c>
    </row>
    <row r="3366" spans="4:4" x14ac:dyDescent="0.15">
      <c r="D3366" s="11">
        <v>0.66775783125194721</v>
      </c>
    </row>
    <row r="3367" spans="4:4" x14ac:dyDescent="0.15">
      <c r="D3367" s="11">
        <v>1.3917224350734614</v>
      </c>
    </row>
    <row r="3368" spans="4:4" x14ac:dyDescent="0.15">
      <c r="D3368" s="11">
        <v>-2.4261680664494634</v>
      </c>
    </row>
    <row r="3369" spans="4:4" x14ac:dyDescent="0.15">
      <c r="D3369" s="11">
        <v>-0.66107986640417948</v>
      </c>
    </row>
    <row r="3370" spans="4:4" x14ac:dyDescent="0.15">
      <c r="D3370" s="11">
        <v>4.9169557314598933E-2</v>
      </c>
    </row>
    <row r="3371" spans="4:4" x14ac:dyDescent="0.15">
      <c r="D3371" s="11">
        <v>0.12891177902929485</v>
      </c>
    </row>
    <row r="3372" spans="4:4" x14ac:dyDescent="0.15">
      <c r="D3372" s="11">
        <v>1.5844034351175651</v>
      </c>
    </row>
    <row r="3373" spans="4:4" x14ac:dyDescent="0.15">
      <c r="D3373" s="11">
        <v>1.2528153092716821</v>
      </c>
    </row>
    <row r="3374" spans="4:4" x14ac:dyDescent="0.15">
      <c r="D3374" s="11">
        <v>-0.28163640308775939</v>
      </c>
    </row>
    <row r="3375" spans="4:4" x14ac:dyDescent="0.15">
      <c r="D3375" s="11">
        <v>-0.97467363957548514</v>
      </c>
    </row>
    <row r="3376" spans="4:4" x14ac:dyDescent="0.15">
      <c r="D3376" s="11">
        <v>0.38346342989825644</v>
      </c>
    </row>
    <row r="3377" spans="4:4" x14ac:dyDescent="0.15">
      <c r="D3377" s="11">
        <v>-3.0979663279140368E-3</v>
      </c>
    </row>
    <row r="3378" spans="4:4" x14ac:dyDescent="0.15">
      <c r="D3378" s="11">
        <v>-0.44363332563079894</v>
      </c>
    </row>
    <row r="3379" spans="4:4" x14ac:dyDescent="0.15">
      <c r="D3379" s="11">
        <v>-0.40089503272611182</v>
      </c>
    </row>
    <row r="3380" spans="4:4" x14ac:dyDescent="0.15">
      <c r="D3380" s="11">
        <v>-0.35520770325092599</v>
      </c>
    </row>
    <row r="3381" spans="4:4" x14ac:dyDescent="0.15">
      <c r="D3381" s="11">
        <v>1.1765200724767055</v>
      </c>
    </row>
    <row r="3382" spans="4:4" x14ac:dyDescent="0.15">
      <c r="D3382" s="11">
        <v>0.95264567789854482</v>
      </c>
    </row>
    <row r="3383" spans="4:4" x14ac:dyDescent="0.15">
      <c r="D3383" s="11">
        <v>-0.4871981218457222</v>
      </c>
    </row>
    <row r="3384" spans="4:4" x14ac:dyDescent="0.15">
      <c r="D3384" s="11">
        <v>0.89726199803408235</v>
      </c>
    </row>
    <row r="3385" spans="4:4" x14ac:dyDescent="0.15">
      <c r="D3385" s="11">
        <v>-1.2210875866003335</v>
      </c>
    </row>
    <row r="3386" spans="4:4" x14ac:dyDescent="0.15">
      <c r="D3386" s="11">
        <v>-0.4187836566416081</v>
      </c>
    </row>
    <row r="3387" spans="4:4" x14ac:dyDescent="0.15">
      <c r="D3387" s="11">
        <v>-0.66747134042088874</v>
      </c>
    </row>
    <row r="3388" spans="4:4" x14ac:dyDescent="0.15">
      <c r="D3388" s="11">
        <v>-0.21707478481403086</v>
      </c>
    </row>
    <row r="3389" spans="4:4" x14ac:dyDescent="0.15">
      <c r="D3389" s="11">
        <v>0.3725358510564547</v>
      </c>
    </row>
    <row r="3390" spans="4:4" x14ac:dyDescent="0.15">
      <c r="D3390" s="11">
        <v>-2.8107024263590574</v>
      </c>
    </row>
    <row r="3391" spans="4:4" x14ac:dyDescent="0.15">
      <c r="D3391" s="11">
        <v>0.45760543798678555</v>
      </c>
    </row>
    <row r="3392" spans="4:4" x14ac:dyDescent="0.15">
      <c r="D3392" s="11">
        <v>-0.75852994996239431</v>
      </c>
    </row>
    <row r="3393" spans="4:4" x14ac:dyDescent="0.15">
      <c r="D3393" s="11">
        <v>1.6904323274502531</v>
      </c>
    </row>
    <row r="3394" spans="4:4" x14ac:dyDescent="0.15">
      <c r="D3394" s="11">
        <v>1.2697637430392206</v>
      </c>
    </row>
    <row r="3395" spans="4:4" x14ac:dyDescent="0.15">
      <c r="D3395" s="11">
        <v>-0.25989265850512311</v>
      </c>
    </row>
    <row r="3396" spans="4:4" x14ac:dyDescent="0.15">
      <c r="D3396" s="11">
        <v>-0.81354301073588431</v>
      </c>
    </row>
    <row r="3397" spans="4:4" x14ac:dyDescent="0.15">
      <c r="D3397" s="11">
        <v>-0.11604015526245348</v>
      </c>
    </row>
    <row r="3398" spans="4:4" x14ac:dyDescent="0.15">
      <c r="D3398" s="11">
        <v>-0.33361516216245946</v>
      </c>
    </row>
    <row r="3399" spans="4:4" x14ac:dyDescent="0.15">
      <c r="D3399" s="11">
        <v>-1.2357304512988776</v>
      </c>
    </row>
    <row r="3400" spans="4:4" x14ac:dyDescent="0.15">
      <c r="D3400" s="11">
        <v>0.25483245735813398</v>
      </c>
    </row>
    <row r="3401" spans="4:4" x14ac:dyDescent="0.15">
      <c r="D3401" s="11">
        <v>3.4010736271739006</v>
      </c>
    </row>
    <row r="3402" spans="4:4" x14ac:dyDescent="0.15">
      <c r="D3402" s="11">
        <v>0.42421788748470135</v>
      </c>
    </row>
    <row r="3403" spans="4:4" x14ac:dyDescent="0.15">
      <c r="D3403" s="11">
        <v>-1.1969405022682622</v>
      </c>
    </row>
    <row r="3404" spans="4:4" x14ac:dyDescent="0.15">
      <c r="D3404" s="11">
        <v>0.96756366474437527</v>
      </c>
    </row>
    <row r="3405" spans="4:4" x14ac:dyDescent="0.15">
      <c r="D3405" s="11">
        <v>0.64837877289392054</v>
      </c>
    </row>
    <row r="3406" spans="4:4" x14ac:dyDescent="0.15">
      <c r="D3406" s="11">
        <v>5.5456439440604299E-3</v>
      </c>
    </row>
    <row r="3407" spans="4:4" x14ac:dyDescent="0.15">
      <c r="D3407" s="11">
        <v>-0.65623453338048421</v>
      </c>
    </row>
    <row r="3408" spans="4:4" x14ac:dyDescent="0.15">
      <c r="D3408" s="11">
        <v>1.36405105877202</v>
      </c>
    </row>
    <row r="3409" spans="4:4" x14ac:dyDescent="0.15">
      <c r="D3409" s="11">
        <v>0.27702299121301621</v>
      </c>
    </row>
    <row r="3410" spans="4:4" x14ac:dyDescent="0.15">
      <c r="D3410" s="11">
        <v>0.64404275690321811</v>
      </c>
    </row>
    <row r="3411" spans="4:4" x14ac:dyDescent="0.15">
      <c r="D3411" s="11">
        <v>5.6370481615886092E-2</v>
      </c>
    </row>
    <row r="3412" spans="4:4" x14ac:dyDescent="0.15">
      <c r="D3412" s="11">
        <v>0.42890974327747244</v>
      </c>
    </row>
    <row r="3413" spans="4:4" x14ac:dyDescent="0.15">
      <c r="D3413" s="11">
        <v>-0.79451865531154908</v>
      </c>
    </row>
    <row r="3414" spans="4:4" x14ac:dyDescent="0.15">
      <c r="D3414" s="11">
        <v>0.80886593423201703</v>
      </c>
    </row>
    <row r="3415" spans="4:4" x14ac:dyDescent="0.15">
      <c r="D3415" s="11">
        <v>-0.15433442968060263</v>
      </c>
    </row>
    <row r="3416" spans="4:4" x14ac:dyDescent="0.15">
      <c r="D3416" s="11">
        <v>0.64310256675526034</v>
      </c>
    </row>
    <row r="3417" spans="4:4" x14ac:dyDescent="0.15">
      <c r="D3417" s="11">
        <v>-0.13091721484670416</v>
      </c>
    </row>
    <row r="3418" spans="4:4" x14ac:dyDescent="0.15">
      <c r="D3418" s="11">
        <v>1.6169042282854207</v>
      </c>
    </row>
    <row r="3419" spans="4:4" x14ac:dyDescent="0.15">
      <c r="D3419" s="11">
        <v>0.53832877711101901</v>
      </c>
    </row>
    <row r="3420" spans="4:4" x14ac:dyDescent="0.15">
      <c r="D3420" s="11">
        <v>0.81588950706645846</v>
      </c>
    </row>
    <row r="3421" spans="4:4" x14ac:dyDescent="0.15">
      <c r="D3421" s="11">
        <v>0.16588046491960995</v>
      </c>
    </row>
    <row r="3422" spans="4:4" x14ac:dyDescent="0.15">
      <c r="D3422" s="11">
        <v>-0.60095771914348006</v>
      </c>
    </row>
    <row r="3423" spans="4:4" x14ac:dyDescent="0.15">
      <c r="D3423" s="11">
        <v>-1.0252483662043232</v>
      </c>
    </row>
    <row r="3424" spans="4:4" x14ac:dyDescent="0.15">
      <c r="D3424" s="11">
        <v>0.67946757553727366</v>
      </c>
    </row>
    <row r="3425" spans="4:4" x14ac:dyDescent="0.15">
      <c r="D3425" s="11">
        <v>-2.0811967260669917</v>
      </c>
    </row>
    <row r="3426" spans="4:4" x14ac:dyDescent="0.15">
      <c r="D3426" s="11">
        <v>-0.77764070738339797</v>
      </c>
    </row>
    <row r="3427" spans="4:4" x14ac:dyDescent="0.15">
      <c r="D3427" s="11">
        <v>9.3809831014368683E-2</v>
      </c>
    </row>
    <row r="3428" spans="4:4" x14ac:dyDescent="0.15">
      <c r="D3428" s="11">
        <v>0.15650243767595384</v>
      </c>
    </row>
    <row r="3429" spans="4:4" x14ac:dyDescent="0.15">
      <c r="D3429" s="11">
        <v>0.97405973065178841</v>
      </c>
    </row>
    <row r="3430" spans="4:4" x14ac:dyDescent="0.15">
      <c r="D3430" s="11">
        <v>0.24709606805117801</v>
      </c>
    </row>
    <row r="3431" spans="4:4" x14ac:dyDescent="0.15">
      <c r="D3431" s="11">
        <v>-0.84515818343788851</v>
      </c>
    </row>
    <row r="3432" spans="4:4" x14ac:dyDescent="0.15">
      <c r="D3432" s="11">
        <v>-0.4397543307277374</v>
      </c>
    </row>
    <row r="3433" spans="4:4" x14ac:dyDescent="0.15">
      <c r="D3433" s="11">
        <v>0.92178652266738936</v>
      </c>
    </row>
    <row r="3434" spans="4:4" x14ac:dyDescent="0.15">
      <c r="D3434" s="11">
        <v>-1.1752990758395754</v>
      </c>
    </row>
    <row r="3435" spans="4:4" x14ac:dyDescent="0.15">
      <c r="D3435" s="11">
        <v>-1.1553856893442571</v>
      </c>
    </row>
    <row r="3436" spans="4:4" x14ac:dyDescent="0.15">
      <c r="D3436" s="11">
        <v>-0.64150412981689442</v>
      </c>
    </row>
    <row r="3437" spans="4:4" x14ac:dyDescent="0.15">
      <c r="D3437" s="11">
        <v>-0.33458604775660206</v>
      </c>
    </row>
    <row r="3438" spans="4:4" x14ac:dyDescent="0.15">
      <c r="D3438" s="11">
        <v>-1.3053363545623142</v>
      </c>
    </row>
    <row r="3439" spans="4:4" x14ac:dyDescent="0.15">
      <c r="D3439" s="11">
        <v>-0.15534055819443893</v>
      </c>
    </row>
    <row r="3440" spans="4:4" x14ac:dyDescent="0.15">
      <c r="D3440" s="11">
        <v>-0.5123342816659715</v>
      </c>
    </row>
    <row r="3441" spans="4:4" x14ac:dyDescent="0.15">
      <c r="D3441" s="11">
        <v>-1.0807843864313327</v>
      </c>
    </row>
    <row r="3442" spans="4:4" x14ac:dyDescent="0.15">
      <c r="D3442" s="11">
        <v>-1.5338628145400435E-2</v>
      </c>
    </row>
    <row r="3443" spans="4:4" x14ac:dyDescent="0.15">
      <c r="D3443" s="11">
        <v>1.0979533726640511</v>
      </c>
    </row>
    <row r="3444" spans="4:4" x14ac:dyDescent="0.15">
      <c r="D3444" s="11">
        <v>1.357871042273473</v>
      </c>
    </row>
    <row r="3445" spans="4:4" x14ac:dyDescent="0.15">
      <c r="D3445" s="11">
        <v>-0.18693640413403045</v>
      </c>
    </row>
    <row r="3446" spans="4:4" x14ac:dyDescent="0.15">
      <c r="D3446" s="11">
        <v>3.0381488613784313</v>
      </c>
    </row>
    <row r="3447" spans="4:4" x14ac:dyDescent="0.15">
      <c r="D3447" s="11">
        <v>-0.9584414328855928</v>
      </c>
    </row>
    <row r="3448" spans="4:4" x14ac:dyDescent="0.15">
      <c r="D3448" s="11">
        <v>0.89098648459184915</v>
      </c>
    </row>
    <row r="3449" spans="4:4" x14ac:dyDescent="0.15">
      <c r="D3449" s="11">
        <v>-0.12690634321188554</v>
      </c>
    </row>
    <row r="3450" spans="4:4" x14ac:dyDescent="0.15">
      <c r="D3450" s="11">
        <v>-0.74432591645745561</v>
      </c>
    </row>
    <row r="3451" spans="4:4" x14ac:dyDescent="0.15">
      <c r="D3451" s="11">
        <v>-1.0651388038240839</v>
      </c>
    </row>
    <row r="3452" spans="4:4" x14ac:dyDescent="0.15">
      <c r="D3452" s="11">
        <v>-0.81556891018408351</v>
      </c>
    </row>
    <row r="3453" spans="4:4" x14ac:dyDescent="0.15">
      <c r="D3453" s="11">
        <v>-0.26345560399931855</v>
      </c>
    </row>
    <row r="3454" spans="4:4" x14ac:dyDescent="0.15">
      <c r="D3454" s="11">
        <v>0.71883277996676043</v>
      </c>
    </row>
    <row r="3455" spans="4:4" x14ac:dyDescent="0.15">
      <c r="D3455" s="11">
        <v>-1.119021817430621</v>
      </c>
    </row>
    <row r="3456" spans="4:4" x14ac:dyDescent="0.15">
      <c r="D3456" s="11">
        <v>-0.53479425332625397</v>
      </c>
    </row>
    <row r="3457" spans="4:4" x14ac:dyDescent="0.15">
      <c r="D3457" s="11">
        <v>-0.11388465281925164</v>
      </c>
    </row>
    <row r="3458" spans="4:4" x14ac:dyDescent="0.15">
      <c r="D3458" s="11">
        <v>-1.0275789463776164</v>
      </c>
    </row>
    <row r="3459" spans="4:4" x14ac:dyDescent="0.15">
      <c r="D3459" s="11">
        <v>0.39121459849411622</v>
      </c>
    </row>
    <row r="3460" spans="4:4" x14ac:dyDescent="0.15">
      <c r="D3460" s="11">
        <v>0.12158693607489113</v>
      </c>
    </row>
    <row r="3461" spans="4:4" x14ac:dyDescent="0.15">
      <c r="D3461" s="11">
        <v>0.38585199035878759</v>
      </c>
    </row>
    <row r="3462" spans="4:4" x14ac:dyDescent="0.15">
      <c r="D3462" s="11">
        <v>8.3825852925656363E-2</v>
      </c>
    </row>
    <row r="3463" spans="4:4" x14ac:dyDescent="0.15">
      <c r="D3463" s="11">
        <v>-1.0905750968959183</v>
      </c>
    </row>
    <row r="3464" spans="4:4" x14ac:dyDescent="0.15">
      <c r="D3464" s="11">
        <v>0.26258476282237098</v>
      </c>
    </row>
    <row r="3465" spans="4:4" x14ac:dyDescent="0.15">
      <c r="D3465" s="11">
        <v>0.66813981902669184</v>
      </c>
    </row>
    <row r="3466" spans="4:4" x14ac:dyDescent="0.15">
      <c r="D3466" s="11">
        <v>-1.6084777598734945</v>
      </c>
    </row>
    <row r="3467" spans="4:4" x14ac:dyDescent="0.15">
      <c r="D3467" s="11">
        <v>-0.45522710934164934</v>
      </c>
    </row>
    <row r="3468" spans="4:4" x14ac:dyDescent="0.15">
      <c r="D3468" s="11">
        <v>-0.73778210207819939</v>
      </c>
    </row>
    <row r="3469" spans="4:4" x14ac:dyDescent="0.15">
      <c r="D3469" s="11">
        <v>-2.2732456272933632</v>
      </c>
    </row>
    <row r="3470" spans="4:4" x14ac:dyDescent="0.15">
      <c r="D3470" s="11">
        <v>0.5718845841329312</v>
      </c>
    </row>
    <row r="3471" spans="4:4" x14ac:dyDescent="0.15">
      <c r="D3471" s="11">
        <v>-0.45743490773020312</v>
      </c>
    </row>
    <row r="3472" spans="4:4" x14ac:dyDescent="0.15">
      <c r="D3472" s="11">
        <v>-0.71883277996676043</v>
      </c>
    </row>
    <row r="3473" spans="4:4" x14ac:dyDescent="0.15">
      <c r="D3473" s="11">
        <v>-1.3085718819638714</v>
      </c>
    </row>
    <row r="3474" spans="4:4" x14ac:dyDescent="0.15">
      <c r="D3474" s="11">
        <v>0.94305505626834929</v>
      </c>
    </row>
    <row r="3475" spans="4:4" x14ac:dyDescent="0.15">
      <c r="D3475" s="11">
        <v>1.3159910849935841</v>
      </c>
    </row>
    <row r="3476" spans="4:4" x14ac:dyDescent="0.15">
      <c r="D3476" s="11">
        <v>0.64131654653465375</v>
      </c>
    </row>
    <row r="3477" spans="4:4" x14ac:dyDescent="0.15">
      <c r="D3477" s="11">
        <v>1.0525423022045288</v>
      </c>
    </row>
    <row r="3478" spans="4:4" x14ac:dyDescent="0.15">
      <c r="D3478" s="11">
        <v>0.51111328502884135</v>
      </c>
    </row>
    <row r="3479" spans="4:4" x14ac:dyDescent="0.15">
      <c r="D3479" s="11">
        <v>-1.8880200514104217</v>
      </c>
    </row>
    <row r="3480" spans="4:4" x14ac:dyDescent="0.15">
      <c r="D3480" s="11">
        <v>0.55075020100048278</v>
      </c>
    </row>
    <row r="3481" spans="4:4" x14ac:dyDescent="0.15">
      <c r="D3481" s="11">
        <v>-0.3948503035644535</v>
      </c>
    </row>
    <row r="3482" spans="4:4" x14ac:dyDescent="0.15">
      <c r="D3482" s="11">
        <v>0.64178607317444403</v>
      </c>
    </row>
    <row r="3483" spans="4:4" x14ac:dyDescent="0.15">
      <c r="D3483" s="11">
        <v>-1.0604298950056545</v>
      </c>
    </row>
    <row r="3484" spans="4:4" x14ac:dyDescent="0.15">
      <c r="D3484" s="11">
        <v>-0.92003347162972204</v>
      </c>
    </row>
    <row r="3485" spans="4:4" x14ac:dyDescent="0.15">
      <c r="D3485" s="11">
        <v>0.92941945695201866</v>
      </c>
    </row>
    <row r="3486" spans="4:4" x14ac:dyDescent="0.15">
      <c r="D3486" s="11">
        <v>0.41003090700542089</v>
      </c>
    </row>
    <row r="3487" spans="4:4" x14ac:dyDescent="0.15">
      <c r="D3487" s="11">
        <v>-0.51600181905087084</v>
      </c>
    </row>
    <row r="3488" spans="4:4" x14ac:dyDescent="0.15">
      <c r="D3488" s="11">
        <v>-1.7566253518452868</v>
      </c>
    </row>
    <row r="3489" spans="4:4" x14ac:dyDescent="0.15">
      <c r="D3489" s="11">
        <v>1.8767786968965083</v>
      </c>
    </row>
    <row r="3490" spans="4:4" x14ac:dyDescent="0.15">
      <c r="D3490" s="11">
        <v>0.94293682195711881</v>
      </c>
    </row>
    <row r="3491" spans="4:4" x14ac:dyDescent="0.15">
      <c r="D3491" s="11">
        <v>0.2723368197621312</v>
      </c>
    </row>
    <row r="3492" spans="4:4" x14ac:dyDescent="0.15">
      <c r="D3492" s="11">
        <v>0.91607034846674651</v>
      </c>
    </row>
    <row r="3493" spans="4:4" x14ac:dyDescent="0.15">
      <c r="D3493" s="11">
        <v>-0.88237356976605952</v>
      </c>
    </row>
    <row r="3494" spans="4:4" x14ac:dyDescent="0.15">
      <c r="D3494" s="11">
        <v>0.14814418136666063</v>
      </c>
    </row>
    <row r="3495" spans="4:4" x14ac:dyDescent="0.15">
      <c r="D3495" s="11">
        <v>-1.9088929548161104</v>
      </c>
    </row>
    <row r="3496" spans="4:4" x14ac:dyDescent="0.15">
      <c r="D3496" s="11">
        <v>-0.35904008655052166</v>
      </c>
    </row>
    <row r="3497" spans="4:4" x14ac:dyDescent="0.15">
      <c r="D3497" s="11">
        <v>-0.79830215327092446</v>
      </c>
    </row>
    <row r="3498" spans="4:4" x14ac:dyDescent="0.15">
      <c r="D3498" s="11">
        <v>-0.21597770683001727</v>
      </c>
    </row>
    <row r="3499" spans="4:4" x14ac:dyDescent="0.15">
      <c r="D3499" s="11">
        <v>-1.1661904864013195</v>
      </c>
    </row>
    <row r="3500" spans="4:4" x14ac:dyDescent="0.15">
      <c r="D3500" s="11">
        <v>0.76856395025970414</v>
      </c>
    </row>
    <row r="3501" spans="4:4" x14ac:dyDescent="0.15">
      <c r="D3501" s="11">
        <v>0.87820353655843064</v>
      </c>
    </row>
    <row r="3502" spans="4:4" x14ac:dyDescent="0.15">
      <c r="D3502" s="11">
        <v>-0.87483385868836194</v>
      </c>
    </row>
    <row r="3503" spans="4:4" x14ac:dyDescent="0.15">
      <c r="D3503" s="11">
        <v>0.46748027671128511</v>
      </c>
    </row>
    <row r="3504" spans="4:4" x14ac:dyDescent="0.15">
      <c r="D3504" s="11">
        <v>0.40147597246686928</v>
      </c>
    </row>
    <row r="3505" spans="4:4" x14ac:dyDescent="0.15">
      <c r="D3505" s="11">
        <v>1.2046484698657878</v>
      </c>
    </row>
    <row r="3506" spans="4:4" x14ac:dyDescent="0.15">
      <c r="D3506" s="11">
        <v>0.70258465711958706</v>
      </c>
    </row>
    <row r="3507" spans="4:4" x14ac:dyDescent="0.15">
      <c r="D3507" s="11">
        <v>1.0032408681581728</v>
      </c>
    </row>
    <row r="3508" spans="4:4" x14ac:dyDescent="0.15">
      <c r="D3508" s="11">
        <v>0.89657532953424379</v>
      </c>
    </row>
    <row r="3509" spans="4:4" x14ac:dyDescent="0.15">
      <c r="D3509" s="11">
        <v>0.64159848989220336</v>
      </c>
    </row>
    <row r="3510" spans="4:4" x14ac:dyDescent="0.15">
      <c r="D3510" s="11">
        <v>-0.24536120690754615</v>
      </c>
    </row>
    <row r="3511" spans="4:4" x14ac:dyDescent="0.15">
      <c r="D3511" s="11">
        <v>0.53100393415661529</v>
      </c>
    </row>
    <row r="3512" spans="4:4" x14ac:dyDescent="0.15">
      <c r="D3512" s="11">
        <v>0.33450533010181971</v>
      </c>
    </row>
    <row r="3513" spans="4:4" x14ac:dyDescent="0.15">
      <c r="D3513" s="11">
        <v>0.75812181421497371</v>
      </c>
    </row>
    <row r="3514" spans="4:4" x14ac:dyDescent="0.15">
      <c r="D3514" s="11">
        <v>0.91374431576696225</v>
      </c>
    </row>
    <row r="3515" spans="4:4" x14ac:dyDescent="0.15">
      <c r="D3515" s="11">
        <v>1.5606974557158537</v>
      </c>
    </row>
    <row r="3516" spans="4:4" x14ac:dyDescent="0.15">
      <c r="D3516" s="11">
        <v>-0.64668142840673681</v>
      </c>
    </row>
    <row r="3517" spans="4:4" x14ac:dyDescent="0.15">
      <c r="D3517" s="11">
        <v>-0.14458692021435127</v>
      </c>
    </row>
    <row r="3518" spans="4:4" x14ac:dyDescent="0.15">
      <c r="D3518" s="11">
        <v>-0.1824230366764823</v>
      </c>
    </row>
    <row r="3519" spans="4:4" x14ac:dyDescent="0.15">
      <c r="D3519" s="11">
        <v>3.1560603019897826E-2</v>
      </c>
    </row>
    <row r="3520" spans="4:4" x14ac:dyDescent="0.15">
      <c r="D3520" s="11">
        <v>0.50449898481019773</v>
      </c>
    </row>
    <row r="3521" spans="4:4" x14ac:dyDescent="0.15">
      <c r="D3521" s="11">
        <v>0.46015429688850418</v>
      </c>
    </row>
    <row r="3522" spans="4:4" x14ac:dyDescent="0.15">
      <c r="D3522" s="11">
        <v>-1.0238250069960486</v>
      </c>
    </row>
    <row r="3523" spans="4:4" x14ac:dyDescent="0.15">
      <c r="D3523" s="11">
        <v>1.4364195521920919</v>
      </c>
    </row>
    <row r="3524" spans="4:4" x14ac:dyDescent="0.15">
      <c r="D3524" s="11">
        <v>-1.5353452909039333</v>
      </c>
    </row>
    <row r="3525" spans="4:4" x14ac:dyDescent="0.15">
      <c r="D3525" s="11">
        <v>0.37540758057730272</v>
      </c>
    </row>
    <row r="3526" spans="4:4" x14ac:dyDescent="0.15">
      <c r="D3526" s="11">
        <v>-0.41970224629039876</v>
      </c>
    </row>
    <row r="3527" spans="4:4" x14ac:dyDescent="0.15">
      <c r="D3527" s="11">
        <v>-1.1250517673033755</v>
      </c>
    </row>
    <row r="3528" spans="4:4" x14ac:dyDescent="0.15">
      <c r="D3528" s="11">
        <v>-1.48533217725344</v>
      </c>
    </row>
    <row r="3529" spans="4:4" x14ac:dyDescent="0.15">
      <c r="D3529" s="11">
        <v>-1.5990690371836536</v>
      </c>
    </row>
    <row r="3530" spans="4:4" x14ac:dyDescent="0.15">
      <c r="D3530" s="11">
        <v>1.4881061360938475</v>
      </c>
    </row>
    <row r="3531" spans="4:4" x14ac:dyDescent="0.15">
      <c r="D3531" s="11">
        <v>0.19324602362758014</v>
      </c>
    </row>
    <row r="3532" spans="4:4" x14ac:dyDescent="0.15">
      <c r="D3532" s="11">
        <v>1.9425988284638152</v>
      </c>
    </row>
    <row r="3533" spans="4:4" x14ac:dyDescent="0.15">
      <c r="D3533" s="11">
        <v>0.88463366409996524</v>
      </c>
    </row>
    <row r="3534" spans="4:4" x14ac:dyDescent="0.15">
      <c r="D3534" s="11">
        <v>0.32699063012842089</v>
      </c>
    </row>
    <row r="3535" spans="4:4" x14ac:dyDescent="0.15">
      <c r="D3535" s="11">
        <v>-0.17371803551213816</v>
      </c>
    </row>
    <row r="3536" spans="4:4" x14ac:dyDescent="0.15">
      <c r="D3536" s="11">
        <v>-1.7334787116851658</v>
      </c>
    </row>
    <row r="3537" spans="4:4" x14ac:dyDescent="0.15">
      <c r="D3537" s="11">
        <v>-0.44549096855917014</v>
      </c>
    </row>
    <row r="3538" spans="4:4" x14ac:dyDescent="0.15">
      <c r="D3538" s="11">
        <v>-1.3469889381667599</v>
      </c>
    </row>
    <row r="3539" spans="4:4" x14ac:dyDescent="0.15">
      <c r="D3539" s="11">
        <v>5.6064664022414945E-2</v>
      </c>
    </row>
    <row r="3540" spans="4:4" x14ac:dyDescent="0.15">
      <c r="D3540" s="11">
        <v>0.99530097941169515</v>
      </c>
    </row>
    <row r="3541" spans="4:4" x14ac:dyDescent="0.15">
      <c r="D3541" s="11">
        <v>-0.73327100835740566</v>
      </c>
    </row>
    <row r="3542" spans="4:4" x14ac:dyDescent="0.15">
      <c r="D3542" s="11">
        <v>1.4465786080108956</v>
      </c>
    </row>
    <row r="3543" spans="4:4" x14ac:dyDescent="0.15">
      <c r="D3543" s="11">
        <v>-1.9538219930836931</v>
      </c>
    </row>
    <row r="3544" spans="4:4" x14ac:dyDescent="0.15">
      <c r="D3544" s="11">
        <v>-0.48229367166641168</v>
      </c>
    </row>
    <row r="3545" spans="4:4" x14ac:dyDescent="0.15">
      <c r="D3545" s="11">
        <v>0.77453933045035228</v>
      </c>
    </row>
    <row r="3546" spans="4:4" x14ac:dyDescent="0.15">
      <c r="D3546" s="11">
        <v>0.22483504835690837</v>
      </c>
    </row>
    <row r="3547" spans="4:4" x14ac:dyDescent="0.15">
      <c r="D3547" s="11">
        <v>-0.19948402041336522</v>
      </c>
    </row>
    <row r="3548" spans="4:4" x14ac:dyDescent="0.15">
      <c r="D3548" s="11">
        <v>-1.8653281586011872</v>
      </c>
    </row>
    <row r="3549" spans="4:4" x14ac:dyDescent="0.15">
      <c r="D3549" s="11">
        <v>0.68381041273823939</v>
      </c>
    </row>
    <row r="3550" spans="4:4" x14ac:dyDescent="0.15">
      <c r="D3550" s="11">
        <v>0.91049741968163289</v>
      </c>
    </row>
    <row r="3551" spans="4:4" x14ac:dyDescent="0.15">
      <c r="D3551" s="11">
        <v>0.71517320066050161</v>
      </c>
    </row>
    <row r="3552" spans="4:4" x14ac:dyDescent="0.15">
      <c r="D3552" s="11">
        <v>9.5610630523879081E-4</v>
      </c>
    </row>
    <row r="3553" spans="4:4" x14ac:dyDescent="0.15">
      <c r="D3553" s="11">
        <v>-1.2974851415492594</v>
      </c>
    </row>
    <row r="3554" spans="4:4" x14ac:dyDescent="0.15">
      <c r="D3554" s="11">
        <v>0.91641823019017465</v>
      </c>
    </row>
    <row r="3555" spans="4:4" x14ac:dyDescent="0.15">
      <c r="D3555" s="11">
        <v>0.77846834756201133</v>
      </c>
    </row>
    <row r="3556" spans="4:4" x14ac:dyDescent="0.15">
      <c r="D3556" s="11">
        <v>2.3654865799471736</v>
      </c>
    </row>
    <row r="3557" spans="4:4" x14ac:dyDescent="0.15">
      <c r="D3557" s="11">
        <v>-1.1525571608217433</v>
      </c>
    </row>
    <row r="3558" spans="4:4" x14ac:dyDescent="0.15">
      <c r="D3558" s="11">
        <v>0.89053173724096268</v>
      </c>
    </row>
    <row r="3559" spans="4:4" x14ac:dyDescent="0.15">
      <c r="D3559" s="11">
        <v>1.0822941476362757</v>
      </c>
    </row>
    <row r="3560" spans="4:4" x14ac:dyDescent="0.15">
      <c r="D3560" s="11">
        <v>0.61781292970408686</v>
      </c>
    </row>
    <row r="3561" spans="4:4" x14ac:dyDescent="0.15">
      <c r="D3561" s="11">
        <v>5.522224455489777E-2</v>
      </c>
    </row>
    <row r="3562" spans="4:4" x14ac:dyDescent="0.15">
      <c r="D3562" s="11">
        <v>-1.1942802302655764</v>
      </c>
    </row>
    <row r="3563" spans="4:4" x14ac:dyDescent="0.15">
      <c r="D3563" s="11">
        <v>-0.23764187062624842</v>
      </c>
    </row>
    <row r="3564" spans="4:4" x14ac:dyDescent="0.15">
      <c r="D3564" s="11">
        <v>1.3681346899829805</v>
      </c>
    </row>
    <row r="3565" spans="4:4" x14ac:dyDescent="0.15">
      <c r="D3565" s="11">
        <v>1.8821447156369686</v>
      </c>
    </row>
    <row r="3566" spans="4:4" x14ac:dyDescent="0.15">
      <c r="D3566" s="11">
        <v>-0.20666902855737135</v>
      </c>
    </row>
    <row r="3567" spans="4:4" x14ac:dyDescent="0.15">
      <c r="D3567" s="11">
        <v>0.40537543100072071</v>
      </c>
    </row>
    <row r="3568" spans="4:4" x14ac:dyDescent="0.15">
      <c r="D3568" s="11">
        <v>-0.24859446057234891</v>
      </c>
    </row>
    <row r="3569" spans="4:4" x14ac:dyDescent="0.15">
      <c r="D3569" s="11">
        <v>0.37114205042598769</v>
      </c>
    </row>
    <row r="3570" spans="4:4" x14ac:dyDescent="0.15">
      <c r="D3570" s="11">
        <v>-0.25609779186197557</v>
      </c>
    </row>
    <row r="3571" spans="4:4" x14ac:dyDescent="0.15">
      <c r="D3571" s="11">
        <v>-0.11873680705321021</v>
      </c>
    </row>
    <row r="3572" spans="4:4" x14ac:dyDescent="0.15">
      <c r="D3572" s="11">
        <v>0.11704173630278092</v>
      </c>
    </row>
    <row r="3573" spans="4:4" x14ac:dyDescent="0.15">
      <c r="D3573" s="11">
        <v>-0.29120087674527895</v>
      </c>
    </row>
    <row r="3574" spans="4:4" x14ac:dyDescent="0.15">
      <c r="D3574" s="11">
        <v>-0.3875834408972878</v>
      </c>
    </row>
    <row r="3575" spans="4:4" x14ac:dyDescent="0.15">
      <c r="D3575" s="11">
        <v>2.4673499865457416</v>
      </c>
    </row>
    <row r="3576" spans="4:4" x14ac:dyDescent="0.15">
      <c r="D3576" s="11">
        <v>-1.9208528101444244</v>
      </c>
    </row>
    <row r="3577" spans="4:4" x14ac:dyDescent="0.15">
      <c r="D3577" s="11">
        <v>0.88022943600662984</v>
      </c>
    </row>
    <row r="3578" spans="4:4" x14ac:dyDescent="0.15">
      <c r="D3578" s="11">
        <v>1.6378953660023399</v>
      </c>
    </row>
    <row r="3579" spans="4:4" x14ac:dyDescent="0.15">
      <c r="D3579" s="11">
        <v>-1.1244765119045042</v>
      </c>
    </row>
    <row r="3580" spans="4:4" x14ac:dyDescent="0.15">
      <c r="D3580" s="11">
        <v>-1.2278883332328405</v>
      </c>
    </row>
    <row r="3581" spans="4:4" x14ac:dyDescent="0.15">
      <c r="D3581" s="11">
        <v>-0.98854570751427673</v>
      </c>
    </row>
    <row r="3582" spans="4:4" x14ac:dyDescent="0.15">
      <c r="D3582" s="11">
        <v>1.0933513294730801</v>
      </c>
    </row>
    <row r="3583" spans="4:4" x14ac:dyDescent="0.15">
      <c r="D3583" s="11">
        <v>-0.79988012657850049</v>
      </c>
    </row>
    <row r="3584" spans="4:4" x14ac:dyDescent="0.15">
      <c r="D3584" s="11">
        <v>-0.71853719418868423</v>
      </c>
    </row>
    <row r="3585" spans="4:4" x14ac:dyDescent="0.15">
      <c r="D3585" s="11">
        <v>-1.0129042493645102</v>
      </c>
    </row>
    <row r="3586" spans="4:4" x14ac:dyDescent="0.15">
      <c r="D3586" s="11">
        <v>-0.5216907084104605</v>
      </c>
    </row>
    <row r="3587" spans="4:4" x14ac:dyDescent="0.15">
      <c r="D3587" s="11">
        <v>-2.214492269558832</v>
      </c>
    </row>
    <row r="3588" spans="4:4" x14ac:dyDescent="0.15">
      <c r="D3588" s="11">
        <v>-0.37631025406881236</v>
      </c>
    </row>
    <row r="3589" spans="4:4" x14ac:dyDescent="0.15">
      <c r="D3589" s="11">
        <v>0.33604237614781596</v>
      </c>
    </row>
    <row r="3590" spans="4:4" x14ac:dyDescent="0.15">
      <c r="D3590" s="11">
        <v>-0.79661958807264455</v>
      </c>
    </row>
    <row r="3591" spans="4:4" x14ac:dyDescent="0.15">
      <c r="D3591" s="11">
        <v>0.81014036368287634</v>
      </c>
    </row>
    <row r="3592" spans="4:4" x14ac:dyDescent="0.15">
      <c r="D3592" s="11">
        <v>1.1797351362474728</v>
      </c>
    </row>
    <row r="3593" spans="4:4" x14ac:dyDescent="0.15">
      <c r="D3593" s="11">
        <v>-0.62439994508167729</v>
      </c>
    </row>
    <row r="3594" spans="4:4" x14ac:dyDescent="0.15">
      <c r="D3594" s="11">
        <v>-0.64197365645668469</v>
      </c>
    </row>
    <row r="3595" spans="4:4" x14ac:dyDescent="0.15">
      <c r="D3595" s="11">
        <v>2.1303458197508007</v>
      </c>
    </row>
    <row r="3596" spans="4:4" x14ac:dyDescent="0.15">
      <c r="D3596" s="11">
        <v>0.61346781876636669</v>
      </c>
    </row>
    <row r="3597" spans="4:4" x14ac:dyDescent="0.15">
      <c r="D3597" s="11">
        <v>-1.060295744537143</v>
      </c>
    </row>
    <row r="3598" spans="4:4" x14ac:dyDescent="0.15">
      <c r="D3598" s="11">
        <v>-0.73257069743704051</v>
      </c>
    </row>
    <row r="3599" spans="4:4" x14ac:dyDescent="0.15">
      <c r="D3599" s="11">
        <v>0.24173687052098103</v>
      </c>
    </row>
    <row r="3600" spans="4:4" x14ac:dyDescent="0.15">
      <c r="D3600" s="11">
        <v>-0.59127160056959838</v>
      </c>
    </row>
    <row r="3601" spans="4:4" x14ac:dyDescent="0.15">
      <c r="D3601" s="11">
        <v>-8.7356966105289757E-2</v>
      </c>
    </row>
    <row r="3602" spans="4:4" x14ac:dyDescent="0.15">
      <c r="D3602" s="11">
        <v>-1.6335252439603209</v>
      </c>
    </row>
    <row r="3603" spans="4:4" x14ac:dyDescent="0.15">
      <c r="D3603" s="11">
        <v>0.82617589214351028</v>
      </c>
    </row>
    <row r="3604" spans="4:4" x14ac:dyDescent="0.15">
      <c r="D3604" s="11">
        <v>0.51608822104753926</v>
      </c>
    </row>
    <row r="3605" spans="4:4" x14ac:dyDescent="0.15">
      <c r="D3605" s="11">
        <v>-0.98692453320836648</v>
      </c>
    </row>
    <row r="3606" spans="4:4" x14ac:dyDescent="0.15">
      <c r="D3606" s="11">
        <v>-1.7609363567316905</v>
      </c>
    </row>
    <row r="3607" spans="4:4" x14ac:dyDescent="0.15">
      <c r="D3607" s="11">
        <v>0.69448105932679027</v>
      </c>
    </row>
    <row r="3608" spans="4:4" x14ac:dyDescent="0.15">
      <c r="D3608" s="11">
        <v>0.16836224858707283</v>
      </c>
    </row>
    <row r="3609" spans="4:4" x14ac:dyDescent="0.15">
      <c r="D3609" s="11">
        <v>0.5867218533239793</v>
      </c>
    </row>
    <row r="3610" spans="4:4" x14ac:dyDescent="0.15">
      <c r="D3610" s="11">
        <v>0.21042183107056189</v>
      </c>
    </row>
    <row r="3611" spans="4:4" x14ac:dyDescent="0.15">
      <c r="D3611" s="11">
        <v>-0.6113441486377269</v>
      </c>
    </row>
    <row r="3612" spans="4:4" x14ac:dyDescent="0.15">
      <c r="D3612" s="11">
        <v>-1.0773601388791576</v>
      </c>
    </row>
    <row r="3613" spans="4:4" x14ac:dyDescent="0.15">
      <c r="D3613" s="11">
        <v>2.0699917513411492</v>
      </c>
    </row>
    <row r="3614" spans="4:4" x14ac:dyDescent="0.15">
      <c r="D3614" s="11">
        <v>1.1353404261171818</v>
      </c>
    </row>
    <row r="3615" spans="4:4" x14ac:dyDescent="0.15">
      <c r="D3615" s="11">
        <v>-0.93579956228495575</v>
      </c>
    </row>
    <row r="3616" spans="4:4" x14ac:dyDescent="0.15">
      <c r="D3616" s="11">
        <v>-0.81888060776691418</v>
      </c>
    </row>
    <row r="3617" spans="4:4" x14ac:dyDescent="0.15">
      <c r="D3617" s="11">
        <v>-0.89829200078384019</v>
      </c>
    </row>
    <row r="3618" spans="4:4" x14ac:dyDescent="0.15">
      <c r="D3618" s="11">
        <v>1.0288772500643972</v>
      </c>
    </row>
    <row r="3619" spans="4:4" x14ac:dyDescent="0.15">
      <c r="D3619" s="11">
        <v>-1.2277268979232758</v>
      </c>
    </row>
    <row r="3620" spans="4:4" x14ac:dyDescent="0.15">
      <c r="D3620" s="11">
        <v>1.4617739907407667</v>
      </c>
    </row>
    <row r="3621" spans="4:4" x14ac:dyDescent="0.15">
      <c r="D3621" s="11">
        <v>-1.3937415133113973</v>
      </c>
    </row>
    <row r="3622" spans="4:4" x14ac:dyDescent="0.15">
      <c r="D3622" s="11">
        <v>-1.7195543478010222</v>
      </c>
    </row>
    <row r="3623" spans="4:4" x14ac:dyDescent="0.15">
      <c r="D3623" s="11">
        <v>0.38783127820352092</v>
      </c>
    </row>
    <row r="3624" spans="4:4" x14ac:dyDescent="0.15">
      <c r="D3624" s="11">
        <v>0.20284119273128454</v>
      </c>
    </row>
    <row r="3625" spans="4:4" x14ac:dyDescent="0.15">
      <c r="D3625" s="11">
        <v>-0.3951811322622234</v>
      </c>
    </row>
    <row r="3626" spans="4:4" x14ac:dyDescent="0.15">
      <c r="D3626" s="11">
        <v>-0.15642513062630314</v>
      </c>
    </row>
    <row r="3627" spans="4:4" x14ac:dyDescent="0.15">
      <c r="D3627" s="11">
        <v>-0.4174466994300019</v>
      </c>
    </row>
    <row r="3628" spans="4:4" x14ac:dyDescent="0.15">
      <c r="D3628" s="11">
        <v>0.20940547074133065</v>
      </c>
    </row>
    <row r="3629" spans="4:4" x14ac:dyDescent="0.15">
      <c r="D3629" s="11">
        <v>-1.2763007362082135</v>
      </c>
    </row>
    <row r="3630" spans="4:4" x14ac:dyDescent="0.15">
      <c r="D3630" s="11">
        <v>-2.0163497538305819</v>
      </c>
    </row>
    <row r="3631" spans="4:4" x14ac:dyDescent="0.15">
      <c r="D3631" s="11">
        <v>0.35374114304431714</v>
      </c>
    </row>
    <row r="3632" spans="4:4" x14ac:dyDescent="0.15">
      <c r="D3632" s="11">
        <v>0.64047071646200493</v>
      </c>
    </row>
    <row r="3633" spans="4:4" x14ac:dyDescent="0.15">
      <c r="D3633" s="11">
        <v>0.93390553956851363</v>
      </c>
    </row>
    <row r="3634" spans="4:4" x14ac:dyDescent="0.15">
      <c r="D3634" s="11">
        <v>-0.87966554929153062</v>
      </c>
    </row>
    <row r="3635" spans="4:4" x14ac:dyDescent="0.15">
      <c r="D3635" s="11">
        <v>-0.33280684874625877</v>
      </c>
    </row>
    <row r="3636" spans="4:4" x14ac:dyDescent="0.15">
      <c r="D3636" s="11">
        <v>-1.3661883713211864</v>
      </c>
    </row>
    <row r="3637" spans="4:4" x14ac:dyDescent="0.15">
      <c r="D3637" s="11">
        <v>-0.18063474271912128</v>
      </c>
    </row>
    <row r="3638" spans="4:4" x14ac:dyDescent="0.15">
      <c r="D3638" s="11">
        <v>0.36811115933232941</v>
      </c>
    </row>
    <row r="3639" spans="4:4" x14ac:dyDescent="0.15">
      <c r="D3639" s="11">
        <v>0.30992850952316076</v>
      </c>
    </row>
    <row r="3640" spans="4:4" x14ac:dyDescent="0.15">
      <c r="D3640" s="11">
        <v>-0.63568904806743376</v>
      </c>
    </row>
    <row r="3641" spans="4:4" x14ac:dyDescent="0.15">
      <c r="D3641" s="11">
        <v>0.75435536928125657</v>
      </c>
    </row>
    <row r="3642" spans="4:4" x14ac:dyDescent="0.15">
      <c r="D3642" s="11">
        <v>1.6984677131404169</v>
      </c>
    </row>
    <row r="3643" spans="4:4" x14ac:dyDescent="0.15">
      <c r="D3643" s="11">
        <v>0.52125187721685506</v>
      </c>
    </row>
    <row r="3644" spans="4:4" x14ac:dyDescent="0.15">
      <c r="D3644" s="11">
        <v>0.84461134974844754</v>
      </c>
    </row>
    <row r="3645" spans="4:4" x14ac:dyDescent="0.15">
      <c r="D3645" s="11">
        <v>-0.17667048268776853</v>
      </c>
    </row>
    <row r="3646" spans="4:4" x14ac:dyDescent="0.15">
      <c r="D3646" s="11">
        <v>-0.15417981558130123</v>
      </c>
    </row>
    <row r="3647" spans="4:4" x14ac:dyDescent="0.15">
      <c r="D3647" s="11">
        <v>-1.1645306585705839</v>
      </c>
    </row>
    <row r="3648" spans="4:4" x14ac:dyDescent="0.15">
      <c r="D3648" s="11">
        <v>-0.68014287535334006</v>
      </c>
    </row>
    <row r="3649" spans="4:4" x14ac:dyDescent="0.15">
      <c r="D3649" s="11">
        <v>1.4234456102713011</v>
      </c>
    </row>
    <row r="3650" spans="4:4" x14ac:dyDescent="0.15">
      <c r="D3650" s="11">
        <v>-8.9119112089974806E-3</v>
      </c>
    </row>
    <row r="3651" spans="4:4" x14ac:dyDescent="0.15">
      <c r="D3651" s="11">
        <v>-0.78023049354669638</v>
      </c>
    </row>
    <row r="3652" spans="4:4" x14ac:dyDescent="0.15">
      <c r="D3652" s="11">
        <v>6.2501612774212845E-2</v>
      </c>
    </row>
    <row r="3653" spans="4:4" x14ac:dyDescent="0.15">
      <c r="D3653" s="11">
        <v>-0.53744543038192205</v>
      </c>
    </row>
    <row r="3654" spans="4:4" x14ac:dyDescent="0.15">
      <c r="D3654" s="11">
        <v>-1.3314229363459162</v>
      </c>
    </row>
    <row r="3655" spans="4:4" x14ac:dyDescent="0.15">
      <c r="D3655" s="11">
        <v>-0.45353090172284283</v>
      </c>
    </row>
    <row r="3656" spans="4:4" x14ac:dyDescent="0.15">
      <c r="D3656" s="11">
        <v>-0.18942728274851106</v>
      </c>
    </row>
    <row r="3657" spans="4:4" x14ac:dyDescent="0.15">
      <c r="D3657" s="11">
        <v>-0.74705440056277439</v>
      </c>
    </row>
    <row r="3658" spans="4:4" x14ac:dyDescent="0.15">
      <c r="D3658" s="11">
        <v>7.9944584285840392E-3</v>
      </c>
    </row>
    <row r="3659" spans="4:4" x14ac:dyDescent="0.15">
      <c r="D3659" s="11">
        <v>-1.0104804459842853</v>
      </c>
    </row>
    <row r="3660" spans="4:4" x14ac:dyDescent="0.15">
      <c r="D3660" s="11">
        <v>0.42647798181860708</v>
      </c>
    </row>
    <row r="3661" spans="4:4" x14ac:dyDescent="0.15">
      <c r="D3661" s="11">
        <v>2.8958311304450035E-2</v>
      </c>
    </row>
    <row r="3662" spans="4:4" x14ac:dyDescent="0.15">
      <c r="D3662" s="11">
        <v>-2.0198604033794254</v>
      </c>
    </row>
    <row r="3663" spans="4:4" x14ac:dyDescent="0.15">
      <c r="D3663" s="11">
        <v>-0.42714873416116461</v>
      </c>
    </row>
    <row r="3664" spans="4:4" x14ac:dyDescent="0.15">
      <c r="D3664" s="11">
        <v>-0.27845544536830857</v>
      </c>
    </row>
    <row r="3665" spans="4:4" x14ac:dyDescent="0.15">
      <c r="D3665" s="11">
        <v>-0.97332076620659791</v>
      </c>
    </row>
    <row r="3666" spans="4:4" x14ac:dyDescent="0.15">
      <c r="D3666" s="11">
        <v>0.64047071646200493</v>
      </c>
    </row>
    <row r="3667" spans="4:4" x14ac:dyDescent="0.15">
      <c r="D3667" s="11">
        <v>0.38428652260336094</v>
      </c>
    </row>
    <row r="3668" spans="4:4" x14ac:dyDescent="0.15">
      <c r="D3668" s="11">
        <v>9.6883923106361181E-2</v>
      </c>
    </row>
    <row r="3669" spans="4:4" x14ac:dyDescent="0.15">
      <c r="D3669" s="11">
        <v>1.7348565961583517</v>
      </c>
    </row>
    <row r="3670" spans="4:4" x14ac:dyDescent="0.15">
      <c r="D3670" s="11">
        <v>-1.3314229363459162</v>
      </c>
    </row>
    <row r="3671" spans="4:4" x14ac:dyDescent="0.15">
      <c r="D3671" s="11">
        <v>-1.6220110410358757</v>
      </c>
    </row>
    <row r="3672" spans="4:4" x14ac:dyDescent="0.15">
      <c r="D3672" s="11">
        <v>1.9590152078308165</v>
      </c>
    </row>
    <row r="3673" spans="4:4" x14ac:dyDescent="0.15">
      <c r="D3673" s="11">
        <v>0.3557784111762885</v>
      </c>
    </row>
    <row r="3674" spans="4:4" x14ac:dyDescent="0.15">
      <c r="D3674" s="11">
        <v>-0.49444679461885244</v>
      </c>
    </row>
    <row r="3675" spans="4:4" x14ac:dyDescent="0.15">
      <c r="D3675" s="11">
        <v>1.4720944818691351</v>
      </c>
    </row>
    <row r="3676" spans="4:4" x14ac:dyDescent="0.15">
      <c r="D3676" s="11">
        <v>0.83644408732652664</v>
      </c>
    </row>
    <row r="3677" spans="4:4" x14ac:dyDescent="0.15">
      <c r="D3677" s="11">
        <v>0.34260665415786207</v>
      </c>
    </row>
    <row r="3678" spans="4:4" x14ac:dyDescent="0.15">
      <c r="D3678" s="11">
        <v>-0.15673435882490594</v>
      </c>
    </row>
    <row r="3679" spans="4:4" x14ac:dyDescent="0.15">
      <c r="D3679" s="11">
        <v>0.47149455895123538</v>
      </c>
    </row>
    <row r="3680" spans="4:4" x14ac:dyDescent="0.15">
      <c r="D3680" s="11">
        <v>0.61272885432117619</v>
      </c>
    </row>
    <row r="3681" spans="4:4" x14ac:dyDescent="0.15">
      <c r="D3681" s="11">
        <v>3.7072140912641771E-2</v>
      </c>
    </row>
    <row r="3682" spans="4:4" x14ac:dyDescent="0.15">
      <c r="D3682" s="11">
        <v>-1.5436035027960315</v>
      </c>
    </row>
    <row r="3683" spans="4:4" x14ac:dyDescent="0.15">
      <c r="D3683" s="11">
        <v>-1.0805092642840464</v>
      </c>
    </row>
    <row r="3684" spans="4:4" x14ac:dyDescent="0.15">
      <c r="D3684" s="11">
        <v>2.1704909158870578</v>
      </c>
    </row>
    <row r="3685" spans="4:4" x14ac:dyDescent="0.15">
      <c r="D3685" s="11">
        <v>3.45578882843256</v>
      </c>
    </row>
    <row r="3686" spans="4:4" x14ac:dyDescent="0.15">
      <c r="D3686" s="11">
        <v>-0.17977981769945472</v>
      </c>
    </row>
    <row r="3687" spans="4:4" x14ac:dyDescent="0.15">
      <c r="D3687" s="11">
        <v>1.0570806807663757</v>
      </c>
    </row>
    <row r="3688" spans="4:4" x14ac:dyDescent="0.15">
      <c r="D3688" s="11">
        <v>0.10226585800410248</v>
      </c>
    </row>
    <row r="3689" spans="4:4" x14ac:dyDescent="0.15">
      <c r="D3689" s="11">
        <v>0.77588197200384457</v>
      </c>
    </row>
    <row r="3690" spans="4:4" x14ac:dyDescent="0.15">
      <c r="D3690" s="11">
        <v>-1.3260591913422104</v>
      </c>
    </row>
    <row r="3691" spans="4:4" x14ac:dyDescent="0.15">
      <c r="D3691" s="11">
        <v>0.77021013566991314</v>
      </c>
    </row>
    <row r="3692" spans="4:4" x14ac:dyDescent="0.15">
      <c r="D3692" s="11">
        <v>-0.83915892901131883</v>
      </c>
    </row>
    <row r="3693" spans="4:4" x14ac:dyDescent="0.15">
      <c r="D3693" s="11">
        <v>1.691710167506244</v>
      </c>
    </row>
    <row r="3694" spans="4:4" x14ac:dyDescent="0.15">
      <c r="D3694" s="11">
        <v>0.66279426391702145</v>
      </c>
    </row>
    <row r="3695" spans="4:4" x14ac:dyDescent="0.15">
      <c r="D3695" s="11">
        <v>-0.27917053557757754</v>
      </c>
    </row>
    <row r="3696" spans="4:4" x14ac:dyDescent="0.15">
      <c r="D3696" s="11">
        <v>-0.34528511605458334</v>
      </c>
    </row>
    <row r="3697" spans="4:4" x14ac:dyDescent="0.15">
      <c r="D3697" s="11">
        <v>-0.42815486267500091</v>
      </c>
    </row>
    <row r="3698" spans="4:4" x14ac:dyDescent="0.15">
      <c r="D3698" s="11">
        <v>-0.23772145141265355</v>
      </c>
    </row>
    <row r="3699" spans="4:4" x14ac:dyDescent="0.15">
      <c r="D3699" s="11">
        <v>0.72777766035869718</v>
      </c>
    </row>
    <row r="3700" spans="4:4" x14ac:dyDescent="0.15">
      <c r="D3700" s="11">
        <v>1.3511680663214065</v>
      </c>
    </row>
    <row r="3701" spans="4:4" x14ac:dyDescent="0.15">
      <c r="D3701" s="11">
        <v>-0.16983676687232219</v>
      </c>
    </row>
    <row r="3702" spans="4:4" x14ac:dyDescent="0.15">
      <c r="D3702" s="11">
        <v>0.23551820049760863</v>
      </c>
    </row>
    <row r="3703" spans="4:4" x14ac:dyDescent="0.15">
      <c r="D3703" s="11">
        <v>0.43411546357674524</v>
      </c>
    </row>
    <row r="3704" spans="4:4" x14ac:dyDescent="0.15">
      <c r="D3704" s="11">
        <v>-1.304620127484668</v>
      </c>
    </row>
    <row r="3705" spans="4:4" x14ac:dyDescent="0.15">
      <c r="D3705" s="11">
        <v>-0.28275167096580844</v>
      </c>
    </row>
    <row r="3706" spans="4:4" x14ac:dyDescent="0.15">
      <c r="D3706" s="11">
        <v>0.45531237446994055</v>
      </c>
    </row>
    <row r="3707" spans="4:4" x14ac:dyDescent="0.15">
      <c r="D3707" s="11">
        <v>-1.1148836165375542</v>
      </c>
    </row>
    <row r="3708" spans="4:4" x14ac:dyDescent="0.15">
      <c r="D3708" s="11">
        <v>1.1417751011322252</v>
      </c>
    </row>
    <row r="3709" spans="4:4" x14ac:dyDescent="0.15">
      <c r="D3709" s="11">
        <v>0.31796616895007901</v>
      </c>
    </row>
    <row r="3710" spans="4:4" x14ac:dyDescent="0.15">
      <c r="D3710" s="11">
        <v>-1.9706112652784213</v>
      </c>
    </row>
    <row r="3711" spans="4:4" x14ac:dyDescent="0.15">
      <c r="D3711" s="11">
        <v>0.34739628063107375</v>
      </c>
    </row>
    <row r="3712" spans="4:4" x14ac:dyDescent="0.15">
      <c r="D3712" s="11">
        <v>0.12898908607894555</v>
      </c>
    </row>
    <row r="3713" spans="4:4" x14ac:dyDescent="0.15">
      <c r="D3713" s="11">
        <v>2.9724560590693727E-2</v>
      </c>
    </row>
    <row r="3714" spans="4:4" x14ac:dyDescent="0.15">
      <c r="D3714" s="11">
        <v>-1.0811936590471305</v>
      </c>
    </row>
    <row r="3715" spans="4:4" x14ac:dyDescent="0.15">
      <c r="D3715" s="11">
        <v>-0.42338115235907026</v>
      </c>
    </row>
    <row r="3716" spans="4:4" x14ac:dyDescent="0.15">
      <c r="D3716" s="11">
        <v>-0.913164512894582</v>
      </c>
    </row>
    <row r="3717" spans="4:4" x14ac:dyDescent="0.15">
      <c r="D3717" s="11">
        <v>0.94424876806442626</v>
      </c>
    </row>
    <row r="3718" spans="4:4" x14ac:dyDescent="0.15">
      <c r="D3718" s="11">
        <v>-0.24031805878621526</v>
      </c>
    </row>
    <row r="3719" spans="4:4" x14ac:dyDescent="0.15">
      <c r="D3719" s="11">
        <v>-0.15743125914013945</v>
      </c>
    </row>
    <row r="3720" spans="4:4" x14ac:dyDescent="0.15">
      <c r="D3720" s="11">
        <v>0.21566506802628282</v>
      </c>
    </row>
    <row r="3721" spans="4:4" x14ac:dyDescent="0.15">
      <c r="D3721" s="11">
        <v>-0.56927319747046567</v>
      </c>
    </row>
    <row r="3722" spans="4:4" x14ac:dyDescent="0.15">
      <c r="D3722" s="11">
        <v>0.31282070267479867</v>
      </c>
    </row>
    <row r="3723" spans="4:4" x14ac:dyDescent="0.15">
      <c r="D3723" s="11">
        <v>-0.81973666965495795</v>
      </c>
    </row>
    <row r="3724" spans="4:4" x14ac:dyDescent="0.15">
      <c r="D3724" s="11">
        <v>-0.13902308637625538</v>
      </c>
    </row>
    <row r="3725" spans="4:4" x14ac:dyDescent="0.15">
      <c r="D3725" s="11">
        <v>1.3714588931179605</v>
      </c>
    </row>
    <row r="3726" spans="4:4" x14ac:dyDescent="0.15">
      <c r="D3726" s="11">
        <v>2.3967550077941269</v>
      </c>
    </row>
    <row r="3727" spans="4:4" x14ac:dyDescent="0.15">
      <c r="D3727" s="11">
        <v>0.42907686292892322</v>
      </c>
    </row>
    <row r="3728" spans="4:4" x14ac:dyDescent="0.15">
      <c r="D3728" s="11">
        <v>-0.44473154048318975</v>
      </c>
    </row>
    <row r="3729" spans="4:4" x14ac:dyDescent="0.15">
      <c r="D3729" s="11">
        <v>0.21770119928987697</v>
      </c>
    </row>
    <row r="3730" spans="4:4" x14ac:dyDescent="0.15">
      <c r="D3730" s="11">
        <v>0.46228137762227561</v>
      </c>
    </row>
    <row r="3731" spans="4:4" x14ac:dyDescent="0.15">
      <c r="D3731" s="11">
        <v>2.0235120246070437E-2</v>
      </c>
    </row>
    <row r="3732" spans="4:4" x14ac:dyDescent="0.15">
      <c r="D3732" s="11">
        <v>-1.3216504157753661</v>
      </c>
    </row>
    <row r="3733" spans="4:4" x14ac:dyDescent="0.15">
      <c r="D3733" s="11">
        <v>-0.16006538317014929</v>
      </c>
    </row>
    <row r="3734" spans="4:4" x14ac:dyDescent="0.15">
      <c r="D3734" s="11">
        <v>0.35789753383141942</v>
      </c>
    </row>
    <row r="3735" spans="4:4" x14ac:dyDescent="0.15">
      <c r="D3735" s="11">
        <v>-0.69428551796590909</v>
      </c>
    </row>
    <row r="3736" spans="4:4" x14ac:dyDescent="0.15">
      <c r="D3736" s="11">
        <v>0.12282043826417066</v>
      </c>
    </row>
    <row r="3737" spans="4:4" x14ac:dyDescent="0.15">
      <c r="D3737" s="11">
        <v>1.1207248462596908E-2</v>
      </c>
    </row>
    <row r="3738" spans="4:4" x14ac:dyDescent="0.15">
      <c r="D3738" s="11">
        <v>1.072996838047402</v>
      </c>
    </row>
    <row r="3739" spans="4:4" x14ac:dyDescent="0.15">
      <c r="D3739" s="11">
        <v>-1.1068004823755473</v>
      </c>
    </row>
    <row r="3740" spans="4:4" x14ac:dyDescent="0.15">
      <c r="D3740" s="11">
        <v>0.82639189713518135</v>
      </c>
    </row>
    <row r="3741" spans="4:4" x14ac:dyDescent="0.15">
      <c r="D3741" s="11">
        <v>-0.41327780309075024</v>
      </c>
    </row>
    <row r="3742" spans="4:4" x14ac:dyDescent="0.15">
      <c r="D3742" s="11">
        <v>0.34634012990863994</v>
      </c>
    </row>
    <row r="3743" spans="4:4" x14ac:dyDescent="0.15">
      <c r="D3743" s="11">
        <v>1.4418037608265877</v>
      </c>
    </row>
    <row r="3744" spans="4:4" x14ac:dyDescent="0.15">
      <c r="D3744" s="11">
        <v>-1.0660846783139277</v>
      </c>
    </row>
    <row r="3745" spans="4:4" x14ac:dyDescent="0.15">
      <c r="D3745" s="11">
        <v>1.1321390047669411</v>
      </c>
    </row>
    <row r="3746" spans="4:4" x14ac:dyDescent="0.15">
      <c r="D3746" s="11">
        <v>-1.2262626114534214</v>
      </c>
    </row>
    <row r="3747" spans="4:4" x14ac:dyDescent="0.15">
      <c r="D3747" s="11">
        <v>1.413404788763728</v>
      </c>
    </row>
    <row r="3748" spans="4:4" x14ac:dyDescent="0.15">
      <c r="D3748" s="11">
        <v>-2.1640880731865764</v>
      </c>
    </row>
    <row r="3749" spans="4:4" x14ac:dyDescent="0.15">
      <c r="D3749" s="11">
        <v>-0.4732055458589457</v>
      </c>
    </row>
    <row r="3750" spans="4:4" x14ac:dyDescent="0.15">
      <c r="D3750" s="11">
        <v>0.39261863093997817</v>
      </c>
    </row>
    <row r="3751" spans="4:4" x14ac:dyDescent="0.15">
      <c r="D3751" s="11">
        <v>-0.18413402358419262</v>
      </c>
    </row>
    <row r="3752" spans="4:4" x14ac:dyDescent="0.15">
      <c r="D3752" s="11">
        <v>0.66670736487139948</v>
      </c>
    </row>
    <row r="3753" spans="4:4" x14ac:dyDescent="0.15">
      <c r="D3753" s="11">
        <v>-0.19698859432537574</v>
      </c>
    </row>
    <row r="3754" spans="4:4" x14ac:dyDescent="0.15">
      <c r="D3754" s="11">
        <v>-0.54523866310773883</v>
      </c>
    </row>
    <row r="3755" spans="4:4" x14ac:dyDescent="0.15">
      <c r="D3755" s="11">
        <v>-1.3342105376068503</v>
      </c>
    </row>
    <row r="3756" spans="4:4" x14ac:dyDescent="0.15">
      <c r="D3756" s="11">
        <v>0.47783032641746104</v>
      </c>
    </row>
    <row r="3757" spans="4:4" x14ac:dyDescent="0.15">
      <c r="D3757" s="11">
        <v>0.7827225090295542</v>
      </c>
    </row>
    <row r="3758" spans="4:4" x14ac:dyDescent="0.15">
      <c r="D3758" s="11">
        <v>0.97578094937489368</v>
      </c>
    </row>
    <row r="3759" spans="4:4" x14ac:dyDescent="0.15">
      <c r="D3759" s="11">
        <v>-0.9136283551924862</v>
      </c>
    </row>
    <row r="3760" spans="4:4" x14ac:dyDescent="0.15">
      <c r="D3760" s="11">
        <v>-5.8286104831495322E-2</v>
      </c>
    </row>
    <row r="3761" spans="4:4" x14ac:dyDescent="0.15">
      <c r="D3761" s="11">
        <v>0.20526272237475496</v>
      </c>
    </row>
    <row r="3762" spans="4:4" x14ac:dyDescent="0.15">
      <c r="D3762" s="11">
        <v>0.93036305770510808</v>
      </c>
    </row>
    <row r="3763" spans="4:4" x14ac:dyDescent="0.15">
      <c r="D3763" s="11">
        <v>-0.47466073738178238</v>
      </c>
    </row>
    <row r="3764" spans="4:4" x14ac:dyDescent="0.15">
      <c r="D3764" s="11">
        <v>-2.8483918868005276</v>
      </c>
    </row>
    <row r="3765" spans="4:4" x14ac:dyDescent="0.15">
      <c r="D3765" s="11">
        <v>-9.3887138064019382E-2</v>
      </c>
    </row>
    <row r="3766" spans="4:4" x14ac:dyDescent="0.15">
      <c r="D3766" s="11">
        <v>-2.6321504265069962</v>
      </c>
    </row>
    <row r="3767" spans="4:4" x14ac:dyDescent="0.15">
      <c r="D3767" s="11">
        <v>0.55895952755236067</v>
      </c>
    </row>
    <row r="3768" spans="4:4" x14ac:dyDescent="0.15">
      <c r="D3768" s="11">
        <v>0.79893197835190222</v>
      </c>
    </row>
    <row r="3769" spans="4:4" x14ac:dyDescent="0.15">
      <c r="D3769" s="11">
        <v>1.1423617252148688</v>
      </c>
    </row>
    <row r="3770" spans="4:4" x14ac:dyDescent="0.15">
      <c r="D3770" s="11">
        <v>-0.13076373761577997</v>
      </c>
    </row>
    <row r="3771" spans="4:4" x14ac:dyDescent="0.15">
      <c r="D3771" s="11">
        <v>-0.20846755433012731</v>
      </c>
    </row>
    <row r="3772" spans="4:4" x14ac:dyDescent="0.15">
      <c r="D3772" s="11">
        <v>-0.33733840609784238</v>
      </c>
    </row>
    <row r="3773" spans="4:4" x14ac:dyDescent="0.15">
      <c r="D3773" s="11">
        <v>0.31330273486673832</v>
      </c>
    </row>
    <row r="3774" spans="4:4" x14ac:dyDescent="0.15">
      <c r="D3774" s="11">
        <v>2.2887252271175385</v>
      </c>
    </row>
    <row r="3775" spans="4:4" x14ac:dyDescent="0.15">
      <c r="D3775" s="11">
        <v>0.37360223359428346</v>
      </c>
    </row>
    <row r="3776" spans="4:4" x14ac:dyDescent="0.15">
      <c r="D3776" s="11">
        <v>-8.0908648669719696E-2</v>
      </c>
    </row>
    <row r="3777" spans="4:4" x14ac:dyDescent="0.15">
      <c r="D3777" s="11">
        <v>1.7095771909225732</v>
      </c>
    </row>
    <row r="3778" spans="4:4" x14ac:dyDescent="0.15">
      <c r="D3778" s="11">
        <v>-1.1194515536772087</v>
      </c>
    </row>
    <row r="3779" spans="4:4" x14ac:dyDescent="0.15">
      <c r="D3779" s="11">
        <v>0.43268642002658453</v>
      </c>
    </row>
    <row r="3780" spans="4:4" x14ac:dyDescent="0.15">
      <c r="D3780" s="11">
        <v>-0.19215462998545263</v>
      </c>
    </row>
    <row r="3781" spans="4:4" x14ac:dyDescent="0.15">
      <c r="D3781" s="11">
        <v>1.3851058611180633</v>
      </c>
    </row>
    <row r="3782" spans="4:4" x14ac:dyDescent="0.15">
      <c r="D3782" s="11">
        <v>-1.3722410585614853</v>
      </c>
    </row>
    <row r="3783" spans="4:4" x14ac:dyDescent="0.15">
      <c r="D3783" s="11">
        <v>-0.43092313717352226</v>
      </c>
    </row>
    <row r="3784" spans="4:4" x14ac:dyDescent="0.15">
      <c r="D3784" s="11">
        <v>0.66546590460347943</v>
      </c>
    </row>
    <row r="3785" spans="4:4" x14ac:dyDescent="0.15">
      <c r="D3785" s="11">
        <v>-0.57368652051081881</v>
      </c>
    </row>
    <row r="3786" spans="4:4" x14ac:dyDescent="0.15">
      <c r="D3786" s="11">
        <v>-1.3909175322623923</v>
      </c>
    </row>
    <row r="3787" spans="4:4" x14ac:dyDescent="0.15">
      <c r="D3787" s="11">
        <v>0.65841732066473924</v>
      </c>
    </row>
    <row r="3788" spans="4:4" x14ac:dyDescent="0.15">
      <c r="D3788" s="11">
        <v>-0.72250259108841419</v>
      </c>
    </row>
    <row r="3789" spans="4:4" x14ac:dyDescent="0.15">
      <c r="D3789" s="11">
        <v>1.0644657777447719</v>
      </c>
    </row>
    <row r="3790" spans="4:4" x14ac:dyDescent="0.15">
      <c r="D3790" s="11">
        <v>0.34780214264173992</v>
      </c>
    </row>
    <row r="3791" spans="4:4" x14ac:dyDescent="0.15">
      <c r="D3791" s="11">
        <v>-1.2409986993588973</v>
      </c>
    </row>
    <row r="3792" spans="4:4" x14ac:dyDescent="0.15">
      <c r="D3792" s="11">
        <v>9.5960785984061658E-2</v>
      </c>
    </row>
    <row r="3793" spans="4:4" x14ac:dyDescent="0.15">
      <c r="D3793" s="11">
        <v>-0.28888734959764406</v>
      </c>
    </row>
    <row r="3794" spans="4:4" x14ac:dyDescent="0.15">
      <c r="D3794" s="11">
        <v>1.2458053788577672</v>
      </c>
    </row>
    <row r="3795" spans="4:4" x14ac:dyDescent="0.15">
      <c r="D3795" s="11">
        <v>-0.53930193644191604</v>
      </c>
    </row>
    <row r="3796" spans="4:4" x14ac:dyDescent="0.15">
      <c r="D3796" s="11">
        <v>0.22577637537324335</v>
      </c>
    </row>
    <row r="3797" spans="4:4" x14ac:dyDescent="0.15">
      <c r="D3797" s="11">
        <v>1.3394469533523079</v>
      </c>
    </row>
    <row r="3798" spans="4:4" x14ac:dyDescent="0.15">
      <c r="D3798" s="11">
        <v>0.6449852207879303</v>
      </c>
    </row>
    <row r="3799" spans="4:4" x14ac:dyDescent="0.15">
      <c r="D3799" s="11">
        <v>-0.99266799225006253</v>
      </c>
    </row>
    <row r="3800" spans="4:4" x14ac:dyDescent="0.15">
      <c r="D3800" s="11">
        <v>0.83600980360643007</v>
      </c>
    </row>
    <row r="3801" spans="4:4" x14ac:dyDescent="0.15">
      <c r="D3801" s="11">
        <v>0.80114432421396486</v>
      </c>
    </row>
    <row r="3802" spans="4:4" x14ac:dyDescent="0.15">
      <c r="D3802" s="11">
        <v>0.895661287358962</v>
      </c>
    </row>
    <row r="3803" spans="4:4" x14ac:dyDescent="0.15">
      <c r="D3803" s="11">
        <v>-1.1699739843606949</v>
      </c>
    </row>
    <row r="3804" spans="4:4" x14ac:dyDescent="0.15">
      <c r="D3804" s="11">
        <v>-0.19379058358026668</v>
      </c>
    </row>
    <row r="3805" spans="4:4" x14ac:dyDescent="0.15">
      <c r="D3805" s="11">
        <v>-0.75628804552252404</v>
      </c>
    </row>
    <row r="3806" spans="4:4" x14ac:dyDescent="0.15">
      <c r="D3806" s="11">
        <v>-1.3777548701909836</v>
      </c>
    </row>
    <row r="3807" spans="4:4" x14ac:dyDescent="0.15">
      <c r="D3807" s="11">
        <v>-1.6536023395019583</v>
      </c>
    </row>
    <row r="3808" spans="4:4" x14ac:dyDescent="0.15">
      <c r="D3808" s="11">
        <v>-2.0879178919130936</v>
      </c>
    </row>
    <row r="3809" spans="4:4" x14ac:dyDescent="0.15">
      <c r="D3809" s="11">
        <v>9.2811660579172894E-2</v>
      </c>
    </row>
    <row r="3810" spans="4:4" x14ac:dyDescent="0.15">
      <c r="D3810" s="11">
        <v>-1.0593566912575625</v>
      </c>
    </row>
    <row r="3811" spans="4:4" x14ac:dyDescent="0.15">
      <c r="D3811" s="11">
        <v>-2.8227805159986019</v>
      </c>
    </row>
    <row r="3812" spans="4:4" x14ac:dyDescent="0.15">
      <c r="D3812" s="11">
        <v>-0.3256195668654982</v>
      </c>
    </row>
    <row r="3813" spans="4:4" x14ac:dyDescent="0.15">
      <c r="D3813" s="11">
        <v>1.9797516870312393</v>
      </c>
    </row>
    <row r="3814" spans="4:4" x14ac:dyDescent="0.15">
      <c r="D3814" s="11">
        <v>1.2620921552297659</v>
      </c>
    </row>
    <row r="3815" spans="4:4" x14ac:dyDescent="0.15">
      <c r="D3815" s="11">
        <v>0.92541995400097221</v>
      </c>
    </row>
    <row r="3816" spans="4:4" x14ac:dyDescent="0.15">
      <c r="D3816" s="11">
        <v>0.97590600489638746</v>
      </c>
    </row>
    <row r="3817" spans="4:4" x14ac:dyDescent="0.15">
      <c r="D3817" s="11">
        <v>-0.34634012990863994</v>
      </c>
    </row>
    <row r="3818" spans="4:4" x14ac:dyDescent="0.15">
      <c r="D3818" s="11">
        <v>0.68023837229702622</v>
      </c>
    </row>
    <row r="3819" spans="4:4" x14ac:dyDescent="0.15">
      <c r="D3819" s="11">
        <v>-1.1051088222302496</v>
      </c>
    </row>
    <row r="3820" spans="4:4" x14ac:dyDescent="0.15">
      <c r="D3820" s="11">
        <v>-0.13138105714460835</v>
      </c>
    </row>
    <row r="3821" spans="4:4" x14ac:dyDescent="0.15">
      <c r="D3821" s="11">
        <v>-0.41719658838701434</v>
      </c>
    </row>
    <row r="3822" spans="4:4" x14ac:dyDescent="0.15">
      <c r="D3822" s="11">
        <v>-1.8327773432247341</v>
      </c>
    </row>
    <row r="3823" spans="4:4" x14ac:dyDescent="0.15">
      <c r="D3823" s="11">
        <v>0.76200194598641247</v>
      </c>
    </row>
    <row r="3824" spans="4:4" x14ac:dyDescent="0.15">
      <c r="D3824" s="11">
        <v>0.74452827902860008</v>
      </c>
    </row>
    <row r="3825" spans="4:4" x14ac:dyDescent="0.15">
      <c r="D3825" s="11">
        <v>-6.4801497501321137E-2</v>
      </c>
    </row>
    <row r="3826" spans="4:4" x14ac:dyDescent="0.15">
      <c r="D3826" s="11">
        <v>0.57811121223494411</v>
      </c>
    </row>
    <row r="3827" spans="4:4" x14ac:dyDescent="0.15">
      <c r="D3827" s="11">
        <v>-0.85559122453560121</v>
      </c>
    </row>
    <row r="3828" spans="4:4" x14ac:dyDescent="0.15">
      <c r="D3828" s="11">
        <v>0.97861857284442522</v>
      </c>
    </row>
    <row r="3829" spans="4:4" x14ac:dyDescent="0.15">
      <c r="D3829" s="11">
        <v>-1.3861017578165047</v>
      </c>
    </row>
    <row r="3830" spans="4:4" x14ac:dyDescent="0.15">
      <c r="D3830" s="11">
        <v>-0.90115918283117935</v>
      </c>
    </row>
    <row r="3831" spans="4:4" x14ac:dyDescent="0.15">
      <c r="D3831" s="11">
        <v>0.96915300673572347</v>
      </c>
    </row>
    <row r="3832" spans="4:4" x14ac:dyDescent="0.15">
      <c r="D3832" s="11">
        <v>-1.2955365491507109</v>
      </c>
    </row>
    <row r="3833" spans="4:4" x14ac:dyDescent="0.15">
      <c r="D3833" s="11">
        <v>1.6384819900849834</v>
      </c>
    </row>
    <row r="3834" spans="4:4" x14ac:dyDescent="0.15">
      <c r="D3834" s="11">
        <v>-1.2244800018379465</v>
      </c>
    </row>
    <row r="3835" spans="4:4" x14ac:dyDescent="0.15">
      <c r="D3835" s="11">
        <v>-1.749158400343731</v>
      </c>
    </row>
    <row r="3836" spans="4:4" x14ac:dyDescent="0.15">
      <c r="D3836" s="11">
        <v>0.93829157776781358</v>
      </c>
    </row>
    <row r="3837" spans="4:4" x14ac:dyDescent="0.15">
      <c r="D3837" s="11">
        <v>0.84712837633560412</v>
      </c>
    </row>
    <row r="3838" spans="4:4" x14ac:dyDescent="0.15">
      <c r="D3838" s="11">
        <v>-0.83611894297064282</v>
      </c>
    </row>
    <row r="3839" spans="4:4" x14ac:dyDescent="0.15">
      <c r="D3839" s="11">
        <v>0.11080487638537306</v>
      </c>
    </row>
    <row r="3840" spans="4:4" x14ac:dyDescent="0.15">
      <c r="D3840" s="11">
        <v>0.91467427409952506</v>
      </c>
    </row>
    <row r="3841" spans="4:4" x14ac:dyDescent="0.15">
      <c r="D3841" s="11">
        <v>0.80378413258586079</v>
      </c>
    </row>
    <row r="3842" spans="4:4" x14ac:dyDescent="0.15">
      <c r="D3842" s="11">
        <v>1.1349015949235763</v>
      </c>
    </row>
    <row r="3843" spans="4:4" x14ac:dyDescent="0.15">
      <c r="D3843" s="11">
        <v>-2.3069515009410679</v>
      </c>
    </row>
    <row r="3844" spans="4:4" x14ac:dyDescent="0.15">
      <c r="D3844" s="11">
        <v>1.0721805665525608</v>
      </c>
    </row>
    <row r="3845" spans="4:4" x14ac:dyDescent="0.15">
      <c r="D3845" s="11">
        <v>0.68555209509213455</v>
      </c>
    </row>
    <row r="3846" spans="4:4" x14ac:dyDescent="0.15">
      <c r="D3846" s="11">
        <v>0.15874775272095576</v>
      </c>
    </row>
    <row r="3847" spans="4:4" x14ac:dyDescent="0.15">
      <c r="D3847" s="11">
        <v>0.57558281696401536</v>
      </c>
    </row>
    <row r="3848" spans="4:4" x14ac:dyDescent="0.15">
      <c r="D3848" s="11">
        <v>0.82370434029144235</v>
      </c>
    </row>
    <row r="3849" spans="4:4" x14ac:dyDescent="0.15">
      <c r="D3849" s="11">
        <v>0.17325191947747953</v>
      </c>
    </row>
    <row r="3850" spans="4:4" x14ac:dyDescent="0.15">
      <c r="D3850" s="11">
        <v>1.0113717507920228</v>
      </c>
    </row>
    <row r="3851" spans="4:4" x14ac:dyDescent="0.15">
      <c r="D3851" s="11">
        <v>1.1925658327527344</v>
      </c>
    </row>
    <row r="3852" spans="4:4" x14ac:dyDescent="0.15">
      <c r="D3852" s="11">
        <v>0.53012399803264998</v>
      </c>
    </row>
    <row r="3853" spans="4:4" x14ac:dyDescent="0.15">
      <c r="D3853" s="11">
        <v>-0.41736370803846512</v>
      </c>
    </row>
    <row r="3854" spans="4:4" x14ac:dyDescent="0.15">
      <c r="D3854" s="11">
        <v>1.6332342056557536</v>
      </c>
    </row>
    <row r="3855" spans="4:4" x14ac:dyDescent="0.15">
      <c r="D3855" s="11">
        <v>0.45650040192413144</v>
      </c>
    </row>
    <row r="3856" spans="4:4" x14ac:dyDescent="0.15">
      <c r="D3856" s="11">
        <v>1.845646693254821</v>
      </c>
    </row>
    <row r="3857" spans="4:4" x14ac:dyDescent="0.15">
      <c r="D3857" s="11">
        <v>0.59446392697282135</v>
      </c>
    </row>
    <row r="3858" spans="4:4" x14ac:dyDescent="0.15">
      <c r="D3858" s="11">
        <v>1.3466114978655241</v>
      </c>
    </row>
    <row r="3859" spans="4:4" x14ac:dyDescent="0.15">
      <c r="D3859" s="11">
        <v>-0.16681042325217277</v>
      </c>
    </row>
    <row r="3860" spans="4:4" x14ac:dyDescent="0.15">
      <c r="D3860" s="11">
        <v>0.69214593167998828</v>
      </c>
    </row>
    <row r="3861" spans="4:4" x14ac:dyDescent="0.15">
      <c r="D3861" s="11">
        <v>-0.86656427811249159</v>
      </c>
    </row>
    <row r="3862" spans="4:4" x14ac:dyDescent="0.15">
      <c r="D3862" s="11">
        <v>1.6491139831487089</v>
      </c>
    </row>
    <row r="3863" spans="4:4" x14ac:dyDescent="0.15">
      <c r="D3863" s="11">
        <v>-1.114740371122025</v>
      </c>
    </row>
    <row r="3864" spans="4:4" x14ac:dyDescent="0.15">
      <c r="D3864" s="11">
        <v>0.62300614445121028</v>
      </c>
    </row>
    <row r="3865" spans="4:4" x14ac:dyDescent="0.15">
      <c r="D3865" s="11">
        <v>-9.6268877314287238E-2</v>
      </c>
    </row>
    <row r="3866" spans="4:4" x14ac:dyDescent="0.15">
      <c r="D3866" s="11">
        <v>-0.61985133470443543</v>
      </c>
    </row>
    <row r="3867" spans="4:4" x14ac:dyDescent="0.15">
      <c r="D3867" s="11">
        <v>0.32191110221901909</v>
      </c>
    </row>
    <row r="3868" spans="4:4" x14ac:dyDescent="0.15">
      <c r="D3868" s="11">
        <v>-7.0244823291432112E-2</v>
      </c>
    </row>
    <row r="3869" spans="4:4" x14ac:dyDescent="0.15">
      <c r="D3869" s="11">
        <v>1.3793373909720685</v>
      </c>
    </row>
    <row r="3870" spans="4:4" x14ac:dyDescent="0.15">
      <c r="D3870" s="11">
        <v>1.2987311492906883</v>
      </c>
    </row>
    <row r="3871" spans="4:4" x14ac:dyDescent="0.15">
      <c r="D3871" s="11">
        <v>0.51102688303217292</v>
      </c>
    </row>
    <row r="3872" spans="4:4" x14ac:dyDescent="0.15">
      <c r="D3872" s="11">
        <v>-0.18180116967414506</v>
      </c>
    </row>
    <row r="3873" spans="4:4" x14ac:dyDescent="0.15">
      <c r="D3873" s="11">
        <v>-0.53797521104570478</v>
      </c>
    </row>
    <row r="3874" spans="4:4" x14ac:dyDescent="0.15">
      <c r="D3874" s="11">
        <v>0.89943796410807408</v>
      </c>
    </row>
    <row r="3875" spans="4:4" x14ac:dyDescent="0.15">
      <c r="D3875" s="11">
        <v>-0.17053480405593291</v>
      </c>
    </row>
    <row r="3876" spans="4:4" x14ac:dyDescent="0.15">
      <c r="D3876" s="11">
        <v>1.3398221199167892</v>
      </c>
    </row>
    <row r="3877" spans="4:4" x14ac:dyDescent="0.15">
      <c r="D3877" s="11">
        <v>-0.21879827727389056</v>
      </c>
    </row>
    <row r="3878" spans="4:4" x14ac:dyDescent="0.15">
      <c r="D3878" s="11">
        <v>1.0017242857429665</v>
      </c>
    </row>
    <row r="3879" spans="4:4" x14ac:dyDescent="0.15">
      <c r="D3879" s="11">
        <v>2.7292844606563449</v>
      </c>
    </row>
    <row r="3880" spans="4:4" x14ac:dyDescent="0.15">
      <c r="D3880" s="11">
        <v>1.549165062897373</v>
      </c>
    </row>
    <row r="3881" spans="4:4" x14ac:dyDescent="0.15">
      <c r="D3881" s="11">
        <v>-0.82510041465866379</v>
      </c>
    </row>
    <row r="3882" spans="4:4" x14ac:dyDescent="0.15">
      <c r="D3882" s="11">
        <v>0.47448907025682274</v>
      </c>
    </row>
    <row r="3883" spans="4:4" x14ac:dyDescent="0.15">
      <c r="D3883" s="11">
        <v>-0.60931824918952771</v>
      </c>
    </row>
    <row r="3884" spans="4:4" x14ac:dyDescent="0.15">
      <c r="D3884" s="11">
        <v>-0.22993845050223172</v>
      </c>
    </row>
    <row r="3885" spans="4:4" x14ac:dyDescent="0.15">
      <c r="D3885" s="11">
        <v>1.1365045793354511</v>
      </c>
    </row>
    <row r="3886" spans="4:4" x14ac:dyDescent="0.15">
      <c r="D3886" s="11">
        <v>0.21339474187698215</v>
      </c>
    </row>
    <row r="3887" spans="4:4" x14ac:dyDescent="0.15">
      <c r="D3887" s="11">
        <v>-0.1327703103015665</v>
      </c>
    </row>
    <row r="3888" spans="4:4" x14ac:dyDescent="0.15">
      <c r="D3888" s="11">
        <v>-0.13292378753249068</v>
      </c>
    </row>
    <row r="3889" spans="4:4" x14ac:dyDescent="0.15">
      <c r="D3889" s="11">
        <v>-0.19940671336371452</v>
      </c>
    </row>
    <row r="3890" spans="4:4" x14ac:dyDescent="0.15">
      <c r="D3890" s="11">
        <v>1.1031397662009113</v>
      </c>
    </row>
    <row r="3891" spans="4:4" x14ac:dyDescent="0.15">
      <c r="D3891" s="11">
        <v>-1.4304350770544261</v>
      </c>
    </row>
    <row r="3892" spans="4:4" x14ac:dyDescent="0.15">
      <c r="D3892" s="11">
        <v>-0.27440137273515575</v>
      </c>
    </row>
    <row r="3893" spans="4:4" x14ac:dyDescent="0.15">
      <c r="D3893" s="11">
        <v>-0.36426627048058435</v>
      </c>
    </row>
    <row r="3894" spans="4:4" x14ac:dyDescent="0.15">
      <c r="D3894" s="11">
        <v>1.5398381947306916</v>
      </c>
    </row>
    <row r="3895" spans="4:4" x14ac:dyDescent="0.15">
      <c r="D3895" s="11">
        <v>0.28856902645202354</v>
      </c>
    </row>
    <row r="3896" spans="4:4" x14ac:dyDescent="0.15">
      <c r="D3896" s="11">
        <v>-0.56783505897328723</v>
      </c>
    </row>
    <row r="3897" spans="4:4" x14ac:dyDescent="0.15">
      <c r="D3897" s="11">
        <v>0.98381860880181193</v>
      </c>
    </row>
    <row r="3898" spans="4:4" x14ac:dyDescent="0.15">
      <c r="D3898" s="11">
        <v>-3.1816307455301285</v>
      </c>
    </row>
    <row r="3899" spans="4:4" x14ac:dyDescent="0.15">
      <c r="D3899" s="11">
        <v>2.225278876721859</v>
      </c>
    </row>
    <row r="3900" spans="4:4" x14ac:dyDescent="0.15">
      <c r="D3900" s="11">
        <v>-0.55833311307651456</v>
      </c>
    </row>
    <row r="3901" spans="4:4" x14ac:dyDescent="0.15">
      <c r="D3901" s="11">
        <v>-1.7818729247665033</v>
      </c>
    </row>
    <row r="3902" spans="4:4" x14ac:dyDescent="0.15">
      <c r="D3902" s="11">
        <v>-1.8614173313835636</v>
      </c>
    </row>
    <row r="3903" spans="4:4" x14ac:dyDescent="0.15">
      <c r="D3903" s="11">
        <v>-0.75955085776513442</v>
      </c>
    </row>
    <row r="3904" spans="4:4" x14ac:dyDescent="0.15">
      <c r="D3904" s="11">
        <v>1.4739043763256632</v>
      </c>
    </row>
    <row r="3905" spans="4:4" x14ac:dyDescent="0.15">
      <c r="D3905" s="11">
        <v>-1.7082584236050025</v>
      </c>
    </row>
    <row r="3906" spans="4:4" x14ac:dyDescent="0.15">
      <c r="D3906" s="11">
        <v>-0.63981360653997399</v>
      </c>
    </row>
    <row r="3907" spans="4:4" x14ac:dyDescent="0.15">
      <c r="D3907" s="11">
        <v>0.42446799852768891</v>
      </c>
    </row>
    <row r="3908" spans="4:4" x14ac:dyDescent="0.15">
      <c r="D3908" s="11">
        <v>0.22020913093001582</v>
      </c>
    </row>
    <row r="3909" spans="4:4" x14ac:dyDescent="0.15">
      <c r="D3909" s="11">
        <v>-1.9360777514521033</v>
      </c>
    </row>
    <row r="3910" spans="4:4" x14ac:dyDescent="0.15">
      <c r="D3910" s="11">
        <v>0.74180661613354459</v>
      </c>
    </row>
    <row r="3911" spans="4:4" x14ac:dyDescent="0.15">
      <c r="D3911" s="11">
        <v>0.82542328527779318</v>
      </c>
    </row>
    <row r="3912" spans="4:4" x14ac:dyDescent="0.15">
      <c r="D3912" s="11">
        <v>-1.2078135114279576</v>
      </c>
    </row>
    <row r="3913" spans="4:4" x14ac:dyDescent="0.15">
      <c r="D3913" s="11">
        <v>2.2353924578055739</v>
      </c>
    </row>
    <row r="3914" spans="4:4" x14ac:dyDescent="0.15">
      <c r="D3914" s="11">
        <v>-0.32779780667624436</v>
      </c>
    </row>
    <row r="3915" spans="4:4" x14ac:dyDescent="0.15">
      <c r="D3915" s="11">
        <v>-0.72777766035869718</v>
      </c>
    </row>
    <row r="3916" spans="4:4" x14ac:dyDescent="0.15">
      <c r="D3916" s="11">
        <v>-2.2682070266455412</v>
      </c>
    </row>
    <row r="3917" spans="4:4" x14ac:dyDescent="0.15">
      <c r="D3917" s="11">
        <v>1.0900203051278368</v>
      </c>
    </row>
    <row r="3918" spans="4:4" x14ac:dyDescent="0.15">
      <c r="D3918" s="11">
        <v>-0.19121898731100373</v>
      </c>
    </row>
    <row r="3919" spans="4:4" x14ac:dyDescent="0.15">
      <c r="D3919" s="11">
        <v>1.2246437108842656</v>
      </c>
    </row>
    <row r="3920" spans="4:4" x14ac:dyDescent="0.15">
      <c r="D3920" s="11">
        <v>-1.5271962183760479</v>
      </c>
    </row>
    <row r="3921" spans="4:4" x14ac:dyDescent="0.15">
      <c r="D3921" s="11">
        <v>-0.65244421421084553</v>
      </c>
    </row>
    <row r="3922" spans="4:4" x14ac:dyDescent="0.15">
      <c r="D3922" s="11">
        <v>0.69224370236042887</v>
      </c>
    </row>
    <row r="3923" spans="4:4" x14ac:dyDescent="0.15">
      <c r="D3923" s="11">
        <v>1.0306985132046975</v>
      </c>
    </row>
    <row r="3924" spans="4:4" x14ac:dyDescent="0.15">
      <c r="D3924" s="11">
        <v>0.91723450168501586</v>
      </c>
    </row>
    <row r="3925" spans="4:4" x14ac:dyDescent="0.15">
      <c r="D3925" s="11">
        <v>0.2555441369622713</v>
      </c>
    </row>
    <row r="3926" spans="4:4" x14ac:dyDescent="0.15">
      <c r="D3926" s="11">
        <v>-0.45081947064318229</v>
      </c>
    </row>
    <row r="3927" spans="4:4" x14ac:dyDescent="0.15">
      <c r="D3927" s="11">
        <v>2.3282700567506254</v>
      </c>
    </row>
    <row r="3928" spans="4:4" x14ac:dyDescent="0.15">
      <c r="D3928" s="11">
        <v>1.0957182894344442</v>
      </c>
    </row>
    <row r="3929" spans="4:4" x14ac:dyDescent="0.15">
      <c r="D3929" s="11">
        <v>2.5589542929083109</v>
      </c>
    </row>
    <row r="3930" spans="4:4" x14ac:dyDescent="0.15">
      <c r="D3930" s="11">
        <v>0.85945885075489059</v>
      </c>
    </row>
    <row r="3931" spans="4:4" x14ac:dyDescent="0.15">
      <c r="D3931" s="11">
        <v>1.2067039278917946</v>
      </c>
    </row>
    <row r="3932" spans="4:4" x14ac:dyDescent="0.15">
      <c r="D3932" s="11">
        <v>-0.7284756975423079</v>
      </c>
    </row>
    <row r="3933" spans="4:4" x14ac:dyDescent="0.15">
      <c r="D3933" s="11">
        <v>0.10218855095445178</v>
      </c>
    </row>
    <row r="3934" spans="4:4" x14ac:dyDescent="0.15">
      <c r="D3934" s="11">
        <v>0.55645614338573068</v>
      </c>
    </row>
    <row r="3935" spans="4:4" x14ac:dyDescent="0.15">
      <c r="D3935" s="11">
        <v>-2.4787732400000095</v>
      </c>
    </row>
    <row r="3936" spans="4:4" x14ac:dyDescent="0.15">
      <c r="D3936" s="11">
        <v>1.5879049897193909</v>
      </c>
    </row>
    <row r="3937" spans="4:4" x14ac:dyDescent="0.15">
      <c r="D3937" s="11">
        <v>-0.17783577277441509</v>
      </c>
    </row>
    <row r="3938" spans="4:4" x14ac:dyDescent="0.15">
      <c r="D3938" s="11">
        <v>-0.60205820773262531</v>
      </c>
    </row>
    <row r="3939" spans="4:4" x14ac:dyDescent="0.15">
      <c r="D3939" s="11">
        <v>0.70562236942350864</v>
      </c>
    </row>
    <row r="3940" spans="4:4" x14ac:dyDescent="0.15">
      <c r="D3940" s="11">
        <v>2.0791958377230912</v>
      </c>
    </row>
    <row r="3941" spans="4:4" x14ac:dyDescent="0.15">
      <c r="D3941" s="11">
        <v>0.17472757463110611</v>
      </c>
    </row>
    <row r="3942" spans="4:4" x14ac:dyDescent="0.15">
      <c r="D3942" s="11">
        <v>0.44009084376739338</v>
      </c>
    </row>
    <row r="3943" spans="4:4" x14ac:dyDescent="0.15">
      <c r="D3943" s="11">
        <v>-0.24134237719408702</v>
      </c>
    </row>
    <row r="3944" spans="4:4" x14ac:dyDescent="0.15">
      <c r="D3944" s="11">
        <v>0.50693415687419474</v>
      </c>
    </row>
    <row r="3945" spans="4:4" x14ac:dyDescent="0.15">
      <c r="D3945" s="11">
        <v>-1.7748061509337276</v>
      </c>
    </row>
    <row r="3946" spans="4:4" x14ac:dyDescent="0.15">
      <c r="D3946" s="11">
        <v>0.83265149442013353</v>
      </c>
    </row>
    <row r="3947" spans="4:4" x14ac:dyDescent="0.15">
      <c r="D3947" s="11">
        <v>-0.35260200093034655</v>
      </c>
    </row>
    <row r="3948" spans="4:4" x14ac:dyDescent="0.15">
      <c r="D3948" s="11">
        <v>2.1362939151003957</v>
      </c>
    </row>
    <row r="3949" spans="4:4" x14ac:dyDescent="0.15">
      <c r="D3949" s="11">
        <v>-1.0957182894344442</v>
      </c>
    </row>
    <row r="3950" spans="4:4" x14ac:dyDescent="0.15">
      <c r="D3950" s="11">
        <v>-0.72997181632672437</v>
      </c>
    </row>
    <row r="3951" spans="4:4" x14ac:dyDescent="0.15">
      <c r="D3951" s="11">
        <v>1.735888872644864</v>
      </c>
    </row>
    <row r="3952" spans="4:4" x14ac:dyDescent="0.15">
      <c r="D3952" s="11">
        <v>-0.84079374573775567</v>
      </c>
    </row>
    <row r="3953" spans="4:4" x14ac:dyDescent="0.15">
      <c r="D3953" s="11">
        <v>-0.43992258724756539</v>
      </c>
    </row>
    <row r="3954" spans="4:4" x14ac:dyDescent="0.15">
      <c r="D3954" s="11">
        <v>9.8114014690509066E-2</v>
      </c>
    </row>
    <row r="3955" spans="4:4" x14ac:dyDescent="0.15">
      <c r="D3955" s="11">
        <v>-1.1175916370120831</v>
      </c>
    </row>
    <row r="3956" spans="4:4" x14ac:dyDescent="0.15">
      <c r="D3956" s="11">
        <v>-1.0448547982377931</v>
      </c>
    </row>
    <row r="3957" spans="4:4" x14ac:dyDescent="0.15">
      <c r="D3957" s="11">
        <v>1.0449866749695502</v>
      </c>
    </row>
    <row r="3958" spans="4:4" x14ac:dyDescent="0.15">
      <c r="D3958" s="11">
        <v>0.18716946215135977</v>
      </c>
    </row>
    <row r="3959" spans="4:4" x14ac:dyDescent="0.15">
      <c r="D3959" s="11">
        <v>-1.1200245353393257</v>
      </c>
    </row>
    <row r="3960" spans="4:4" x14ac:dyDescent="0.15">
      <c r="D3960" s="11">
        <v>-1.225939740834292</v>
      </c>
    </row>
    <row r="3961" spans="4:4" x14ac:dyDescent="0.15">
      <c r="D3961" s="11">
        <v>-0.64904043028946035</v>
      </c>
    </row>
    <row r="3962" spans="4:4" x14ac:dyDescent="0.15">
      <c r="D3962" s="11">
        <v>1.7158799892058596</v>
      </c>
    </row>
    <row r="3963" spans="4:4" x14ac:dyDescent="0.15">
      <c r="D3963" s="11">
        <v>0.65623453338048421</v>
      </c>
    </row>
    <row r="3964" spans="4:4" x14ac:dyDescent="0.15">
      <c r="D3964" s="11">
        <v>-0.53585381465381943</v>
      </c>
    </row>
    <row r="3965" spans="4:4" x14ac:dyDescent="0.15">
      <c r="D3965" s="11">
        <v>0.54612655731034465</v>
      </c>
    </row>
    <row r="3966" spans="4:4" x14ac:dyDescent="0.15">
      <c r="D3966" s="11">
        <v>-0.39203996493597515</v>
      </c>
    </row>
    <row r="3967" spans="4:4" x14ac:dyDescent="0.15">
      <c r="D3967" s="11">
        <v>-1.4238685253076255</v>
      </c>
    </row>
    <row r="3968" spans="4:4" x14ac:dyDescent="0.15">
      <c r="D3968" s="11">
        <v>0.30503770176437683</v>
      </c>
    </row>
    <row r="3969" spans="4:4" x14ac:dyDescent="0.15">
      <c r="D3969" s="11">
        <v>-0.66431994127924554</v>
      </c>
    </row>
    <row r="3970" spans="4:4" x14ac:dyDescent="0.15">
      <c r="D3970" s="11">
        <v>0.5243214218353387</v>
      </c>
    </row>
    <row r="3971" spans="4:4" x14ac:dyDescent="0.15">
      <c r="D3971" s="11">
        <v>-0.18226728570880368</v>
      </c>
    </row>
    <row r="3972" spans="4:4" x14ac:dyDescent="0.15">
      <c r="D3972" s="11">
        <v>-0.79169012678903528</v>
      </c>
    </row>
    <row r="3973" spans="4:4" x14ac:dyDescent="0.15">
      <c r="D3973" s="11">
        <v>1.441590029571671</v>
      </c>
    </row>
    <row r="3974" spans="4:4" x14ac:dyDescent="0.15">
      <c r="D3974" s="11">
        <v>-1.0799612937262282</v>
      </c>
    </row>
    <row r="3975" spans="4:4" x14ac:dyDescent="0.15">
      <c r="D3975" s="11">
        <v>-0.60692400438711047</v>
      </c>
    </row>
    <row r="3976" spans="4:4" x14ac:dyDescent="0.15">
      <c r="D3976" s="11">
        <v>0.22185531634022482</v>
      </c>
    </row>
    <row r="3977" spans="4:4" x14ac:dyDescent="0.15">
      <c r="D3977" s="11">
        <v>1.1970951163675636</v>
      </c>
    </row>
    <row r="3978" spans="4:4" x14ac:dyDescent="0.15">
      <c r="D3978" s="11">
        <v>0.32497382562723942</v>
      </c>
    </row>
    <row r="3979" spans="4:4" x14ac:dyDescent="0.15">
      <c r="D3979" s="11">
        <v>1.3159910849935841</v>
      </c>
    </row>
    <row r="3980" spans="4:4" x14ac:dyDescent="0.15">
      <c r="D3980" s="11">
        <v>0.95469431471428834</v>
      </c>
    </row>
    <row r="3981" spans="4:4" x14ac:dyDescent="0.15">
      <c r="D3981" s="11">
        <v>-0.17597130863578059</v>
      </c>
    </row>
    <row r="3982" spans="4:4" x14ac:dyDescent="0.15">
      <c r="D3982" s="11">
        <v>-1.5868226910242811</v>
      </c>
    </row>
    <row r="3983" spans="4:4" x14ac:dyDescent="0.15">
      <c r="D3983" s="11">
        <v>0.72538568929303437</v>
      </c>
    </row>
    <row r="3984" spans="4:4" x14ac:dyDescent="0.15">
      <c r="D3984" s="11">
        <v>0.7489757081202697</v>
      </c>
    </row>
    <row r="3985" spans="4:4" x14ac:dyDescent="0.15">
      <c r="D3985" s="11">
        <v>-1.0625808499753475</v>
      </c>
    </row>
    <row r="3986" spans="4:4" x14ac:dyDescent="0.15">
      <c r="D3986" s="11">
        <v>1.6740568753448315</v>
      </c>
    </row>
    <row r="3987" spans="4:4" x14ac:dyDescent="0.15">
      <c r="D3987" s="11">
        <v>1.7913043848238885</v>
      </c>
    </row>
    <row r="3988" spans="4:4" x14ac:dyDescent="0.15">
      <c r="D3988" s="11">
        <v>3.1407125788973644E-2</v>
      </c>
    </row>
    <row r="3989" spans="4:4" x14ac:dyDescent="0.15">
      <c r="D3989" s="11">
        <v>1.6208741726586595</v>
      </c>
    </row>
    <row r="3990" spans="4:4" x14ac:dyDescent="0.15">
      <c r="D3990" s="11">
        <v>-0.19129743122903164</v>
      </c>
    </row>
    <row r="3991" spans="4:4" x14ac:dyDescent="0.15">
      <c r="D3991" s="11">
        <v>-1.5291607269318774</v>
      </c>
    </row>
    <row r="3992" spans="4:4" x14ac:dyDescent="0.15">
      <c r="D3992" s="11">
        <v>-0.84756607066083234</v>
      </c>
    </row>
    <row r="3993" spans="4:4" x14ac:dyDescent="0.15">
      <c r="D3993" s="11">
        <v>-0.36271330827730708</v>
      </c>
    </row>
    <row r="3994" spans="4:4" x14ac:dyDescent="0.15">
      <c r="D3994" s="11">
        <v>3.6229721445124596E-2</v>
      </c>
    </row>
    <row r="3995" spans="4:4" x14ac:dyDescent="0.15">
      <c r="D3995" s="11">
        <v>0.35105585993733257</v>
      </c>
    </row>
    <row r="3996" spans="4:4" x14ac:dyDescent="0.15">
      <c r="D3996" s="11">
        <v>-5.7752913562580943E-3</v>
      </c>
    </row>
    <row r="3997" spans="4:4" x14ac:dyDescent="0.15">
      <c r="D3997" s="11">
        <v>0.59940020946669392</v>
      </c>
    </row>
    <row r="3998" spans="4:4" x14ac:dyDescent="0.15">
      <c r="D3998" s="11">
        <v>0.32529669624636881</v>
      </c>
    </row>
    <row r="3999" spans="4:4" x14ac:dyDescent="0.15">
      <c r="D3999" s="11">
        <v>0.31981699066818692</v>
      </c>
    </row>
    <row r="4000" spans="4:4" x14ac:dyDescent="0.15">
      <c r="D4000" s="11">
        <v>0.35471884984872304</v>
      </c>
    </row>
    <row r="4001" spans="4:4" x14ac:dyDescent="0.15">
      <c r="D4001" s="11">
        <v>0.59036096899944823</v>
      </c>
    </row>
    <row r="4002" spans="4:4" x14ac:dyDescent="0.15">
      <c r="D4002" s="11">
        <v>-0.96013991424115375</v>
      </c>
    </row>
    <row r="4003" spans="4:4" x14ac:dyDescent="0.15">
      <c r="D4003" s="11">
        <v>-1.8303217075299472</v>
      </c>
    </row>
    <row r="4004" spans="4:4" x14ac:dyDescent="0.15">
      <c r="D4004" s="11">
        <v>-0.15108298612176441</v>
      </c>
    </row>
    <row r="4005" spans="4:4" x14ac:dyDescent="0.15">
      <c r="D4005" s="11">
        <v>1.192411218653433</v>
      </c>
    </row>
    <row r="4006" spans="4:4" x14ac:dyDescent="0.15">
      <c r="D4006" s="11">
        <v>-1.5296518540708348</v>
      </c>
    </row>
    <row r="4007" spans="4:4" x14ac:dyDescent="0.15">
      <c r="D4007" s="11">
        <v>-3.0460068956017494</v>
      </c>
    </row>
    <row r="4008" spans="4:4" x14ac:dyDescent="0.15">
      <c r="D4008" s="11">
        <v>-0.72588363764225505</v>
      </c>
    </row>
    <row r="4009" spans="4:4" x14ac:dyDescent="0.15">
      <c r="D4009" s="11">
        <v>-9.9881845017080195E-2</v>
      </c>
    </row>
    <row r="4010" spans="4:4" x14ac:dyDescent="0.15">
      <c r="D4010" s="11">
        <v>-0.49626351028564386</v>
      </c>
    </row>
    <row r="4011" spans="4:4" x14ac:dyDescent="0.15">
      <c r="D4011" s="11">
        <v>0.7355743036896456</v>
      </c>
    </row>
    <row r="4012" spans="4:4" x14ac:dyDescent="0.15">
      <c r="D4012" s="11">
        <v>-1.3565249901148491</v>
      </c>
    </row>
    <row r="4013" spans="4:4" x14ac:dyDescent="0.15">
      <c r="D4013" s="11">
        <v>-0.2958336153824348</v>
      </c>
    </row>
    <row r="4014" spans="4:4" x14ac:dyDescent="0.15">
      <c r="D4014" s="11">
        <v>-0.76456217357190326</v>
      </c>
    </row>
    <row r="4015" spans="4:4" x14ac:dyDescent="0.15">
      <c r="D4015" s="11">
        <v>0.19948402041336522</v>
      </c>
    </row>
    <row r="4016" spans="4:4" x14ac:dyDescent="0.15">
      <c r="D4016" s="11">
        <v>-0.74442709774302784</v>
      </c>
    </row>
    <row r="4017" spans="4:4" x14ac:dyDescent="0.15">
      <c r="D4017" s="11">
        <v>0.27789837986347266</v>
      </c>
    </row>
    <row r="4018" spans="4:4" x14ac:dyDescent="0.15">
      <c r="D4018" s="11">
        <v>4.0133727452484891E-2</v>
      </c>
    </row>
    <row r="4019" spans="4:4" x14ac:dyDescent="0.15">
      <c r="D4019" s="11">
        <v>-1.7909223970491439</v>
      </c>
    </row>
    <row r="4020" spans="4:4" x14ac:dyDescent="0.15">
      <c r="D4020" s="11">
        <v>-1.3845055946148932</v>
      </c>
    </row>
    <row r="4021" spans="4:4" x14ac:dyDescent="0.15">
      <c r="D4021" s="11">
        <v>0.33110950425907504</v>
      </c>
    </row>
    <row r="4022" spans="4:4" x14ac:dyDescent="0.15">
      <c r="D4022" s="11">
        <v>1.2731970855384134</v>
      </c>
    </row>
    <row r="4023" spans="4:4" x14ac:dyDescent="0.15">
      <c r="D4023" s="11">
        <v>1.8418813851894811</v>
      </c>
    </row>
    <row r="4024" spans="4:4" x14ac:dyDescent="0.15">
      <c r="D4024" s="11">
        <v>0.96390522230649367</v>
      </c>
    </row>
    <row r="4025" spans="4:4" x14ac:dyDescent="0.15">
      <c r="D4025" s="11">
        <v>-0.1702244389889529</v>
      </c>
    </row>
    <row r="4026" spans="4:4" x14ac:dyDescent="0.15">
      <c r="D4026" s="11">
        <v>-0.47688786253274884</v>
      </c>
    </row>
    <row r="4027" spans="4:4" x14ac:dyDescent="0.15">
      <c r="D4027" s="11">
        <v>-0.52994664656580426</v>
      </c>
    </row>
    <row r="4028" spans="4:4" x14ac:dyDescent="0.15">
      <c r="D4028" s="11">
        <v>1.2272380445210729</v>
      </c>
    </row>
    <row r="4029" spans="4:4" x14ac:dyDescent="0.15">
      <c r="D4029" s="11">
        <v>0.49245954869547859</v>
      </c>
    </row>
    <row r="4030" spans="4:4" x14ac:dyDescent="0.15">
      <c r="D4030" s="11">
        <v>4.7944013203959912E-2</v>
      </c>
    </row>
    <row r="4031" spans="4:4" x14ac:dyDescent="0.15">
      <c r="D4031" s="11">
        <v>2.7624264475889504</v>
      </c>
    </row>
    <row r="4032" spans="4:4" x14ac:dyDescent="0.15">
      <c r="D4032" s="11">
        <v>-0.79840674516162835</v>
      </c>
    </row>
    <row r="4033" spans="4:4" x14ac:dyDescent="0.15">
      <c r="D4033" s="11">
        <v>-0.12366854207357392</v>
      </c>
    </row>
    <row r="4034" spans="4:4" x14ac:dyDescent="0.15">
      <c r="D4034" s="11">
        <v>-1.3494582162820734</v>
      </c>
    </row>
    <row r="4035" spans="4:4" x14ac:dyDescent="0.15">
      <c r="D4035" s="11">
        <v>0.25151507543341722</v>
      </c>
    </row>
    <row r="4036" spans="4:4" x14ac:dyDescent="0.15">
      <c r="D4036" s="11">
        <v>1.0070448297483381</v>
      </c>
    </row>
    <row r="4037" spans="4:4" x14ac:dyDescent="0.15">
      <c r="D4037" s="11">
        <v>-1.0828443919308484</v>
      </c>
    </row>
    <row r="4038" spans="4:4" x14ac:dyDescent="0.15">
      <c r="D4038" s="11">
        <v>0.25934014047379605</v>
      </c>
    </row>
    <row r="4039" spans="4:4" x14ac:dyDescent="0.15">
      <c r="D4039" s="11">
        <v>-0.3792683855863288</v>
      </c>
    </row>
    <row r="4040" spans="4:4" x14ac:dyDescent="0.15">
      <c r="D4040" s="11">
        <v>0.25949702830985188</v>
      </c>
    </row>
    <row r="4041" spans="4:4" x14ac:dyDescent="0.15">
      <c r="D4041" s="11">
        <v>-1.2499708645918872</v>
      </c>
    </row>
    <row r="4042" spans="4:4" x14ac:dyDescent="0.15">
      <c r="D4042" s="11">
        <v>-1.4428860595216975</v>
      </c>
    </row>
    <row r="4043" spans="4:4" x14ac:dyDescent="0.15">
      <c r="D4043" s="11">
        <v>3.0947830964578316E-2</v>
      </c>
    </row>
    <row r="4044" spans="4:4" x14ac:dyDescent="0.15">
      <c r="D4044" s="11">
        <v>-0.4584535417961888</v>
      </c>
    </row>
    <row r="4045" spans="4:4" x14ac:dyDescent="0.15">
      <c r="D4045" s="11">
        <v>0.11111296771559864</v>
      </c>
    </row>
    <row r="4046" spans="4:4" x14ac:dyDescent="0.15">
      <c r="D4046" s="11">
        <v>-0.41436123865423724</v>
      </c>
    </row>
    <row r="4047" spans="4:4" x14ac:dyDescent="0.15">
      <c r="D4047" s="11">
        <v>0.92413074526120909</v>
      </c>
    </row>
    <row r="4048" spans="4:4" x14ac:dyDescent="0.15">
      <c r="D4048" s="11">
        <v>0.11011252354364842</v>
      </c>
    </row>
    <row r="4049" spans="4:4" x14ac:dyDescent="0.15">
      <c r="D4049" s="11">
        <v>-1.7175443645101041</v>
      </c>
    </row>
    <row r="4050" spans="4:4" x14ac:dyDescent="0.15">
      <c r="D4050" s="11">
        <v>7.1088379627326503E-2</v>
      </c>
    </row>
    <row r="4051" spans="4:4" x14ac:dyDescent="0.15">
      <c r="D4051" s="11">
        <v>0.5293304639053531</v>
      </c>
    </row>
    <row r="4052" spans="4:4" x14ac:dyDescent="0.15">
      <c r="D4052" s="11">
        <v>-1.5529894881183282</v>
      </c>
    </row>
    <row r="4053" spans="4:4" x14ac:dyDescent="0.15">
      <c r="D4053" s="11">
        <v>0.11919837561435997</v>
      </c>
    </row>
    <row r="4054" spans="4:4" x14ac:dyDescent="0.15">
      <c r="D4054" s="11">
        <v>-0.52063796829315834</v>
      </c>
    </row>
    <row r="4055" spans="4:4" x14ac:dyDescent="0.15">
      <c r="D4055" s="11">
        <v>-0.90841467681457289</v>
      </c>
    </row>
    <row r="4056" spans="4:4" x14ac:dyDescent="0.15">
      <c r="D4056" s="11">
        <v>-0.68091367211309262</v>
      </c>
    </row>
    <row r="4057" spans="4:4" x14ac:dyDescent="0.15">
      <c r="D4057" s="11">
        <v>-1.9879644241882488</v>
      </c>
    </row>
    <row r="4058" spans="4:4" x14ac:dyDescent="0.15">
      <c r="D4058" s="11">
        <v>2.1469168132171035</v>
      </c>
    </row>
    <row r="4059" spans="4:4" x14ac:dyDescent="0.15">
      <c r="D4059" s="11">
        <v>-1.1970951163675636</v>
      </c>
    </row>
    <row r="4060" spans="4:4" x14ac:dyDescent="0.15">
      <c r="D4060" s="11">
        <v>0.142345015774481</v>
      </c>
    </row>
    <row r="4061" spans="4:4" x14ac:dyDescent="0.15">
      <c r="D4061" s="11">
        <v>0.24693804334674496</v>
      </c>
    </row>
    <row r="4062" spans="4:4" x14ac:dyDescent="0.15">
      <c r="D4062" s="11">
        <v>-0.60811998991994187</v>
      </c>
    </row>
    <row r="4063" spans="4:4" x14ac:dyDescent="0.15">
      <c r="D4063" s="11">
        <v>0.50858716349466704</v>
      </c>
    </row>
    <row r="4064" spans="4:4" x14ac:dyDescent="0.15">
      <c r="D4064" s="11">
        <v>-1.3761746231466532</v>
      </c>
    </row>
    <row r="4065" spans="4:4" x14ac:dyDescent="0.15">
      <c r="D4065" s="11">
        <v>-0.10603343980619684</v>
      </c>
    </row>
    <row r="4066" spans="4:4" x14ac:dyDescent="0.15">
      <c r="D4066" s="11">
        <v>0.38791313272668049</v>
      </c>
    </row>
    <row r="4067" spans="4:4" x14ac:dyDescent="0.15">
      <c r="D4067" s="11">
        <v>0.85129613580647856</v>
      </c>
    </row>
    <row r="4068" spans="4:4" x14ac:dyDescent="0.15">
      <c r="D4068" s="11">
        <v>0.35740868042921647</v>
      </c>
    </row>
    <row r="4069" spans="4:4" x14ac:dyDescent="0.15">
      <c r="D4069" s="11">
        <v>-0.53859366744291037</v>
      </c>
    </row>
    <row r="4070" spans="4:4" x14ac:dyDescent="0.15">
      <c r="D4070" s="11">
        <v>-0.83308350440347567</v>
      </c>
    </row>
    <row r="4071" spans="4:4" x14ac:dyDescent="0.15">
      <c r="D4071" s="11">
        <v>-0.70160581344680395</v>
      </c>
    </row>
    <row r="4072" spans="4:4" x14ac:dyDescent="0.15">
      <c r="D4072" s="11">
        <v>-0.86233967522275634</v>
      </c>
    </row>
    <row r="4073" spans="4:4" x14ac:dyDescent="0.15">
      <c r="D4073" s="11">
        <v>0.16882722775335424</v>
      </c>
    </row>
    <row r="4074" spans="4:4" x14ac:dyDescent="0.15">
      <c r="D4074" s="11">
        <v>1.4946181181585416</v>
      </c>
    </row>
    <row r="4075" spans="4:4" x14ac:dyDescent="0.15">
      <c r="D4075" s="11">
        <v>-0.37745962799817789</v>
      </c>
    </row>
    <row r="4076" spans="4:4" x14ac:dyDescent="0.15">
      <c r="D4076" s="11">
        <v>-1.0959979590552393</v>
      </c>
    </row>
    <row r="4077" spans="4:4" x14ac:dyDescent="0.15">
      <c r="D4077" s="11">
        <v>-0.34439153751009144</v>
      </c>
    </row>
    <row r="4078" spans="4:4" x14ac:dyDescent="0.15">
      <c r="D4078" s="11">
        <v>-0.53223743634589482</v>
      </c>
    </row>
    <row r="4079" spans="4:4" x14ac:dyDescent="0.15">
      <c r="D4079" s="11">
        <v>-1.4334182196762413</v>
      </c>
    </row>
    <row r="4080" spans="4:4" x14ac:dyDescent="0.15">
      <c r="D4080" s="11">
        <v>-0.74331751420686487</v>
      </c>
    </row>
    <row r="4081" spans="4:4" x14ac:dyDescent="0.15">
      <c r="D4081" s="11">
        <v>-0.96427129392395727</v>
      </c>
    </row>
    <row r="4082" spans="4:4" x14ac:dyDescent="0.15">
      <c r="D4082" s="11">
        <v>-1.4671377357444726</v>
      </c>
    </row>
    <row r="4083" spans="4:4" x14ac:dyDescent="0.15">
      <c r="D4083" s="11">
        <v>1.8059563444694504</v>
      </c>
    </row>
    <row r="4084" spans="4:4" x14ac:dyDescent="0.15">
      <c r="D4084" s="11">
        <v>0.45539763959823176</v>
      </c>
    </row>
    <row r="4085" spans="4:4" x14ac:dyDescent="0.15">
      <c r="D4085" s="11">
        <v>-0.65727817855076864</v>
      </c>
    </row>
    <row r="4086" spans="4:4" x14ac:dyDescent="0.15">
      <c r="D4086" s="11">
        <v>-0.78002358350204304</v>
      </c>
    </row>
    <row r="4087" spans="4:4" x14ac:dyDescent="0.15">
      <c r="D4087" s="11">
        <v>-0.83698523667408153</v>
      </c>
    </row>
    <row r="4088" spans="4:4" x14ac:dyDescent="0.15">
      <c r="D4088" s="11">
        <v>-0.80019617598736659</v>
      </c>
    </row>
    <row r="4089" spans="4:4" x14ac:dyDescent="0.15">
      <c r="D4089" s="11">
        <v>-1.3996259440318681</v>
      </c>
    </row>
    <row r="4090" spans="4:4" x14ac:dyDescent="0.15">
      <c r="D4090" s="11">
        <v>1.3929320630268194</v>
      </c>
    </row>
    <row r="4091" spans="4:4" x14ac:dyDescent="0.15">
      <c r="D4091" s="11">
        <v>-1.1027168511645868</v>
      </c>
    </row>
    <row r="4092" spans="4:4" x14ac:dyDescent="0.15">
      <c r="D4092" s="11">
        <v>0.28354747882985976</v>
      </c>
    </row>
    <row r="4093" spans="4:4" x14ac:dyDescent="0.15">
      <c r="D4093" s="11">
        <v>-0.36320443541626446</v>
      </c>
    </row>
    <row r="4094" spans="4:4" x14ac:dyDescent="0.15">
      <c r="D4094" s="11">
        <v>-0.21378582459874451</v>
      </c>
    </row>
    <row r="4095" spans="4:4" x14ac:dyDescent="0.15">
      <c r="D4095" s="11">
        <v>-0.31619606488675345</v>
      </c>
    </row>
    <row r="4096" spans="4:4" x14ac:dyDescent="0.15">
      <c r="D4096" s="11">
        <v>7.4003310146508738E-2</v>
      </c>
    </row>
    <row r="4097" spans="4:4" x14ac:dyDescent="0.15">
      <c r="D4097" s="11">
        <v>-0.9559016689308919</v>
      </c>
    </row>
    <row r="4098" spans="4:4" x14ac:dyDescent="0.15">
      <c r="D4098" s="11">
        <v>0.94436927611241117</v>
      </c>
    </row>
    <row r="4099" spans="4:4" x14ac:dyDescent="0.15">
      <c r="D4099" s="11">
        <v>2.0146035240031779</v>
      </c>
    </row>
    <row r="4100" spans="4:4" x14ac:dyDescent="0.15">
      <c r="D4100" s="11">
        <v>-1.425769369234331</v>
      </c>
    </row>
    <row r="4101" spans="4:4" x14ac:dyDescent="0.15">
      <c r="D4101" s="11">
        <v>1.0732674127211794</v>
      </c>
    </row>
    <row r="4102" spans="4:4" x14ac:dyDescent="0.15">
      <c r="D4102" s="11">
        <v>0.22554104361915961</v>
      </c>
    </row>
    <row r="4103" spans="4:4" x14ac:dyDescent="0.15">
      <c r="D4103" s="11">
        <v>0.64753066908451729</v>
      </c>
    </row>
    <row r="4104" spans="4:4" x14ac:dyDescent="0.15">
      <c r="D4104" s="11">
        <v>-1.7273259800276719</v>
      </c>
    </row>
    <row r="4105" spans="4:4" x14ac:dyDescent="0.15">
      <c r="D4105" s="11">
        <v>2.7421629056334496</v>
      </c>
    </row>
    <row r="4106" spans="4:4" x14ac:dyDescent="0.15">
      <c r="D4106" s="11">
        <v>0.45624574340763502</v>
      </c>
    </row>
    <row r="4107" spans="4:4" x14ac:dyDescent="0.15">
      <c r="D4107" s="11">
        <v>-0.97800011644721963</v>
      </c>
    </row>
    <row r="4108" spans="4:4" x14ac:dyDescent="0.15">
      <c r="D4108" s="11">
        <v>-1.0057760846393649</v>
      </c>
    </row>
    <row r="4109" spans="4:4" x14ac:dyDescent="0.15">
      <c r="D4109" s="11">
        <v>-0.81920234151766635</v>
      </c>
    </row>
    <row r="4110" spans="4:4" x14ac:dyDescent="0.15">
      <c r="D4110" s="11">
        <v>-0.62087110563879833</v>
      </c>
    </row>
    <row r="4111" spans="4:4" x14ac:dyDescent="0.15">
      <c r="D4111" s="11">
        <v>-1.4297961570264306</v>
      </c>
    </row>
    <row r="4112" spans="4:4" x14ac:dyDescent="0.15">
      <c r="D4112" s="11">
        <v>-0.45930391934234649</v>
      </c>
    </row>
    <row r="4113" spans="4:4" x14ac:dyDescent="0.15">
      <c r="D4113" s="11">
        <v>-1.2154646356066223</v>
      </c>
    </row>
    <row r="4114" spans="4:4" x14ac:dyDescent="0.15">
      <c r="D4114" s="11">
        <v>-2.4500695872120559</v>
      </c>
    </row>
    <row r="4115" spans="4:4" x14ac:dyDescent="0.15">
      <c r="D4115" s="11">
        <v>-3.1330955607700162E-2</v>
      </c>
    </row>
    <row r="4116" spans="4:4" x14ac:dyDescent="0.15">
      <c r="D4116" s="11">
        <v>-0.87024318418116309</v>
      </c>
    </row>
    <row r="4117" spans="4:4" x14ac:dyDescent="0.15">
      <c r="D4117" s="11">
        <v>-0.78865923569537699</v>
      </c>
    </row>
    <row r="4118" spans="4:4" x14ac:dyDescent="0.15">
      <c r="D4118" s="11">
        <v>3.546460902725812E-2</v>
      </c>
    </row>
    <row r="4119" spans="4:4" x14ac:dyDescent="0.15">
      <c r="D4119" s="11">
        <v>0.45734964260191191</v>
      </c>
    </row>
    <row r="4120" spans="4:4" x14ac:dyDescent="0.15">
      <c r="D4120" s="11">
        <v>-2.0134393707849085</v>
      </c>
    </row>
    <row r="4121" spans="4:4" x14ac:dyDescent="0.15">
      <c r="D4121" s="11">
        <v>1.7555521480971947</v>
      </c>
    </row>
    <row r="4122" spans="4:4" x14ac:dyDescent="0.15">
      <c r="D4122" s="11">
        <v>-0.51932488531747367</v>
      </c>
    </row>
    <row r="4123" spans="4:4" x14ac:dyDescent="0.15">
      <c r="D4123" s="11">
        <v>-1.573757799633313</v>
      </c>
    </row>
    <row r="4124" spans="4:4" x14ac:dyDescent="0.15">
      <c r="D4124" s="11">
        <v>-0.83839950093533844</v>
      </c>
    </row>
    <row r="4125" spans="4:4" x14ac:dyDescent="0.15">
      <c r="D4125" s="11">
        <v>0.784593794378452</v>
      </c>
    </row>
    <row r="4126" spans="4:4" x14ac:dyDescent="0.15">
      <c r="D4126" s="11">
        <v>0.71369186116498895</v>
      </c>
    </row>
    <row r="4127" spans="4:4" x14ac:dyDescent="0.15">
      <c r="D4127" s="11">
        <v>1.063656327460194</v>
      </c>
    </row>
    <row r="4128" spans="4:4" x14ac:dyDescent="0.15">
      <c r="D4128" s="11">
        <v>-0.37589870771626011</v>
      </c>
    </row>
    <row r="4129" spans="4:4" x14ac:dyDescent="0.15">
      <c r="D4129" s="11">
        <v>-0.20588799998222385</v>
      </c>
    </row>
    <row r="4130" spans="4:4" x14ac:dyDescent="0.15">
      <c r="D4130" s="11">
        <v>-0.32828211260493845</v>
      </c>
    </row>
    <row r="4131" spans="4:4" x14ac:dyDescent="0.15">
      <c r="D4131" s="11">
        <v>-1.1963129509240389</v>
      </c>
    </row>
    <row r="4132" spans="4:4" x14ac:dyDescent="0.15">
      <c r="D4132" s="11">
        <v>-0.16696503735147417</v>
      </c>
    </row>
    <row r="4133" spans="4:4" x14ac:dyDescent="0.15">
      <c r="D4133" s="11">
        <v>-0.69428551796590909</v>
      </c>
    </row>
    <row r="4134" spans="4:4" x14ac:dyDescent="0.15">
      <c r="D4134" s="11">
        <v>0.73808450906653889</v>
      </c>
    </row>
    <row r="4135" spans="4:4" x14ac:dyDescent="0.15">
      <c r="D4135" s="11">
        <v>-1.4010515769768972</v>
      </c>
    </row>
    <row r="4136" spans="4:4" x14ac:dyDescent="0.15">
      <c r="D4136" s="11">
        <v>0.55208602134371176</v>
      </c>
    </row>
    <row r="4137" spans="4:4" x14ac:dyDescent="0.15">
      <c r="D4137" s="11">
        <v>1.6872490959940478</v>
      </c>
    </row>
    <row r="4138" spans="4:4" x14ac:dyDescent="0.15">
      <c r="D4138" s="11">
        <v>1.166340553027112</v>
      </c>
    </row>
    <row r="4139" spans="4:4" x14ac:dyDescent="0.15">
      <c r="D4139" s="11">
        <v>-6.20411810814403E-2</v>
      </c>
    </row>
    <row r="4140" spans="4:4" x14ac:dyDescent="0.15">
      <c r="D4140" s="11">
        <v>-1.6759258869569749</v>
      </c>
    </row>
    <row r="4141" spans="4:4" x14ac:dyDescent="0.15">
      <c r="D4141" s="11">
        <v>-0.43067075239378028</v>
      </c>
    </row>
    <row r="4142" spans="4:4" x14ac:dyDescent="0.15">
      <c r="D4142" s="11">
        <v>0.52985910770075861</v>
      </c>
    </row>
    <row r="4143" spans="4:4" x14ac:dyDescent="0.15">
      <c r="D4143" s="11">
        <v>0.57305669542984106</v>
      </c>
    </row>
    <row r="4144" spans="4:4" x14ac:dyDescent="0.15">
      <c r="D4144" s="11">
        <v>-0.25736198949743994</v>
      </c>
    </row>
    <row r="4145" spans="4:4" x14ac:dyDescent="0.15">
      <c r="D4145" s="11">
        <v>-0.22161884771776386</v>
      </c>
    </row>
    <row r="4146" spans="4:4" x14ac:dyDescent="0.15">
      <c r="D4146" s="11">
        <v>2.0545940060401335</v>
      </c>
    </row>
    <row r="4147" spans="4:4" x14ac:dyDescent="0.15">
      <c r="D4147" s="11">
        <v>0.22561948753718752</v>
      </c>
    </row>
    <row r="4148" spans="4:4" x14ac:dyDescent="0.15">
      <c r="D4148" s="11">
        <v>1.304620127484668</v>
      </c>
    </row>
    <row r="4149" spans="4:4" x14ac:dyDescent="0.15">
      <c r="D4149" s="11">
        <v>0.81984353528241627</v>
      </c>
    </row>
    <row r="4150" spans="4:4" x14ac:dyDescent="0.15">
      <c r="D4150" s="11">
        <v>-0.41694647734402679</v>
      </c>
    </row>
    <row r="4151" spans="4:4" x14ac:dyDescent="0.15">
      <c r="D4151" s="11">
        <v>-0.21824916984769516</v>
      </c>
    </row>
    <row r="4152" spans="4:4" x14ac:dyDescent="0.15">
      <c r="D4152" s="11">
        <v>2.0081643015146255E-2</v>
      </c>
    </row>
    <row r="4153" spans="4:4" x14ac:dyDescent="0.15">
      <c r="D4153" s="11">
        <v>-0.19137587514705956</v>
      </c>
    </row>
    <row r="4154" spans="4:4" x14ac:dyDescent="0.15">
      <c r="D4154" s="11">
        <v>-1.2869077181676403</v>
      </c>
    </row>
    <row r="4155" spans="4:4" x14ac:dyDescent="0.15">
      <c r="D4155" s="11">
        <v>-0.70170358412724454</v>
      </c>
    </row>
    <row r="4156" spans="4:4" x14ac:dyDescent="0.15">
      <c r="D4156" s="11">
        <v>3.78690856450703E-3</v>
      </c>
    </row>
    <row r="4157" spans="4:4" x14ac:dyDescent="0.15">
      <c r="D4157" s="11">
        <v>0.23473148758057505</v>
      </c>
    </row>
    <row r="4158" spans="4:4" x14ac:dyDescent="0.15">
      <c r="D4158" s="11">
        <v>-0.23953134586918168</v>
      </c>
    </row>
    <row r="4159" spans="4:4" x14ac:dyDescent="0.15">
      <c r="D4159" s="11">
        <v>-1.2464715837268159</v>
      </c>
    </row>
    <row r="4160" spans="4:4" x14ac:dyDescent="0.15">
      <c r="D4160" s="11">
        <v>1.2459713616408408</v>
      </c>
    </row>
    <row r="4161" spans="4:4" x14ac:dyDescent="0.15">
      <c r="D4161" s="11">
        <v>-0.14373654266819358</v>
      </c>
    </row>
    <row r="4162" spans="4:4" x14ac:dyDescent="0.15">
      <c r="D4162" s="11">
        <v>0.9040331860887818</v>
      </c>
    </row>
    <row r="4163" spans="4:4" x14ac:dyDescent="0.15">
      <c r="D4163" s="11">
        <v>1.0926578397629783</v>
      </c>
    </row>
    <row r="4164" spans="4:4" x14ac:dyDescent="0.15">
      <c r="D4164" s="11">
        <v>-2.0622246665880084</v>
      </c>
    </row>
    <row r="4165" spans="4:4" x14ac:dyDescent="0.15">
      <c r="D4165" s="11">
        <v>0.74432591645745561</v>
      </c>
    </row>
    <row r="4166" spans="4:4" x14ac:dyDescent="0.15">
      <c r="D4166" s="11">
        <v>-1.8469108908902854</v>
      </c>
    </row>
    <row r="4167" spans="4:4" x14ac:dyDescent="0.15">
      <c r="D4167" s="11">
        <v>0.37007680475653615</v>
      </c>
    </row>
    <row r="4168" spans="4:4" x14ac:dyDescent="0.15">
      <c r="D4168" s="11">
        <v>-0.54861402531969361</v>
      </c>
    </row>
    <row r="4169" spans="4:4" x14ac:dyDescent="0.15">
      <c r="D4169" s="11">
        <v>-0.24331257009180263</v>
      </c>
    </row>
    <row r="4170" spans="4:4" x14ac:dyDescent="0.15">
      <c r="D4170" s="11">
        <v>1.2498048818088137</v>
      </c>
    </row>
    <row r="4171" spans="4:4" x14ac:dyDescent="0.15">
      <c r="D4171" s="11">
        <v>-6.9325096774264239E-2</v>
      </c>
    </row>
    <row r="4172" spans="4:4" x14ac:dyDescent="0.15">
      <c r="D4172" s="11">
        <v>-5.0113158067688346E-3</v>
      </c>
    </row>
    <row r="4173" spans="4:4" x14ac:dyDescent="0.15">
      <c r="D4173" s="11">
        <v>1.3945509635959752</v>
      </c>
    </row>
    <row r="4174" spans="4:4" x14ac:dyDescent="0.15">
      <c r="D4174" s="11">
        <v>-0.4274011189409066</v>
      </c>
    </row>
    <row r="4175" spans="4:4" x14ac:dyDescent="0.15">
      <c r="D4175" s="11">
        <v>-1.6869307728484273</v>
      </c>
    </row>
    <row r="4176" spans="4:4" x14ac:dyDescent="0.15">
      <c r="D4176" s="11">
        <v>0.14543729776050895</v>
      </c>
    </row>
    <row r="4177" spans="4:4" x14ac:dyDescent="0.15">
      <c r="D4177" s="11">
        <v>-2.3387474357150495</v>
      </c>
    </row>
    <row r="4178" spans="4:4" x14ac:dyDescent="0.15">
      <c r="D4178" s="11">
        <v>-0.21511709746846464</v>
      </c>
    </row>
    <row r="4179" spans="4:4" x14ac:dyDescent="0.15">
      <c r="D4179" s="11">
        <v>-0.69165935201453976</v>
      </c>
    </row>
    <row r="4180" spans="4:4" x14ac:dyDescent="0.15">
      <c r="D4180" s="11">
        <v>-1.0954408935504034</v>
      </c>
    </row>
    <row r="4181" spans="4:4" x14ac:dyDescent="0.15">
      <c r="D4181" s="11">
        <v>-0.62756384977546986</v>
      </c>
    </row>
    <row r="4182" spans="4:4" x14ac:dyDescent="0.15">
      <c r="D4182" s="11">
        <v>-1.1783549780375324</v>
      </c>
    </row>
    <row r="4183" spans="4:4" x14ac:dyDescent="0.15">
      <c r="D4183" s="11">
        <v>-0.31466811378777493</v>
      </c>
    </row>
    <row r="4184" spans="4:4" x14ac:dyDescent="0.15">
      <c r="D4184" s="11">
        <v>-1.8763330444926396</v>
      </c>
    </row>
    <row r="4185" spans="4:4" x14ac:dyDescent="0.15">
      <c r="D4185" s="11">
        <v>0.35879565984942019</v>
      </c>
    </row>
    <row r="4186" spans="4:4" x14ac:dyDescent="0.15">
      <c r="D4186" s="11">
        <v>-1.5949626686051488</v>
      </c>
    </row>
    <row r="4187" spans="4:4" x14ac:dyDescent="0.15">
      <c r="D4187" s="11">
        <v>0.52440896070038434</v>
      </c>
    </row>
    <row r="4188" spans="4:4" x14ac:dyDescent="0.15">
      <c r="D4188" s="11">
        <v>0.58772229749592952</v>
      </c>
    </row>
    <row r="4189" spans="4:4" x14ac:dyDescent="0.15">
      <c r="D4189" s="11">
        <v>-0.22530571186507586</v>
      </c>
    </row>
    <row r="4190" spans="4:4" x14ac:dyDescent="0.15">
      <c r="D4190" s="11">
        <v>0.57937768360716291</v>
      </c>
    </row>
    <row r="4191" spans="4:4" x14ac:dyDescent="0.15">
      <c r="D4191" s="11">
        <v>-0.66403345044818707</v>
      </c>
    </row>
    <row r="4192" spans="4:4" x14ac:dyDescent="0.15">
      <c r="D4192" s="11">
        <v>-2.0933566702296957</v>
      </c>
    </row>
    <row r="4193" spans="4:4" x14ac:dyDescent="0.15">
      <c r="D4193" s="11">
        <v>1.2141845218138769</v>
      </c>
    </row>
    <row r="4194" spans="4:4" x14ac:dyDescent="0.15">
      <c r="D4194" s="11">
        <v>-5.0013113650493324E-2</v>
      </c>
    </row>
    <row r="4195" spans="4:4" x14ac:dyDescent="0.15">
      <c r="D4195" s="11">
        <v>5.4608335631201044E-2</v>
      </c>
    </row>
    <row r="4196" spans="4:4" x14ac:dyDescent="0.15">
      <c r="D4196" s="11">
        <v>-0.93177732196636498</v>
      </c>
    </row>
    <row r="4197" spans="4:4" x14ac:dyDescent="0.15">
      <c r="D4197" s="11">
        <v>0.43697468754544389</v>
      </c>
    </row>
    <row r="4198" spans="4:4" x14ac:dyDescent="0.15">
      <c r="D4198" s="11">
        <v>1.6140802472364157</v>
      </c>
    </row>
    <row r="4199" spans="4:4" x14ac:dyDescent="0.15">
      <c r="D4199" s="11">
        <v>1.9385788618819788</v>
      </c>
    </row>
    <row r="4200" spans="4:4" x14ac:dyDescent="0.15">
      <c r="D4200" s="11">
        <v>-0.21574351194431074</v>
      </c>
    </row>
    <row r="4201" spans="4:4" x14ac:dyDescent="0.15">
      <c r="D4201" s="11">
        <v>0.57504053074808326</v>
      </c>
    </row>
    <row r="4202" spans="4:4" x14ac:dyDescent="0.15">
      <c r="D4202" s="11">
        <v>1.0805092642840464</v>
      </c>
    </row>
    <row r="4203" spans="4:4" x14ac:dyDescent="0.15">
      <c r="D4203" s="11">
        <v>2.7913483791053295</v>
      </c>
    </row>
    <row r="4204" spans="4:4" x14ac:dyDescent="0.15">
      <c r="D4204" s="11">
        <v>-0.7240930699481396</v>
      </c>
    </row>
    <row r="4205" spans="4:4" x14ac:dyDescent="0.15">
      <c r="D4205" s="11">
        <v>-1.7523461792734452</v>
      </c>
    </row>
    <row r="4206" spans="4:4" x14ac:dyDescent="0.15">
      <c r="D4206" s="11">
        <v>-0.91455831352504902</v>
      </c>
    </row>
    <row r="4207" spans="4:4" x14ac:dyDescent="0.15">
      <c r="D4207" s="11">
        <v>-0.61550053942482919</v>
      </c>
    </row>
    <row r="4208" spans="4:4" x14ac:dyDescent="0.15">
      <c r="D4208" s="11">
        <v>-0.16355329535144847</v>
      </c>
    </row>
    <row r="4209" spans="4:4" x14ac:dyDescent="0.15">
      <c r="D4209" s="11">
        <v>-0.66775783125194721</v>
      </c>
    </row>
    <row r="4210" spans="4:4" x14ac:dyDescent="0.15">
      <c r="D4210" s="11">
        <v>4.4881289795739576E-2</v>
      </c>
    </row>
    <row r="4211" spans="4:4" x14ac:dyDescent="0.15">
      <c r="D4211" s="11">
        <v>-1.3744033822149504</v>
      </c>
    </row>
    <row r="4212" spans="4:4" x14ac:dyDescent="0.15">
      <c r="D4212" s="11">
        <v>-0.68448798629106022</v>
      </c>
    </row>
    <row r="4213" spans="4:4" x14ac:dyDescent="0.15">
      <c r="D4213" s="11">
        <v>0.87460875874967314</v>
      </c>
    </row>
    <row r="4214" spans="4:4" x14ac:dyDescent="0.15">
      <c r="D4214" s="11">
        <v>0.16929334378801286</v>
      </c>
    </row>
    <row r="4215" spans="4:4" x14ac:dyDescent="0.15">
      <c r="D4215" s="11">
        <v>0.47971752792363986</v>
      </c>
    </row>
    <row r="4216" spans="4:4" x14ac:dyDescent="0.15">
      <c r="D4216" s="11">
        <v>-4.8173660616157576E-2</v>
      </c>
    </row>
    <row r="4217" spans="4:4" x14ac:dyDescent="0.15">
      <c r="D4217" s="11">
        <v>-0.90426283350097947</v>
      </c>
    </row>
    <row r="4218" spans="4:4" x14ac:dyDescent="0.15">
      <c r="D4218" s="11">
        <v>0.51678853196790442</v>
      </c>
    </row>
    <row r="4219" spans="4:4" x14ac:dyDescent="0.15">
      <c r="D4219" s="11">
        <v>-1.2617533684533555</v>
      </c>
    </row>
    <row r="4220" spans="4:4" x14ac:dyDescent="0.15">
      <c r="D4220" s="11">
        <v>-1.2769919521815609</v>
      </c>
    </row>
    <row r="4221" spans="4:4" x14ac:dyDescent="0.15">
      <c r="D4221" s="11">
        <v>0.73687942858668976</v>
      </c>
    </row>
    <row r="4222" spans="4:4" x14ac:dyDescent="0.15">
      <c r="D4222" s="11">
        <v>-0.3631225808931049</v>
      </c>
    </row>
    <row r="4223" spans="4:4" x14ac:dyDescent="0.15">
      <c r="D4223" s="11">
        <v>0.20393486011016648</v>
      </c>
    </row>
    <row r="4224" spans="4:4" x14ac:dyDescent="0.15">
      <c r="D4224" s="11">
        <v>-1.1411884770495817</v>
      </c>
    </row>
    <row r="4225" spans="4:4" x14ac:dyDescent="0.15">
      <c r="D4225" s="11">
        <v>0.85547981143463403</v>
      </c>
    </row>
    <row r="4226" spans="4:4" x14ac:dyDescent="0.15">
      <c r="D4226" s="11">
        <v>-0.1067269295162987</v>
      </c>
    </row>
    <row r="4227" spans="4:4" x14ac:dyDescent="0.15">
      <c r="D4227" s="11">
        <v>-1.6240119293797761</v>
      </c>
    </row>
    <row r="4228" spans="4:4" x14ac:dyDescent="0.15">
      <c r="D4228" s="11">
        <v>-0.59949115893687122</v>
      </c>
    </row>
    <row r="4229" spans="4:4" x14ac:dyDescent="0.15">
      <c r="D4229" s="11">
        <v>-1.4864872355246916</v>
      </c>
    </row>
    <row r="4230" spans="4:4" x14ac:dyDescent="0.15">
      <c r="D4230" s="11">
        <v>-0.34902200241049286</v>
      </c>
    </row>
    <row r="4231" spans="4:4" x14ac:dyDescent="0.15">
      <c r="D4231" s="11">
        <v>0.72668058237468358</v>
      </c>
    </row>
    <row r="4232" spans="4:4" x14ac:dyDescent="0.15">
      <c r="D4232" s="11">
        <v>-0.71972522164287511</v>
      </c>
    </row>
    <row r="4233" spans="4:4" x14ac:dyDescent="0.15">
      <c r="D4233" s="11">
        <v>0.44599801185540855</v>
      </c>
    </row>
    <row r="4234" spans="4:4" x14ac:dyDescent="0.15">
      <c r="D4234" s="11">
        <v>0.50345761337666772</v>
      </c>
    </row>
    <row r="4235" spans="4:4" x14ac:dyDescent="0.15">
      <c r="D4235" s="11">
        <v>0.1220496415044181</v>
      </c>
    </row>
    <row r="4236" spans="4:4" x14ac:dyDescent="0.15">
      <c r="D4236" s="11">
        <v>-2.272245183121413</v>
      </c>
    </row>
    <row r="4237" spans="4:4" x14ac:dyDescent="0.15">
      <c r="D4237" s="11">
        <v>0.47440380512853153</v>
      </c>
    </row>
    <row r="4238" spans="4:4" x14ac:dyDescent="0.15">
      <c r="D4238" s="11">
        <v>8.79720118973637E-2</v>
      </c>
    </row>
    <row r="4239" spans="4:4" x14ac:dyDescent="0.15">
      <c r="D4239" s="11">
        <v>0.66871507442556322</v>
      </c>
    </row>
    <row r="4240" spans="4:4" x14ac:dyDescent="0.15">
      <c r="D4240" s="11">
        <v>-0.857799022924155</v>
      </c>
    </row>
    <row r="4241" spans="4:4" x14ac:dyDescent="0.15">
      <c r="D4241" s="11">
        <v>1.2473037713789381</v>
      </c>
    </row>
    <row r="4242" spans="4:4" x14ac:dyDescent="0.15">
      <c r="D4242" s="11">
        <v>-0.59254716688883491</v>
      </c>
    </row>
    <row r="4243" spans="4:4" x14ac:dyDescent="0.15">
      <c r="D4243" s="11">
        <v>-0.26163434085901827</v>
      </c>
    </row>
    <row r="4244" spans="4:4" x14ac:dyDescent="0.15">
      <c r="D4244" s="11">
        <v>0.31193621907732449</v>
      </c>
    </row>
    <row r="4245" spans="4:4" x14ac:dyDescent="0.15">
      <c r="D4245" s="11">
        <v>2.9724560590693727E-2</v>
      </c>
    </row>
    <row r="4246" spans="4:4" x14ac:dyDescent="0.15">
      <c r="D4246" s="11">
        <v>0.44963371692574583</v>
      </c>
    </row>
    <row r="4247" spans="4:4" x14ac:dyDescent="0.15">
      <c r="D4247" s="11">
        <v>0.2860974745999556</v>
      </c>
    </row>
    <row r="4248" spans="4:4" x14ac:dyDescent="0.15">
      <c r="D4248" s="11">
        <v>-0.57540091802366078</v>
      </c>
    </row>
    <row r="4249" spans="4:4" x14ac:dyDescent="0.15">
      <c r="D4249" s="11">
        <v>-1.8348328012507409</v>
      </c>
    </row>
    <row r="4250" spans="4:4" x14ac:dyDescent="0.15">
      <c r="D4250" s="11">
        <v>-0.43226691559539177</v>
      </c>
    </row>
    <row r="4251" spans="4:4" x14ac:dyDescent="0.15">
      <c r="D4251" s="11">
        <v>0.76733158493880183</v>
      </c>
    </row>
    <row r="4252" spans="4:4" x14ac:dyDescent="0.15">
      <c r="D4252" s="11">
        <v>1.3394469533523079</v>
      </c>
    </row>
    <row r="4253" spans="4:4" x14ac:dyDescent="0.15">
      <c r="D4253" s="11">
        <v>-1.2476357369450852</v>
      </c>
    </row>
    <row r="4254" spans="4:4" x14ac:dyDescent="0.15">
      <c r="D4254" s="11">
        <v>-0.6422555998142343</v>
      </c>
    </row>
    <row r="4255" spans="4:4" x14ac:dyDescent="0.15">
      <c r="D4255" s="11">
        <v>7.1088379627326503E-2</v>
      </c>
    </row>
    <row r="4256" spans="4:4" x14ac:dyDescent="0.15">
      <c r="D4256" s="11">
        <v>-1.0334338185202796</v>
      </c>
    </row>
    <row r="4257" spans="4:4" x14ac:dyDescent="0.15">
      <c r="D4257" s="11">
        <v>0.38173538996488787</v>
      </c>
    </row>
    <row r="4258" spans="4:4" x14ac:dyDescent="0.15">
      <c r="D4258" s="11">
        <v>0.32513526093680412</v>
      </c>
    </row>
    <row r="4259" spans="4:4" x14ac:dyDescent="0.15">
      <c r="D4259" s="11">
        <v>-1.4798251868342049</v>
      </c>
    </row>
    <row r="4260" spans="4:4" x14ac:dyDescent="0.15">
      <c r="D4260" s="11">
        <v>0.58064529184775893</v>
      </c>
    </row>
    <row r="4261" spans="4:4" x14ac:dyDescent="0.15">
      <c r="D4261" s="11">
        <v>-2.327105903532356</v>
      </c>
    </row>
    <row r="4262" spans="4:4" x14ac:dyDescent="0.15">
      <c r="D4262" s="11">
        <v>-0.21480445866473019</v>
      </c>
    </row>
    <row r="4263" spans="4:4" x14ac:dyDescent="0.15">
      <c r="D4263" s="11">
        <v>1.1543443179107271</v>
      </c>
    </row>
    <row r="4264" spans="4:4" x14ac:dyDescent="0.15">
      <c r="D4264" s="11">
        <v>-0.14041461326996796</v>
      </c>
    </row>
    <row r="4265" spans="4:4" x14ac:dyDescent="0.15">
      <c r="D4265" s="11">
        <v>-0.12004647942376323</v>
      </c>
    </row>
    <row r="4266" spans="4:4" x14ac:dyDescent="0.15">
      <c r="D4266" s="11">
        <v>-1.3364524420467205</v>
      </c>
    </row>
    <row r="4267" spans="4:4" x14ac:dyDescent="0.15">
      <c r="D4267" s="11">
        <v>-0.58118871493206825</v>
      </c>
    </row>
    <row r="4268" spans="4:4" x14ac:dyDescent="0.15">
      <c r="D4268" s="11">
        <v>0.2935962584160734</v>
      </c>
    </row>
    <row r="4269" spans="4:4" x14ac:dyDescent="0.15">
      <c r="D4269" s="11">
        <v>0.63353581936098635</v>
      </c>
    </row>
    <row r="4270" spans="4:4" x14ac:dyDescent="0.15">
      <c r="D4270" s="11">
        <v>1.9857634470099583</v>
      </c>
    </row>
    <row r="4271" spans="4:4" x14ac:dyDescent="0.15">
      <c r="D4271" s="11">
        <v>-3.1816307455301285</v>
      </c>
    </row>
    <row r="4272" spans="4:4" x14ac:dyDescent="0.15">
      <c r="D4272" s="11">
        <v>8.9585228124633431E-2</v>
      </c>
    </row>
    <row r="4273" spans="4:4" x14ac:dyDescent="0.15">
      <c r="D4273" s="11">
        <v>-1.3094722817186266</v>
      </c>
    </row>
    <row r="4274" spans="4:4" x14ac:dyDescent="0.15">
      <c r="D4274" s="11">
        <v>-9.9958015198353678E-2</v>
      </c>
    </row>
    <row r="4275" spans="4:4" x14ac:dyDescent="0.15">
      <c r="D4275" s="11">
        <v>-1.1522615750436671</v>
      </c>
    </row>
    <row r="4276" spans="4:4" x14ac:dyDescent="0.15">
      <c r="D4276" s="11">
        <v>0.47517460188828409</v>
      </c>
    </row>
    <row r="4277" spans="4:4" x14ac:dyDescent="0.15">
      <c r="D4277" s="11">
        <v>-0.34301137930015102</v>
      </c>
    </row>
    <row r="4278" spans="4:4" x14ac:dyDescent="0.15">
      <c r="D4278" s="11">
        <v>0.55592181524843909</v>
      </c>
    </row>
    <row r="4279" spans="4:4" x14ac:dyDescent="0.15">
      <c r="D4279" s="11">
        <v>0.23606844479218125</v>
      </c>
    </row>
    <row r="4280" spans="4:4" x14ac:dyDescent="0.15">
      <c r="D4280" s="11">
        <v>-0.27956843950960319</v>
      </c>
    </row>
    <row r="4281" spans="4:4" x14ac:dyDescent="0.15">
      <c r="D4281" s="11">
        <v>0.19691015040734783</v>
      </c>
    </row>
    <row r="4282" spans="4:4" x14ac:dyDescent="0.15">
      <c r="D4282" s="11">
        <v>-1.6367266653105617</v>
      </c>
    </row>
    <row r="4283" spans="4:4" x14ac:dyDescent="0.15">
      <c r="D4283" s="11">
        <v>0.54665974857925903</v>
      </c>
    </row>
    <row r="4284" spans="4:4" x14ac:dyDescent="0.15">
      <c r="D4284" s="11">
        <v>-0.12428472473402508</v>
      </c>
    </row>
    <row r="4285" spans="4:4" x14ac:dyDescent="0.15">
      <c r="D4285" s="11">
        <v>0.72250259108841419</v>
      </c>
    </row>
    <row r="4286" spans="4:4" x14ac:dyDescent="0.15">
      <c r="D4286" s="11">
        <v>0.36696519600809552</v>
      </c>
    </row>
    <row r="4287" spans="4:4" x14ac:dyDescent="0.15">
      <c r="D4287" s="11">
        <v>0.50146127250627615</v>
      </c>
    </row>
    <row r="4288" spans="4:4" x14ac:dyDescent="0.15">
      <c r="D4288" s="11">
        <v>0.1299918039876502</v>
      </c>
    </row>
    <row r="4289" spans="4:4" x14ac:dyDescent="0.15">
      <c r="D4289" s="11">
        <v>-0.56603767006890848</v>
      </c>
    </row>
    <row r="4290" spans="4:4" x14ac:dyDescent="0.15">
      <c r="D4290" s="11">
        <v>0.38371013033611234</v>
      </c>
    </row>
    <row r="4291" spans="4:4" x14ac:dyDescent="0.15">
      <c r="D4291" s="11">
        <v>1.0164876584894955</v>
      </c>
    </row>
    <row r="4292" spans="4:4" x14ac:dyDescent="0.15">
      <c r="D4292" s="11">
        <v>1.5982459444785491</v>
      </c>
    </row>
    <row r="4293" spans="4:4" x14ac:dyDescent="0.15">
      <c r="D4293" s="11">
        <v>-0.15425712263095193</v>
      </c>
    </row>
    <row r="4294" spans="4:4" x14ac:dyDescent="0.15">
      <c r="D4294" s="11">
        <v>3.5770426620729268E-2</v>
      </c>
    </row>
    <row r="4295" spans="4:4" x14ac:dyDescent="0.15">
      <c r="D4295" s="11">
        <v>-0.48944002628559247</v>
      </c>
    </row>
    <row r="4296" spans="4:4" x14ac:dyDescent="0.15">
      <c r="D4296" s="11">
        <v>-0.64489086071262136</v>
      </c>
    </row>
    <row r="4297" spans="4:4" x14ac:dyDescent="0.15">
      <c r="D4297" s="11">
        <v>0.37877498471061699</v>
      </c>
    </row>
    <row r="4298" spans="4:4" x14ac:dyDescent="0.15">
      <c r="D4298" s="11">
        <v>8.5053670773049816E-2</v>
      </c>
    </row>
    <row r="4299" spans="4:4" x14ac:dyDescent="0.15">
      <c r="D4299" s="11">
        <v>-2.647138899192214</v>
      </c>
    </row>
    <row r="4300" spans="4:4" x14ac:dyDescent="0.15">
      <c r="D4300" s="11">
        <v>1.0980920706060715</v>
      </c>
    </row>
    <row r="4301" spans="4:4" x14ac:dyDescent="0.15">
      <c r="D4301" s="11">
        <v>-3.4872209653258324</v>
      </c>
    </row>
    <row r="4302" spans="4:4" x14ac:dyDescent="0.15">
      <c r="D4302" s="11">
        <v>-0.35040443435718771</v>
      </c>
    </row>
    <row r="4303" spans="4:4" x14ac:dyDescent="0.15">
      <c r="D4303" s="11">
        <v>0.52713176046381705</v>
      </c>
    </row>
    <row r="4304" spans="4:4" x14ac:dyDescent="0.15">
      <c r="D4304" s="11">
        <v>0.47714479478599969</v>
      </c>
    </row>
    <row r="4305" spans="4:4" x14ac:dyDescent="0.15">
      <c r="D4305" s="11">
        <v>-0.19464891920506489</v>
      </c>
    </row>
    <row r="4306" spans="4:4" x14ac:dyDescent="0.15">
      <c r="D4306" s="11">
        <v>0.3010325144714443</v>
      </c>
    </row>
    <row r="4307" spans="4:4" x14ac:dyDescent="0.15">
      <c r="D4307" s="11">
        <v>1.1168776836711913</v>
      </c>
    </row>
    <row r="4308" spans="4:4" x14ac:dyDescent="0.15">
      <c r="D4308" s="11">
        <v>1.164830791822169</v>
      </c>
    </row>
    <row r="4309" spans="4:4" x14ac:dyDescent="0.15">
      <c r="D4309" s="11">
        <v>-0.61383616412058473</v>
      </c>
    </row>
    <row r="4310" spans="4:4" x14ac:dyDescent="0.15">
      <c r="D4310" s="11">
        <v>-0.72807551987352781</v>
      </c>
    </row>
    <row r="4311" spans="4:4" x14ac:dyDescent="0.15">
      <c r="D4311" s="11">
        <v>-0.79053961599129252</v>
      </c>
    </row>
    <row r="4312" spans="4:4" x14ac:dyDescent="0.15">
      <c r="D4312" s="11">
        <v>-0.55779764807084575</v>
      </c>
    </row>
    <row r="4313" spans="4:4" x14ac:dyDescent="0.15">
      <c r="D4313" s="11">
        <v>0.28068143365089782</v>
      </c>
    </row>
    <row r="4314" spans="4:4" x14ac:dyDescent="0.15">
      <c r="D4314" s="11">
        <v>0.58844989325734787</v>
      </c>
    </row>
    <row r="4315" spans="4:4" x14ac:dyDescent="0.15">
      <c r="D4315" s="11">
        <v>7.4846866482403129E-2</v>
      </c>
    </row>
    <row r="4316" spans="4:4" x14ac:dyDescent="0.15">
      <c r="D4316" s="11">
        <v>-1.5862860891502351</v>
      </c>
    </row>
    <row r="4317" spans="4:4" x14ac:dyDescent="0.15">
      <c r="D4317" s="11">
        <v>2.6816996978595853</v>
      </c>
    </row>
    <row r="4318" spans="4:4" x14ac:dyDescent="0.15">
      <c r="D4318" s="11">
        <v>-2.5132248993031681</v>
      </c>
    </row>
    <row r="4319" spans="4:4" x14ac:dyDescent="0.15">
      <c r="D4319" s="11">
        <v>0.93012658908264711</v>
      </c>
    </row>
    <row r="4320" spans="4:4" x14ac:dyDescent="0.15">
      <c r="D4320" s="11">
        <v>-0.45836941353627481</v>
      </c>
    </row>
    <row r="4321" spans="4:4" x14ac:dyDescent="0.15">
      <c r="D4321" s="11">
        <v>2.1625055524054915</v>
      </c>
    </row>
    <row r="4322" spans="4:4" x14ac:dyDescent="0.15">
      <c r="D4322" s="11">
        <v>1.7989714251598343</v>
      </c>
    </row>
    <row r="4323" spans="4:4" x14ac:dyDescent="0.15">
      <c r="D4323" s="11">
        <v>-0.50250264393980615</v>
      </c>
    </row>
    <row r="4324" spans="4:4" x14ac:dyDescent="0.15">
      <c r="D4324" s="11">
        <v>-0.2076853888866026</v>
      </c>
    </row>
    <row r="4325" spans="4:4" x14ac:dyDescent="0.15">
      <c r="D4325" s="11">
        <v>-0.81877374213945586</v>
      </c>
    </row>
    <row r="4326" spans="4:4" x14ac:dyDescent="0.15">
      <c r="D4326" s="11">
        <v>-0.36892970456392504</v>
      </c>
    </row>
    <row r="4327" spans="4:4" x14ac:dyDescent="0.15">
      <c r="D4327" s="11">
        <v>-0.69994257501093671</v>
      </c>
    </row>
    <row r="4328" spans="4:4" x14ac:dyDescent="0.15">
      <c r="D4328" s="11">
        <v>-0.16859530660440214</v>
      </c>
    </row>
    <row r="4329" spans="4:4" x14ac:dyDescent="0.15">
      <c r="D4329" s="11">
        <v>-0.66031930145982187</v>
      </c>
    </row>
    <row r="4330" spans="4:4" x14ac:dyDescent="0.15">
      <c r="D4330" s="11">
        <v>-0.5733272701036185</v>
      </c>
    </row>
    <row r="4331" spans="4:4" x14ac:dyDescent="0.15">
      <c r="D4331" s="11">
        <v>-0.89223931354354136</v>
      </c>
    </row>
    <row r="4332" spans="4:4" x14ac:dyDescent="0.15">
      <c r="D4332" s="11">
        <v>0.26820998755283654</v>
      </c>
    </row>
    <row r="4333" spans="4:4" x14ac:dyDescent="0.15">
      <c r="D4333" s="11">
        <v>-0.93047901827958412</v>
      </c>
    </row>
    <row r="4334" spans="4:4" x14ac:dyDescent="0.15">
      <c r="D4334" s="11">
        <v>0.97282963906764053</v>
      </c>
    </row>
    <row r="4335" spans="4:4" x14ac:dyDescent="0.15">
      <c r="D4335" s="11">
        <v>0.46517698137904517</v>
      </c>
    </row>
    <row r="4336" spans="4:4" x14ac:dyDescent="0.15">
      <c r="D4336" s="11">
        <v>-0.25957660909625702</v>
      </c>
    </row>
    <row r="4337" spans="4:4" x14ac:dyDescent="0.15">
      <c r="D4337" s="11">
        <v>1.0351322998758405</v>
      </c>
    </row>
    <row r="4338" spans="4:4" x14ac:dyDescent="0.15">
      <c r="D4338" s="11">
        <v>-1.3897124517825432</v>
      </c>
    </row>
    <row r="4339" spans="4:4" x14ac:dyDescent="0.15">
      <c r="D4339" s="11">
        <v>1.1899237506440841</v>
      </c>
    </row>
    <row r="4340" spans="4:4" x14ac:dyDescent="0.15">
      <c r="D4340" s="11">
        <v>0.4958303634339245</v>
      </c>
    </row>
    <row r="4341" spans="4:4" x14ac:dyDescent="0.15">
      <c r="D4341" s="11">
        <v>-1.9051185518037528</v>
      </c>
    </row>
    <row r="4342" spans="4:4" x14ac:dyDescent="0.15">
      <c r="D4342" s="11">
        <v>-1.4327770259114914</v>
      </c>
    </row>
    <row r="4343" spans="4:4" x14ac:dyDescent="0.15">
      <c r="D4343" s="11">
        <v>-0.76938704296480864</v>
      </c>
    </row>
    <row r="4344" spans="4:4" x14ac:dyDescent="0.15">
      <c r="D4344" s="11">
        <v>2.5861663743853569</v>
      </c>
    </row>
    <row r="4345" spans="4:4" x14ac:dyDescent="0.15">
      <c r="D4345" s="11">
        <v>-0.43958607420790941</v>
      </c>
    </row>
    <row r="4346" spans="4:4" x14ac:dyDescent="0.15">
      <c r="D4346" s="11">
        <v>2.8107024263590574</v>
      </c>
    </row>
    <row r="4347" spans="4:4" x14ac:dyDescent="0.15">
      <c r="D4347" s="11">
        <v>0.1008811523206532</v>
      </c>
    </row>
    <row r="4348" spans="4:4" x14ac:dyDescent="0.15">
      <c r="D4348" s="11">
        <v>-1.3301246326591354</v>
      </c>
    </row>
    <row r="4349" spans="4:4" x14ac:dyDescent="0.15">
      <c r="D4349" s="11">
        <v>1.7122238205047324</v>
      </c>
    </row>
    <row r="4350" spans="4:4" x14ac:dyDescent="0.15">
      <c r="D4350" s="11">
        <v>-1.1298197932774201</v>
      </c>
    </row>
    <row r="4351" spans="4:4" x14ac:dyDescent="0.15">
      <c r="D4351" s="11">
        <v>0.96378471425850876</v>
      </c>
    </row>
    <row r="4352" spans="4:4" x14ac:dyDescent="0.15">
      <c r="D4352" s="11">
        <v>2.3363827494904399</v>
      </c>
    </row>
    <row r="4353" spans="4:4" x14ac:dyDescent="0.15">
      <c r="D4353" s="11">
        <v>-0.19769004211411811</v>
      </c>
    </row>
    <row r="4354" spans="4:4" x14ac:dyDescent="0.15">
      <c r="D4354" s="11">
        <v>0.81716962085920386</v>
      </c>
    </row>
    <row r="4355" spans="4:4" x14ac:dyDescent="0.15">
      <c r="D4355" s="11">
        <v>-1.7414367903256789</v>
      </c>
    </row>
    <row r="4356" spans="4:4" x14ac:dyDescent="0.15">
      <c r="D4356" s="11">
        <v>0.34455297281965613</v>
      </c>
    </row>
    <row r="4357" spans="4:4" x14ac:dyDescent="0.15">
      <c r="D4357" s="11">
        <v>-1.4655688573839143</v>
      </c>
    </row>
    <row r="4358" spans="4:4" x14ac:dyDescent="0.15">
      <c r="D4358" s="11">
        <v>1.380328740197001</v>
      </c>
    </row>
    <row r="4359" spans="4:4" x14ac:dyDescent="0.15">
      <c r="D4359" s="11">
        <v>2.2391395759768784</v>
      </c>
    </row>
    <row r="4360" spans="4:4" x14ac:dyDescent="0.15">
      <c r="D4360" s="11">
        <v>-0.68294184529804625</v>
      </c>
    </row>
    <row r="4361" spans="4:4" x14ac:dyDescent="0.15">
      <c r="D4361" s="11">
        <v>0.45582169150293339</v>
      </c>
    </row>
    <row r="4362" spans="4:4" x14ac:dyDescent="0.15">
      <c r="D4362" s="11">
        <v>-0.30319370125653222</v>
      </c>
    </row>
    <row r="4363" spans="4:4" x14ac:dyDescent="0.15">
      <c r="D4363" s="11">
        <v>1.6461399354739115</v>
      </c>
    </row>
    <row r="4364" spans="4:4" x14ac:dyDescent="0.15">
      <c r="D4364" s="11">
        <v>0.58608634390111547</v>
      </c>
    </row>
    <row r="4365" spans="4:4" x14ac:dyDescent="0.15">
      <c r="D4365" s="11">
        <v>1.1451584214228205</v>
      </c>
    </row>
    <row r="4366" spans="4:4" x14ac:dyDescent="0.15">
      <c r="D4366" s="11">
        <v>0.88746446635923348</v>
      </c>
    </row>
    <row r="4367" spans="4:4" x14ac:dyDescent="0.15">
      <c r="D4367" s="11">
        <v>1.4171564544085413</v>
      </c>
    </row>
    <row r="4368" spans="4:4" x14ac:dyDescent="0.15">
      <c r="D4368" s="11">
        <v>1.8618538888404146</v>
      </c>
    </row>
    <row r="4369" spans="4:4" x14ac:dyDescent="0.15">
      <c r="D4369" s="11">
        <v>0.68981535150669515</v>
      </c>
    </row>
    <row r="4370" spans="4:4" x14ac:dyDescent="0.15">
      <c r="D4370" s="11">
        <v>1.8098762666340917</v>
      </c>
    </row>
    <row r="4371" spans="4:4" x14ac:dyDescent="0.15">
      <c r="D4371" s="11">
        <v>-1.3925273378845304</v>
      </c>
    </row>
    <row r="4372" spans="4:4" x14ac:dyDescent="0.15">
      <c r="D4372" s="11">
        <v>0.33628566598054022</v>
      </c>
    </row>
    <row r="4373" spans="4:4" x14ac:dyDescent="0.15">
      <c r="D4373" s="11">
        <v>-0.3769673639908433</v>
      </c>
    </row>
    <row r="4374" spans="4:4" x14ac:dyDescent="0.15">
      <c r="D4374" s="11">
        <v>-0.37097834137966856</v>
      </c>
    </row>
    <row r="4375" spans="4:4" x14ac:dyDescent="0.15">
      <c r="D4375" s="11">
        <v>3.1714080250822008E-2</v>
      </c>
    </row>
    <row r="4376" spans="4:4" x14ac:dyDescent="0.15">
      <c r="D4376" s="11">
        <v>-1.5724435797892511</v>
      </c>
    </row>
    <row r="4377" spans="4:4" x14ac:dyDescent="0.15">
      <c r="D4377" s="11">
        <v>-0.40537543100072071</v>
      </c>
    </row>
    <row r="4378" spans="4:4" x14ac:dyDescent="0.15">
      <c r="D4378" s="11">
        <v>-0.49418758862884715</v>
      </c>
    </row>
    <row r="4379" spans="4:4" x14ac:dyDescent="0.15">
      <c r="D4379" s="11">
        <v>0.49626351028564386</v>
      </c>
    </row>
    <row r="4380" spans="4:4" x14ac:dyDescent="0.15">
      <c r="D4380" s="11">
        <v>1.668799995968584</v>
      </c>
    </row>
    <row r="4381" spans="4:4" x14ac:dyDescent="0.15">
      <c r="D4381" s="11">
        <v>0.54897100199013948</v>
      </c>
    </row>
    <row r="4382" spans="4:4" x14ac:dyDescent="0.15">
      <c r="D4382" s="11">
        <v>-1.4405077308765613</v>
      </c>
    </row>
    <row r="4383" spans="4:4" x14ac:dyDescent="0.15">
      <c r="D4383" s="11">
        <v>0.78033508543740027</v>
      </c>
    </row>
    <row r="4384" spans="4:4" x14ac:dyDescent="0.15">
      <c r="D4384" s="11">
        <v>0.27503688215801958</v>
      </c>
    </row>
    <row r="4385" spans="4:4" x14ac:dyDescent="0.15">
      <c r="D4385" s="11">
        <v>0.46458126234938391</v>
      </c>
    </row>
    <row r="4386" spans="4:4" x14ac:dyDescent="0.15">
      <c r="D4386" s="11">
        <v>-1.0806456884893123</v>
      </c>
    </row>
    <row r="4387" spans="4:4" x14ac:dyDescent="0.15">
      <c r="D4387" s="11">
        <v>-0.56738599596428685</v>
      </c>
    </row>
    <row r="4388" spans="4:4" x14ac:dyDescent="0.15">
      <c r="D4388" s="11">
        <v>-1.1518159226397984</v>
      </c>
    </row>
    <row r="4389" spans="4:4" x14ac:dyDescent="0.15">
      <c r="D4389" s="11">
        <v>0.51801180234178901</v>
      </c>
    </row>
    <row r="4390" spans="4:4" x14ac:dyDescent="0.15">
      <c r="D4390" s="11">
        <v>-0.12112423064536415</v>
      </c>
    </row>
    <row r="4391" spans="4:4" x14ac:dyDescent="0.15">
      <c r="D4391" s="11">
        <v>-1.9218168745283037</v>
      </c>
    </row>
    <row r="4392" spans="4:4" x14ac:dyDescent="0.15">
      <c r="D4392" s="11">
        <v>4.0133727452484891E-2</v>
      </c>
    </row>
    <row r="4393" spans="4:4" x14ac:dyDescent="0.15">
      <c r="D4393" s="11">
        <v>0.58272917158319615</v>
      </c>
    </row>
    <row r="4394" spans="4:4" x14ac:dyDescent="0.15">
      <c r="D4394" s="11">
        <v>0.38634652810287662</v>
      </c>
    </row>
    <row r="4395" spans="4:4" x14ac:dyDescent="0.15">
      <c r="D4395" s="11">
        <v>-1.4362035472004209</v>
      </c>
    </row>
    <row r="4396" spans="4:4" x14ac:dyDescent="0.15">
      <c r="D4396" s="11">
        <v>-1.1684574019454885</v>
      </c>
    </row>
    <row r="4397" spans="4:4" x14ac:dyDescent="0.15">
      <c r="D4397" s="11">
        <v>0.27845544536830857</v>
      </c>
    </row>
    <row r="4398" spans="4:4" x14ac:dyDescent="0.15">
      <c r="D4398" s="11">
        <v>3.1263334676623344</v>
      </c>
    </row>
    <row r="4399" spans="4:4" x14ac:dyDescent="0.15">
      <c r="D4399" s="11">
        <v>0.18094510778610129</v>
      </c>
    </row>
    <row r="4400" spans="4:4" x14ac:dyDescent="0.15">
      <c r="D4400" s="11">
        <v>-0.77867525760666467</v>
      </c>
    </row>
    <row r="4401" spans="4:4" x14ac:dyDescent="0.15">
      <c r="D4401" s="11">
        <v>1.4308579920907505</v>
      </c>
    </row>
    <row r="4402" spans="4:4" x14ac:dyDescent="0.15">
      <c r="D4402" s="11">
        <v>-0.99592853075591847</v>
      </c>
    </row>
    <row r="4403" spans="4:4" x14ac:dyDescent="0.15">
      <c r="D4403" s="11">
        <v>-1.8323680706089363</v>
      </c>
    </row>
    <row r="4404" spans="4:4" x14ac:dyDescent="0.15">
      <c r="D4404" s="11">
        <v>-0.68313397605379578</v>
      </c>
    </row>
    <row r="4405" spans="4:4" x14ac:dyDescent="0.15">
      <c r="D4405" s="11">
        <v>1.0861481314350385</v>
      </c>
    </row>
    <row r="4406" spans="4:4" x14ac:dyDescent="0.15">
      <c r="D4406" s="11">
        <v>-7.7454842539737001E-2</v>
      </c>
    </row>
    <row r="4407" spans="4:4" x14ac:dyDescent="0.15">
      <c r="D4407" s="11">
        <v>-1.0497524272068404</v>
      </c>
    </row>
    <row r="4408" spans="4:4" x14ac:dyDescent="0.15">
      <c r="D4408" s="11">
        <v>0.14149577509670053</v>
      </c>
    </row>
    <row r="4409" spans="4:4" x14ac:dyDescent="0.15">
      <c r="D4409" s="11">
        <v>0.41219436752726324</v>
      </c>
    </row>
    <row r="4410" spans="4:4" x14ac:dyDescent="0.15">
      <c r="D4410" s="11">
        <v>1.1515180631249677</v>
      </c>
    </row>
    <row r="4411" spans="4:4" x14ac:dyDescent="0.15">
      <c r="D4411" s="11">
        <v>0.22083554540586192</v>
      </c>
    </row>
    <row r="4412" spans="4:4" x14ac:dyDescent="0.15">
      <c r="D4412" s="11">
        <v>-1.5111845641513355</v>
      </c>
    </row>
    <row r="4413" spans="4:4" x14ac:dyDescent="0.15">
      <c r="D4413" s="11">
        <v>-0.7686662684136536</v>
      </c>
    </row>
    <row r="4414" spans="4:4" x14ac:dyDescent="0.15">
      <c r="D4414" s="11">
        <v>-0.89383547674515285</v>
      </c>
    </row>
    <row r="4415" spans="4:4" x14ac:dyDescent="0.15">
      <c r="D4415" s="11">
        <v>1.252146830665879</v>
      </c>
    </row>
    <row r="4416" spans="4:4" x14ac:dyDescent="0.15">
      <c r="D4416" s="11">
        <v>0.72190687205875292</v>
      </c>
    </row>
    <row r="4417" spans="4:4" x14ac:dyDescent="0.15">
      <c r="D4417" s="11">
        <v>-0.69068846642039716</v>
      </c>
    </row>
    <row r="4418" spans="4:4" x14ac:dyDescent="0.15">
      <c r="D4418" s="11">
        <v>0.80283371062250808</v>
      </c>
    </row>
    <row r="4419" spans="4:4" x14ac:dyDescent="0.15">
      <c r="D4419" s="11">
        <v>1.5353452909039333</v>
      </c>
    </row>
    <row r="4420" spans="4:4" x14ac:dyDescent="0.15">
      <c r="D4420" s="11">
        <v>-0.1324610821029637</v>
      </c>
    </row>
    <row r="4421" spans="4:4" x14ac:dyDescent="0.15">
      <c r="D4421" s="11">
        <v>0.40205577533924952</v>
      </c>
    </row>
    <row r="4422" spans="4:4" x14ac:dyDescent="0.15">
      <c r="D4422" s="11">
        <v>2.6398083718959242E-3</v>
      </c>
    </row>
    <row r="4423" spans="4:4" x14ac:dyDescent="0.15">
      <c r="D4423" s="11">
        <v>2.7229543775320053</v>
      </c>
    </row>
    <row r="4424" spans="4:4" x14ac:dyDescent="0.15">
      <c r="D4424" s="11">
        <v>0.21237838154775091</v>
      </c>
    </row>
    <row r="4425" spans="4:4" x14ac:dyDescent="0.15">
      <c r="D4425" s="11">
        <v>0.25941858439182397</v>
      </c>
    </row>
    <row r="4426" spans="4:4" x14ac:dyDescent="0.15">
      <c r="D4426" s="11">
        <v>0.51434199122013524</v>
      </c>
    </row>
    <row r="4427" spans="4:4" x14ac:dyDescent="0.15">
      <c r="D4427" s="11">
        <v>2.8905924409627914</v>
      </c>
    </row>
    <row r="4428" spans="4:4" x14ac:dyDescent="0.15">
      <c r="D4428" s="11">
        <v>0.67168230089009739</v>
      </c>
    </row>
    <row r="4429" spans="4:4" x14ac:dyDescent="0.15">
      <c r="D4429" s="11">
        <v>0.86100953922141343</v>
      </c>
    </row>
    <row r="4430" spans="4:4" x14ac:dyDescent="0.15">
      <c r="D4430" s="11">
        <v>-0.31113359000300989</v>
      </c>
    </row>
    <row r="4431" spans="4:4" x14ac:dyDescent="0.15">
      <c r="D4431" s="11">
        <v>1.4626652955485042</v>
      </c>
    </row>
    <row r="4432" spans="4:4" x14ac:dyDescent="0.15">
      <c r="D4432" s="11">
        <v>-3.3276137401117012E-3</v>
      </c>
    </row>
    <row r="4433" spans="4:4" x14ac:dyDescent="0.15">
      <c r="D4433" s="11">
        <v>0.12081727618351579</v>
      </c>
    </row>
    <row r="4434" spans="4:4" x14ac:dyDescent="0.15">
      <c r="D4434" s="11">
        <v>-0.40761960917734541</v>
      </c>
    </row>
    <row r="4435" spans="4:4" x14ac:dyDescent="0.15">
      <c r="D4435" s="11">
        <v>1.779999365680851</v>
      </c>
    </row>
    <row r="4436" spans="4:4" x14ac:dyDescent="0.15">
      <c r="D4436" s="11">
        <v>-1.2151440387242474</v>
      </c>
    </row>
    <row r="4437" spans="4:4" x14ac:dyDescent="0.15">
      <c r="D4437" s="11">
        <v>-1.4285205907071941</v>
      </c>
    </row>
    <row r="4438" spans="4:4" x14ac:dyDescent="0.15">
      <c r="D4438" s="11">
        <v>-1.30301032186253</v>
      </c>
    </row>
    <row r="4439" spans="4:4" x14ac:dyDescent="0.15">
      <c r="D4439" s="11">
        <v>-0.42120632315345574</v>
      </c>
    </row>
    <row r="4440" spans="4:4" x14ac:dyDescent="0.15">
      <c r="D4440" s="11">
        <v>-1.2778582458849996</v>
      </c>
    </row>
    <row r="4441" spans="4:4" x14ac:dyDescent="0.15">
      <c r="D4441" s="11">
        <v>0.52502400649245828</v>
      </c>
    </row>
    <row r="4442" spans="4:4" x14ac:dyDescent="0.15">
      <c r="D4442" s="11">
        <v>0.48676838559913449</v>
      </c>
    </row>
    <row r="4443" spans="4:4" x14ac:dyDescent="0.15">
      <c r="D4443" s="11">
        <v>-1.0442136044730432E-2</v>
      </c>
    </row>
    <row r="4444" spans="4:4" x14ac:dyDescent="0.15">
      <c r="D4444" s="11">
        <v>1.2209284250275232</v>
      </c>
    </row>
    <row r="4445" spans="4:4" x14ac:dyDescent="0.15">
      <c r="D4445" s="11">
        <v>-0.33312971936538815</v>
      </c>
    </row>
    <row r="4446" spans="4:4" x14ac:dyDescent="0.15">
      <c r="D4446" s="11">
        <v>-1.3650196706294082</v>
      </c>
    </row>
    <row r="4447" spans="4:4" x14ac:dyDescent="0.15">
      <c r="D4447" s="11">
        <v>0.11704173630278092</v>
      </c>
    </row>
    <row r="4448" spans="4:4" x14ac:dyDescent="0.15">
      <c r="D4448" s="11">
        <v>0.19683284335769713</v>
      </c>
    </row>
    <row r="4449" spans="4:4" x14ac:dyDescent="0.15">
      <c r="D4449" s="11">
        <v>-2.184424374718219</v>
      </c>
    </row>
    <row r="4450" spans="4:4" x14ac:dyDescent="0.15">
      <c r="D4450" s="11">
        <v>-0.5078038611827651</v>
      </c>
    </row>
    <row r="4451" spans="4:4" x14ac:dyDescent="0.15">
      <c r="D4451" s="11">
        <v>0.12821828931919299</v>
      </c>
    </row>
    <row r="4452" spans="4:4" x14ac:dyDescent="0.15">
      <c r="D4452" s="11">
        <v>-0.86444970293086953</v>
      </c>
    </row>
    <row r="4453" spans="4:4" x14ac:dyDescent="0.15">
      <c r="D4453" s="11">
        <v>-0.19324602362758014</v>
      </c>
    </row>
    <row r="4454" spans="4:4" x14ac:dyDescent="0.15">
      <c r="D4454" s="11">
        <v>1.1935026122955605</v>
      </c>
    </row>
    <row r="4455" spans="4:4" x14ac:dyDescent="0.15">
      <c r="D4455" s="11">
        <v>0.4871981218457222</v>
      </c>
    </row>
    <row r="4456" spans="4:4" x14ac:dyDescent="0.15">
      <c r="D4456" s="11">
        <v>-0.44608214011532255</v>
      </c>
    </row>
    <row r="4457" spans="4:4" x14ac:dyDescent="0.15">
      <c r="D4457" s="11">
        <v>1.5914201867417432</v>
      </c>
    </row>
    <row r="4458" spans="4:4" x14ac:dyDescent="0.15">
      <c r="D4458" s="11">
        <v>1.3114595276420005</v>
      </c>
    </row>
    <row r="4459" spans="4:4" x14ac:dyDescent="0.15">
      <c r="D4459" s="11">
        <v>0.87752823674236424</v>
      </c>
    </row>
    <row r="4460" spans="4:4" x14ac:dyDescent="0.15">
      <c r="D4460" s="11">
        <v>0.1975342911464395</v>
      </c>
    </row>
    <row r="4461" spans="4:4" x14ac:dyDescent="0.15">
      <c r="D4461" s="11">
        <v>0.80462996265850961</v>
      </c>
    </row>
    <row r="4462" spans="4:4" x14ac:dyDescent="0.15">
      <c r="D4462" s="11">
        <v>-0.7933658707770519</v>
      </c>
    </row>
    <row r="4463" spans="4:4" x14ac:dyDescent="0.15">
      <c r="D4463" s="11">
        <v>-0.13477688298735302</v>
      </c>
    </row>
    <row r="4464" spans="4:4" x14ac:dyDescent="0.15">
      <c r="D4464" s="11">
        <v>0.50841322263295297</v>
      </c>
    </row>
    <row r="4465" spans="4:4" x14ac:dyDescent="0.15">
      <c r="D4465" s="11">
        <v>-0.75323669079807587</v>
      </c>
    </row>
    <row r="4466" spans="4:4" x14ac:dyDescent="0.15">
      <c r="D4466" s="11">
        <v>1.846487975853961</v>
      </c>
    </row>
    <row r="4467" spans="4:4" x14ac:dyDescent="0.15">
      <c r="D4467" s="11">
        <v>0.67446535467752255</v>
      </c>
    </row>
    <row r="4468" spans="4:4" x14ac:dyDescent="0.15">
      <c r="D4468" s="11">
        <v>0.96646544989198446</v>
      </c>
    </row>
    <row r="4469" spans="4:4" x14ac:dyDescent="0.15">
      <c r="D4469" s="11">
        <v>-0.17900219972943887</v>
      </c>
    </row>
    <row r="4470" spans="4:4" x14ac:dyDescent="0.15">
      <c r="D4470" s="11">
        <v>-0.85228748503141105</v>
      </c>
    </row>
    <row r="4471" spans="4:4" x14ac:dyDescent="0.15">
      <c r="D4471" s="11">
        <v>-0.12143345884396695</v>
      </c>
    </row>
    <row r="4472" spans="4:4" x14ac:dyDescent="0.15">
      <c r="D4472" s="11">
        <v>0.96609937827452086</v>
      </c>
    </row>
    <row r="4473" spans="4:4" x14ac:dyDescent="0.15">
      <c r="D4473" s="11">
        <v>-0.55913801588758361</v>
      </c>
    </row>
    <row r="4474" spans="4:4" x14ac:dyDescent="0.15">
      <c r="D4474" s="11">
        <v>5.4837983043398708E-2</v>
      </c>
    </row>
    <row r="4475" spans="4:4" x14ac:dyDescent="0.15">
      <c r="D4475" s="11">
        <v>-0.42446799852768891</v>
      </c>
    </row>
    <row r="4476" spans="4:4" x14ac:dyDescent="0.15">
      <c r="D4476" s="11">
        <v>1.3565249901148491</v>
      </c>
    </row>
    <row r="4477" spans="4:4" x14ac:dyDescent="0.15">
      <c r="D4477" s="11">
        <v>1.5174464351730421</v>
      </c>
    </row>
    <row r="4478" spans="4:4" x14ac:dyDescent="0.15">
      <c r="D4478" s="11">
        <v>0.47226421884261072</v>
      </c>
    </row>
    <row r="4479" spans="4:4" x14ac:dyDescent="0.15">
      <c r="D4479" s="11">
        <v>-0.60839738580398262</v>
      </c>
    </row>
    <row r="4480" spans="4:4" x14ac:dyDescent="0.15">
      <c r="D4480" s="11">
        <v>0.517575244884938</v>
      </c>
    </row>
    <row r="4481" spans="4:4" x14ac:dyDescent="0.15">
      <c r="D4481" s="11">
        <v>-0.55734972193022259</v>
      </c>
    </row>
    <row r="4482" spans="4:4" x14ac:dyDescent="0.15">
      <c r="D4482" s="11">
        <v>-1.7818729247665033</v>
      </c>
    </row>
    <row r="4483" spans="4:4" x14ac:dyDescent="0.15">
      <c r="D4483" s="11">
        <v>-0.4274011189409066</v>
      </c>
    </row>
    <row r="4484" spans="4:4" x14ac:dyDescent="0.15">
      <c r="D4484" s="11">
        <v>2.200486051151529</v>
      </c>
    </row>
    <row r="4485" spans="4:4" x14ac:dyDescent="0.15">
      <c r="D4485" s="11">
        <v>-0.29903162612754386</v>
      </c>
    </row>
    <row r="4486" spans="4:4" x14ac:dyDescent="0.15">
      <c r="D4486" s="11">
        <v>0.52555037655110937</v>
      </c>
    </row>
    <row r="4487" spans="4:4" x14ac:dyDescent="0.15">
      <c r="D4487" s="11">
        <v>-1.691710167506244</v>
      </c>
    </row>
    <row r="4488" spans="4:4" x14ac:dyDescent="0.15">
      <c r="D4488" s="11">
        <v>-1.0171311259909999</v>
      </c>
    </row>
    <row r="4489" spans="4:4" x14ac:dyDescent="0.15">
      <c r="D4489" s="11">
        <v>0.74928038884536363</v>
      </c>
    </row>
    <row r="4490" spans="4:4" x14ac:dyDescent="0.15">
      <c r="D4490" s="11">
        <v>-0.14180500329530332</v>
      </c>
    </row>
    <row r="4491" spans="4:4" x14ac:dyDescent="0.15">
      <c r="D4491" s="11">
        <v>-0.64564460444671568</v>
      </c>
    </row>
    <row r="4492" spans="4:4" x14ac:dyDescent="0.15">
      <c r="D4492" s="11">
        <v>0.28976501198485494</v>
      </c>
    </row>
    <row r="4493" spans="4:4" x14ac:dyDescent="0.15">
      <c r="D4493" s="11">
        <v>0.82940914580831304</v>
      </c>
    </row>
    <row r="4494" spans="4:4" x14ac:dyDescent="0.15">
      <c r="D4494" s="11">
        <v>-1.6163357940968126</v>
      </c>
    </row>
    <row r="4495" spans="4:4" x14ac:dyDescent="0.15">
      <c r="D4495" s="11">
        <v>0.63681227402412333</v>
      </c>
    </row>
    <row r="4496" spans="4:4" x14ac:dyDescent="0.15">
      <c r="D4496" s="11">
        <v>-0.77010554377920926</v>
      </c>
    </row>
    <row r="4497" spans="4:4" x14ac:dyDescent="0.15">
      <c r="D4497" s="11">
        <v>1.7591355572221801</v>
      </c>
    </row>
    <row r="4498" spans="4:4" x14ac:dyDescent="0.15">
      <c r="D4498" s="11">
        <v>-0.59921717365796212</v>
      </c>
    </row>
    <row r="4499" spans="4:4" x14ac:dyDescent="0.15">
      <c r="D4499" s="11">
        <v>1.5019031707197428</v>
      </c>
    </row>
    <row r="4500" spans="4:4" x14ac:dyDescent="0.15">
      <c r="D4500" s="11">
        <v>-1.6654212231514975</v>
      </c>
    </row>
    <row r="4501" spans="4:4" x14ac:dyDescent="0.15">
      <c r="D4501" s="11">
        <v>-0.66012944444082677</v>
      </c>
    </row>
    <row r="4502" spans="4:4" x14ac:dyDescent="0.15">
      <c r="D4502" s="11">
        <v>-2.2326094040181488</v>
      </c>
    </row>
    <row r="4503" spans="4:4" x14ac:dyDescent="0.15">
      <c r="D4503" s="11">
        <v>-2.1172127162571996</v>
      </c>
    </row>
    <row r="4504" spans="4:4" x14ac:dyDescent="0.15">
      <c r="D4504" s="11">
        <v>-0.18553464542492293</v>
      </c>
    </row>
    <row r="4505" spans="4:4" x14ac:dyDescent="0.15">
      <c r="D4505" s="11">
        <v>0.39625660974706989</v>
      </c>
    </row>
    <row r="4506" spans="4:4" x14ac:dyDescent="0.15">
      <c r="D4506" s="11">
        <v>1.5410887499456294</v>
      </c>
    </row>
    <row r="4507" spans="4:4" x14ac:dyDescent="0.15">
      <c r="D4507" s="11">
        <v>0.47662979341112077</v>
      </c>
    </row>
    <row r="4508" spans="4:4" x14ac:dyDescent="0.15">
      <c r="D4508" s="11">
        <v>0.4041294232592918</v>
      </c>
    </row>
    <row r="4509" spans="4:4" x14ac:dyDescent="0.15">
      <c r="D4509" s="11">
        <v>0.27003579816664569</v>
      </c>
    </row>
    <row r="4510" spans="4:4" x14ac:dyDescent="0.15">
      <c r="D4510" s="11">
        <v>-0.99882299764431082</v>
      </c>
    </row>
    <row r="4511" spans="4:4" x14ac:dyDescent="0.15">
      <c r="D4511" s="11">
        <v>0.7031712812022306</v>
      </c>
    </row>
    <row r="4512" spans="4:4" x14ac:dyDescent="0.15">
      <c r="D4512" s="11">
        <v>-0.51137476475560106</v>
      </c>
    </row>
    <row r="4513" spans="4:4" x14ac:dyDescent="0.15">
      <c r="D4513" s="11">
        <v>0.75435536928125657</v>
      </c>
    </row>
    <row r="4514" spans="4:4" x14ac:dyDescent="0.15">
      <c r="D4514" s="11">
        <v>-1.2164264262537472</v>
      </c>
    </row>
    <row r="4515" spans="4:4" x14ac:dyDescent="0.15">
      <c r="D4515" s="11">
        <v>-1.0204712452832609</v>
      </c>
    </row>
    <row r="4516" spans="4:4" x14ac:dyDescent="0.15">
      <c r="D4516" s="11">
        <v>-5.4761812862125225E-2</v>
      </c>
    </row>
    <row r="4517" spans="4:4" x14ac:dyDescent="0.15">
      <c r="D4517" s="11">
        <v>0.92577238319790922</v>
      </c>
    </row>
    <row r="4518" spans="4:4" x14ac:dyDescent="0.15">
      <c r="D4518" s="11">
        <v>-0.43067075239378028</v>
      </c>
    </row>
    <row r="4519" spans="4:4" x14ac:dyDescent="0.15">
      <c r="D4519" s="11">
        <v>-0.93130665845819749</v>
      </c>
    </row>
    <row r="4520" spans="4:4" x14ac:dyDescent="0.15">
      <c r="D4520" s="11">
        <v>-2.7324131224304438</v>
      </c>
    </row>
    <row r="4521" spans="4:4" x14ac:dyDescent="0.15">
      <c r="D4521" s="11">
        <v>5.7673332776175812E-2</v>
      </c>
    </row>
    <row r="4522" spans="4:4" x14ac:dyDescent="0.15">
      <c r="D4522" s="11">
        <v>-0.6422555998142343</v>
      </c>
    </row>
    <row r="4523" spans="4:4" x14ac:dyDescent="0.15">
      <c r="D4523" s="11">
        <v>0.67677206061489414</v>
      </c>
    </row>
    <row r="4524" spans="4:4" x14ac:dyDescent="0.15">
      <c r="D4524" s="11">
        <v>1.2406690075295046</v>
      </c>
    </row>
    <row r="4525" spans="4:4" x14ac:dyDescent="0.15">
      <c r="D4525" s="11">
        <v>1.845646693254821</v>
      </c>
    </row>
    <row r="4526" spans="4:4" x14ac:dyDescent="0.15">
      <c r="D4526" s="11">
        <v>0.59154444898013026</v>
      </c>
    </row>
    <row r="4527" spans="4:4" x14ac:dyDescent="0.15">
      <c r="D4527" s="11">
        <v>0.17760271475708578</v>
      </c>
    </row>
    <row r="4528" spans="4:4" x14ac:dyDescent="0.15">
      <c r="D4528" s="11">
        <v>-1.9808430806733668</v>
      </c>
    </row>
    <row r="4529" spans="4:4" x14ac:dyDescent="0.15">
      <c r="D4529" s="11">
        <v>-0.97973043011734262</v>
      </c>
    </row>
    <row r="4530" spans="4:4" x14ac:dyDescent="0.15">
      <c r="D4530" s="11">
        <v>-0.57847273637889884</v>
      </c>
    </row>
    <row r="4531" spans="4:4" x14ac:dyDescent="0.15">
      <c r="D4531" s="11">
        <v>0.54275460570352152</v>
      </c>
    </row>
    <row r="4532" spans="4:4" x14ac:dyDescent="0.15">
      <c r="D4532" s="11">
        <v>-0.18678065316635184</v>
      </c>
    </row>
    <row r="4533" spans="4:4" x14ac:dyDescent="0.15">
      <c r="D4533" s="11">
        <v>0.82703763837344013</v>
      </c>
    </row>
    <row r="4534" spans="4:4" x14ac:dyDescent="0.15">
      <c r="D4534" s="11">
        <v>-1.5040359357954003</v>
      </c>
    </row>
    <row r="4535" spans="4:4" x14ac:dyDescent="0.15">
      <c r="D4535" s="11">
        <v>0.56837507145246491</v>
      </c>
    </row>
    <row r="4536" spans="4:4" x14ac:dyDescent="0.15">
      <c r="D4536" s="11">
        <v>-1.3712633517570794</v>
      </c>
    </row>
    <row r="4537" spans="4:4" x14ac:dyDescent="0.15">
      <c r="D4537" s="11">
        <v>-0.16308831618516706</v>
      </c>
    </row>
    <row r="4538" spans="4:4" x14ac:dyDescent="0.15">
      <c r="D4538" s="11">
        <v>-0.59683884501282591</v>
      </c>
    </row>
    <row r="4539" spans="4:4" x14ac:dyDescent="0.15">
      <c r="D4539" s="11">
        <v>0.74281388151575811</v>
      </c>
    </row>
    <row r="4540" spans="4:4" x14ac:dyDescent="0.15">
      <c r="D4540" s="11">
        <v>0.45149704419600312</v>
      </c>
    </row>
    <row r="4541" spans="4:4" x14ac:dyDescent="0.15">
      <c r="D4541" s="11">
        <v>1.9879644241882488</v>
      </c>
    </row>
    <row r="4542" spans="4:4" x14ac:dyDescent="0.15">
      <c r="D4542" s="11">
        <v>2.200486051151529</v>
      </c>
    </row>
    <row r="4543" spans="4:4" x14ac:dyDescent="0.15">
      <c r="D4543" s="11">
        <v>1.0590883903205395</v>
      </c>
    </row>
    <row r="4544" spans="4:4" x14ac:dyDescent="0.15">
      <c r="D4544" s="11">
        <v>-1.2214104572194628</v>
      </c>
    </row>
    <row r="4545" spans="4:4" x14ac:dyDescent="0.15">
      <c r="D4545" s="11">
        <v>0.21746586753579322</v>
      </c>
    </row>
    <row r="4546" spans="4:4" x14ac:dyDescent="0.15">
      <c r="D4546" s="11">
        <v>-0.15394789443234913</v>
      </c>
    </row>
    <row r="4547" spans="4:4" x14ac:dyDescent="0.15">
      <c r="D4547" s="11">
        <v>7.6228161560720764E-2</v>
      </c>
    </row>
    <row r="4548" spans="4:4" x14ac:dyDescent="0.15">
      <c r="D4548" s="11">
        <v>-0.37269956010277383</v>
      </c>
    </row>
    <row r="4549" spans="4:4" x14ac:dyDescent="0.15">
      <c r="D4549" s="11">
        <v>1.5524756236118264</v>
      </c>
    </row>
    <row r="4550" spans="4:4" x14ac:dyDescent="0.15">
      <c r="D4550" s="11">
        <v>-0.13601152204500977</v>
      </c>
    </row>
    <row r="4551" spans="4:4" x14ac:dyDescent="0.15">
      <c r="D4551" s="11">
        <v>-0.41694647734402679</v>
      </c>
    </row>
    <row r="4552" spans="4:4" x14ac:dyDescent="0.15">
      <c r="D4552" s="11">
        <v>-0.40288568925461732</v>
      </c>
    </row>
    <row r="4553" spans="4:4" x14ac:dyDescent="0.15">
      <c r="D4553" s="11">
        <v>-1.8270657164976001</v>
      </c>
    </row>
    <row r="4554" spans="4:4" x14ac:dyDescent="0.15">
      <c r="D4554" s="11">
        <v>-1.3712633517570794</v>
      </c>
    </row>
    <row r="4555" spans="4:4" x14ac:dyDescent="0.15">
      <c r="D4555" s="11">
        <v>-0.39882252167444676</v>
      </c>
    </row>
    <row r="4556" spans="4:4" x14ac:dyDescent="0.15">
      <c r="D4556" s="11">
        <v>-4.5723709263256751E-2</v>
      </c>
    </row>
    <row r="4557" spans="4:4" x14ac:dyDescent="0.15">
      <c r="D4557" s="11">
        <v>-0.38684106584696565</v>
      </c>
    </row>
    <row r="4558" spans="4:4" x14ac:dyDescent="0.15">
      <c r="D4558" s="11">
        <v>-0.43394720705691725</v>
      </c>
    </row>
    <row r="4559" spans="4:4" x14ac:dyDescent="0.15">
      <c r="D4559" s="11">
        <v>1.1184511095052585</v>
      </c>
    </row>
    <row r="4560" spans="4:4" x14ac:dyDescent="0.15">
      <c r="D4560" s="11">
        <v>0.20651327758969273</v>
      </c>
    </row>
    <row r="4561" spans="4:4" x14ac:dyDescent="0.15">
      <c r="D4561" s="11">
        <v>0.38799498724984005</v>
      </c>
    </row>
    <row r="4562" spans="4:4" x14ac:dyDescent="0.15">
      <c r="D4562" s="11">
        <v>0.80103973232326098</v>
      </c>
    </row>
    <row r="4563" spans="4:4" x14ac:dyDescent="0.15">
      <c r="D4563" s="11">
        <v>1.3959652278572321</v>
      </c>
    </row>
    <row r="4564" spans="4:4" x14ac:dyDescent="0.15">
      <c r="D4564" s="11">
        <v>0.43293880480632652</v>
      </c>
    </row>
    <row r="4565" spans="4:4" x14ac:dyDescent="0.15">
      <c r="D4565" s="11">
        <v>-0.83622580859810114</v>
      </c>
    </row>
    <row r="4566" spans="4:4" x14ac:dyDescent="0.15">
      <c r="D4566" s="11">
        <v>-0.98842065199278295</v>
      </c>
    </row>
    <row r="4567" spans="4:4" x14ac:dyDescent="0.15">
      <c r="D4567" s="11">
        <v>-0.29575403459602967</v>
      </c>
    </row>
    <row r="4568" spans="4:4" x14ac:dyDescent="0.15">
      <c r="D4568" s="11">
        <v>0.1128830717789242</v>
      </c>
    </row>
    <row r="4569" spans="4:4" x14ac:dyDescent="0.15">
      <c r="D4569" s="11">
        <v>0.45327624320634641</v>
      </c>
    </row>
    <row r="4570" spans="4:4" x14ac:dyDescent="0.15">
      <c r="D4570" s="11">
        <v>0.39394080886268057</v>
      </c>
    </row>
    <row r="4571" spans="4:4" x14ac:dyDescent="0.15">
      <c r="D4571" s="11">
        <v>-2.8652493710978888E-2</v>
      </c>
    </row>
    <row r="4572" spans="4:4" x14ac:dyDescent="0.15">
      <c r="D4572" s="11">
        <v>0.11927568266401067</v>
      </c>
    </row>
    <row r="4573" spans="4:4" x14ac:dyDescent="0.15">
      <c r="D4573" s="11">
        <v>0.1158093709818786</v>
      </c>
    </row>
    <row r="4574" spans="4:4" x14ac:dyDescent="0.15">
      <c r="D4574" s="11">
        <v>1.3557564670918509</v>
      </c>
    </row>
    <row r="4575" spans="4:4" x14ac:dyDescent="0.15">
      <c r="D4575" s="11">
        <v>0.15657974472560454</v>
      </c>
    </row>
    <row r="4576" spans="4:4" x14ac:dyDescent="0.15">
      <c r="D4576" s="11">
        <v>-0.35773496165347751</v>
      </c>
    </row>
    <row r="4577" spans="4:4" x14ac:dyDescent="0.15">
      <c r="D4577" s="11">
        <v>-0.69779503064637538</v>
      </c>
    </row>
    <row r="4578" spans="4:4" x14ac:dyDescent="0.15">
      <c r="D4578" s="11">
        <v>0.5496826815942768</v>
      </c>
    </row>
    <row r="4579" spans="4:4" x14ac:dyDescent="0.15">
      <c r="D4579" s="11">
        <v>0.3648392521427013</v>
      </c>
    </row>
    <row r="4580" spans="4:4" x14ac:dyDescent="0.15">
      <c r="D4580" s="11">
        <v>-0.43520799408724997</v>
      </c>
    </row>
    <row r="4581" spans="4:4" x14ac:dyDescent="0.15">
      <c r="D4581" s="11">
        <v>0.97516704045119695</v>
      </c>
    </row>
    <row r="4582" spans="4:4" x14ac:dyDescent="0.15">
      <c r="D4582" s="11">
        <v>2.1100640879012644</v>
      </c>
    </row>
    <row r="4583" spans="4:4" x14ac:dyDescent="0.15">
      <c r="D4583" s="11">
        <v>1.637017703615129</v>
      </c>
    </row>
    <row r="4584" spans="4:4" x14ac:dyDescent="0.15">
      <c r="D4584" s="11">
        <v>-0.92741856860811822</v>
      </c>
    </row>
    <row r="4585" spans="4:4" x14ac:dyDescent="0.15">
      <c r="D4585" s="11">
        <v>0.13076373761577997</v>
      </c>
    </row>
    <row r="4586" spans="4:4" x14ac:dyDescent="0.15">
      <c r="D4586" s="11">
        <v>-0.17900219972943887</v>
      </c>
    </row>
    <row r="4587" spans="4:4" x14ac:dyDescent="0.15">
      <c r="D4587" s="11">
        <v>0.70385794970206916</v>
      </c>
    </row>
    <row r="4588" spans="4:4" x14ac:dyDescent="0.15">
      <c r="D4588" s="11">
        <v>-4.9399204726796597E-2</v>
      </c>
    </row>
    <row r="4589" spans="4:4" x14ac:dyDescent="0.15">
      <c r="D4589" s="11">
        <v>1.2575264918268658</v>
      </c>
    </row>
    <row r="4590" spans="4:4" x14ac:dyDescent="0.15">
      <c r="D4590" s="11">
        <v>-0.61088485381333157</v>
      </c>
    </row>
    <row r="4591" spans="4:4" x14ac:dyDescent="0.15">
      <c r="D4591" s="11">
        <v>0.55824330047471449</v>
      </c>
    </row>
    <row r="4592" spans="4:4" x14ac:dyDescent="0.15">
      <c r="D4592" s="11">
        <v>1.3024737199884839</v>
      </c>
    </row>
    <row r="4593" spans="4:4" x14ac:dyDescent="0.15">
      <c r="D4593" s="11">
        <v>0.37392965168692172</v>
      </c>
    </row>
    <row r="4594" spans="4:4" x14ac:dyDescent="0.15">
      <c r="D4594" s="11">
        <v>-0.3140257831546478</v>
      </c>
    </row>
    <row r="4595" spans="4:4" x14ac:dyDescent="0.15">
      <c r="D4595" s="11">
        <v>-1.4297961570264306</v>
      </c>
    </row>
    <row r="4596" spans="4:4" x14ac:dyDescent="0.15">
      <c r="D4596" s="11">
        <v>1.0747953638201579E-2</v>
      </c>
    </row>
    <row r="4597" spans="4:4" x14ac:dyDescent="0.15">
      <c r="D4597" s="11">
        <v>6.641130312345922E-2</v>
      </c>
    </row>
    <row r="4598" spans="4:4" x14ac:dyDescent="0.15">
      <c r="D4598" s="11">
        <v>-0.29607349461002741</v>
      </c>
    </row>
    <row r="4599" spans="4:4" x14ac:dyDescent="0.15">
      <c r="D4599" s="11">
        <v>-2.1122014004504308</v>
      </c>
    </row>
    <row r="4600" spans="4:4" x14ac:dyDescent="0.15">
      <c r="D4600" s="11">
        <v>-1.4573333828593604</v>
      </c>
    </row>
    <row r="4601" spans="4:4" x14ac:dyDescent="0.15">
      <c r="D4601" s="11">
        <v>0.9240125109499786</v>
      </c>
    </row>
    <row r="4602" spans="4:4" x14ac:dyDescent="0.15">
      <c r="D4602" s="11">
        <v>1.935077307280153</v>
      </c>
    </row>
    <row r="4603" spans="4:4" x14ac:dyDescent="0.15">
      <c r="D4603" s="11">
        <v>-0.30423507269006222</v>
      </c>
    </row>
    <row r="4604" spans="4:4" x14ac:dyDescent="0.15">
      <c r="D4604" s="11">
        <v>1.2335976862232201</v>
      </c>
    </row>
    <row r="4605" spans="4:4" x14ac:dyDescent="0.15">
      <c r="D4605" s="11">
        <v>0.58735849961522035</v>
      </c>
    </row>
    <row r="4606" spans="4:4" x14ac:dyDescent="0.15">
      <c r="D4606" s="11">
        <v>1.8571063264971599</v>
      </c>
    </row>
    <row r="4607" spans="4:4" x14ac:dyDescent="0.15">
      <c r="D4607" s="11">
        <v>-1.7681941244518384</v>
      </c>
    </row>
    <row r="4608" spans="4:4" x14ac:dyDescent="0.15">
      <c r="D4608" s="11">
        <v>0.94293682195711881</v>
      </c>
    </row>
    <row r="4609" spans="4:4" x14ac:dyDescent="0.15">
      <c r="D4609" s="11">
        <v>0.44110265662311576</v>
      </c>
    </row>
    <row r="4610" spans="4:4" x14ac:dyDescent="0.15">
      <c r="D4610" s="11">
        <v>-0.27003579816664569</v>
      </c>
    </row>
    <row r="4611" spans="4:4" x14ac:dyDescent="0.15">
      <c r="D4611" s="11">
        <v>-0.45658566705242265</v>
      </c>
    </row>
    <row r="4612" spans="4:4" x14ac:dyDescent="0.15">
      <c r="D4612" s="11">
        <v>-1.0086978363688104</v>
      </c>
    </row>
    <row r="4613" spans="4:4" x14ac:dyDescent="0.15">
      <c r="D4613" s="11">
        <v>4.3655745685100555E-2</v>
      </c>
    </row>
    <row r="4614" spans="4:4" x14ac:dyDescent="0.15">
      <c r="D4614" s="11">
        <v>-0.95747282102820463</v>
      </c>
    </row>
    <row r="4615" spans="4:4" x14ac:dyDescent="0.15">
      <c r="D4615" s="11">
        <v>0.20385641619213857</v>
      </c>
    </row>
    <row r="4616" spans="4:4" x14ac:dyDescent="0.15">
      <c r="D4616" s="11">
        <v>-1.8028367776423693</v>
      </c>
    </row>
    <row r="4617" spans="4:4" x14ac:dyDescent="0.15">
      <c r="D4617" s="11">
        <v>0.61319042288232595</v>
      </c>
    </row>
    <row r="4618" spans="4:4" x14ac:dyDescent="0.15">
      <c r="D4618" s="11">
        <v>0.21222149371169508</v>
      </c>
    </row>
    <row r="4619" spans="4:4" x14ac:dyDescent="0.15">
      <c r="D4619" s="11">
        <v>-0.340660335496068</v>
      </c>
    </row>
    <row r="4620" spans="4:4" x14ac:dyDescent="0.15">
      <c r="D4620" s="11">
        <v>-2.0879178919130936</v>
      </c>
    </row>
    <row r="4621" spans="4:4" x14ac:dyDescent="0.15">
      <c r="D4621" s="11">
        <v>-8.5437932284548879E-2</v>
      </c>
    </row>
    <row r="4622" spans="4:4" x14ac:dyDescent="0.15">
      <c r="D4622" s="11">
        <v>-0.80822928794077598</v>
      </c>
    </row>
    <row r="4623" spans="4:4" x14ac:dyDescent="0.15">
      <c r="D4623" s="11">
        <v>-0.42045485315611586</v>
      </c>
    </row>
    <row r="4624" spans="4:4" x14ac:dyDescent="0.15">
      <c r="D4624" s="11">
        <v>7.4003310146508738E-2</v>
      </c>
    </row>
    <row r="4625" spans="4:4" x14ac:dyDescent="0.15">
      <c r="D4625" s="11">
        <v>0.76241121860221028</v>
      </c>
    </row>
    <row r="4626" spans="4:4" x14ac:dyDescent="0.15">
      <c r="D4626" s="11">
        <v>-0.23025222617434338</v>
      </c>
    </row>
    <row r="4627" spans="4:4" x14ac:dyDescent="0.15">
      <c r="D4627" s="11">
        <v>-0.4071193870913703</v>
      </c>
    </row>
    <row r="4628" spans="4:4" x14ac:dyDescent="0.15">
      <c r="D4628" s="11">
        <v>0.52247969506424852</v>
      </c>
    </row>
    <row r="4629" spans="4:4" x14ac:dyDescent="0.15">
      <c r="D4629" s="11">
        <v>0.61855416788603179</v>
      </c>
    </row>
    <row r="4630" spans="4:4" x14ac:dyDescent="0.15">
      <c r="D4630" s="11">
        <v>-1.2872578736278228</v>
      </c>
    </row>
    <row r="4631" spans="4:4" x14ac:dyDescent="0.15">
      <c r="D4631" s="11">
        <v>0.72787656790751498</v>
      </c>
    </row>
    <row r="4632" spans="4:4" x14ac:dyDescent="0.15">
      <c r="D4632" s="11">
        <v>-8.5284455053624697E-2</v>
      </c>
    </row>
    <row r="4633" spans="4:4" x14ac:dyDescent="0.15">
      <c r="D4633" s="11">
        <v>0.62263438849186059</v>
      </c>
    </row>
    <row r="4634" spans="4:4" x14ac:dyDescent="0.15">
      <c r="D4634" s="11">
        <v>1.3994213077239692</v>
      </c>
    </row>
    <row r="4635" spans="4:4" x14ac:dyDescent="0.15">
      <c r="D4635" s="11">
        <v>0.38074745134508703</v>
      </c>
    </row>
    <row r="4636" spans="4:4" x14ac:dyDescent="0.15">
      <c r="D4636" s="11">
        <v>-0.38132384361233562</v>
      </c>
    </row>
    <row r="4637" spans="4:4" x14ac:dyDescent="0.15">
      <c r="D4637" s="11">
        <v>0.89852164819603786</v>
      </c>
    </row>
    <row r="4638" spans="4:4" x14ac:dyDescent="0.15">
      <c r="D4638" s="11">
        <v>-8.6129148257896304E-2</v>
      </c>
    </row>
    <row r="4639" spans="4:4" x14ac:dyDescent="0.15">
      <c r="D4639" s="11">
        <v>0.25025201466633007</v>
      </c>
    </row>
    <row r="4640" spans="4:4" x14ac:dyDescent="0.15">
      <c r="D4640" s="11">
        <v>0.90564526544767432</v>
      </c>
    </row>
    <row r="4641" spans="4:4" x14ac:dyDescent="0.15">
      <c r="D4641" s="11">
        <v>-0.83579152487800457</v>
      </c>
    </row>
    <row r="4642" spans="4:4" x14ac:dyDescent="0.15">
      <c r="D4642" s="11">
        <v>0.66365259954181965</v>
      </c>
    </row>
    <row r="4643" spans="4:4" x14ac:dyDescent="0.15">
      <c r="D4643" s="11">
        <v>-1.5090336091816425</v>
      </c>
    </row>
    <row r="4644" spans="4:4" x14ac:dyDescent="0.15">
      <c r="D4644" s="11">
        <v>0.27360670173948165</v>
      </c>
    </row>
    <row r="4645" spans="4:4" x14ac:dyDescent="0.15">
      <c r="D4645" s="11">
        <v>1.2841110219596885</v>
      </c>
    </row>
    <row r="4646" spans="4:4" x14ac:dyDescent="0.15">
      <c r="D4646" s="11">
        <v>3.2173375075217336E-2</v>
      </c>
    </row>
    <row r="4647" spans="4:4" x14ac:dyDescent="0.15">
      <c r="D4647" s="11">
        <v>1.7740694602252916</v>
      </c>
    </row>
    <row r="4648" spans="4:4" x14ac:dyDescent="0.15">
      <c r="D4648" s="11">
        <v>2.1378036763053387</v>
      </c>
    </row>
    <row r="4649" spans="4:4" x14ac:dyDescent="0.15">
      <c r="D4649" s="11">
        <v>0.32384491532866377</v>
      </c>
    </row>
    <row r="4650" spans="4:4" x14ac:dyDescent="0.15">
      <c r="D4650" s="11">
        <v>0.31547187973046675</v>
      </c>
    </row>
    <row r="4651" spans="4:4" x14ac:dyDescent="0.15">
      <c r="D4651" s="11">
        <v>-0.85305600805440918</v>
      </c>
    </row>
    <row r="4652" spans="4:4" x14ac:dyDescent="0.15">
      <c r="D4652" s="11">
        <v>-0.65130848270200659</v>
      </c>
    </row>
    <row r="4653" spans="4:4" x14ac:dyDescent="0.15">
      <c r="D4653" s="11">
        <v>0.93853032012702897</v>
      </c>
    </row>
    <row r="4654" spans="4:4" x14ac:dyDescent="0.15">
      <c r="D4654" s="11">
        <v>-1.2754389899782836</v>
      </c>
    </row>
    <row r="4655" spans="4:4" x14ac:dyDescent="0.15">
      <c r="D4655" s="11">
        <v>-1.091962076316122</v>
      </c>
    </row>
    <row r="4656" spans="4:4" x14ac:dyDescent="0.15">
      <c r="D4656" s="11">
        <v>7.7761797001585364E-2</v>
      </c>
    </row>
    <row r="4657" spans="4:4" x14ac:dyDescent="0.15">
      <c r="D4657" s="11">
        <v>-1.402686393703334</v>
      </c>
    </row>
    <row r="4658" spans="4:4" x14ac:dyDescent="0.15">
      <c r="D4658" s="11">
        <v>-1.8985883798450232</v>
      </c>
    </row>
    <row r="4659" spans="4:4" x14ac:dyDescent="0.15">
      <c r="D4659" s="11">
        <v>8.5130977822700515E-2</v>
      </c>
    </row>
    <row r="4660" spans="4:4" x14ac:dyDescent="0.15">
      <c r="D4660" s="11">
        <v>-1.6774856703705154</v>
      </c>
    </row>
    <row r="4661" spans="4:4" x14ac:dyDescent="0.15">
      <c r="D4661" s="11">
        <v>0.48229367166641168</v>
      </c>
    </row>
    <row r="4662" spans="4:4" x14ac:dyDescent="0.15">
      <c r="D4662" s="11">
        <v>1.7007369024213403</v>
      </c>
    </row>
    <row r="4663" spans="4:4" x14ac:dyDescent="0.15">
      <c r="D4663" s="11">
        <v>1.5420937415910885</v>
      </c>
    </row>
    <row r="4664" spans="4:4" x14ac:dyDescent="0.15">
      <c r="D4664" s="11">
        <v>-1.6001649782992899</v>
      </c>
    </row>
    <row r="4665" spans="4:4" x14ac:dyDescent="0.15">
      <c r="D4665" s="11">
        <v>0.43916429603996221</v>
      </c>
    </row>
    <row r="4666" spans="4:4" x14ac:dyDescent="0.15">
      <c r="D4666" s="11">
        <v>1.6878857422852889</v>
      </c>
    </row>
    <row r="4667" spans="4:4" x14ac:dyDescent="0.15">
      <c r="D4667" s="11">
        <v>-1.0376197678851895</v>
      </c>
    </row>
    <row r="4668" spans="4:4" x14ac:dyDescent="0.15">
      <c r="D4668" s="11">
        <v>0.2663080067577539</v>
      </c>
    </row>
    <row r="4669" spans="4:4" x14ac:dyDescent="0.15">
      <c r="D4669" s="11">
        <v>-1.6728154150769114</v>
      </c>
    </row>
    <row r="4670" spans="4:4" x14ac:dyDescent="0.15">
      <c r="D4670" s="11">
        <v>2.8028443921357393</v>
      </c>
    </row>
    <row r="4671" spans="4:4" x14ac:dyDescent="0.15">
      <c r="D4671" s="11">
        <v>0.56514068091928493</v>
      </c>
    </row>
    <row r="4672" spans="4:4" x14ac:dyDescent="0.15">
      <c r="D4672" s="11">
        <v>-0.96074472821783274</v>
      </c>
    </row>
    <row r="4673" spans="4:4" x14ac:dyDescent="0.15">
      <c r="D4673" s="11">
        <v>0.18880427887779661</v>
      </c>
    </row>
    <row r="4674" spans="4:4" x14ac:dyDescent="0.15">
      <c r="D4674" s="11">
        <v>0.84910084297007415</v>
      </c>
    </row>
    <row r="4675" spans="4:4" x14ac:dyDescent="0.15">
      <c r="D4675" s="11">
        <v>-2.1936466509941965</v>
      </c>
    </row>
    <row r="4676" spans="4:4" x14ac:dyDescent="0.15">
      <c r="D4676" s="11">
        <v>-1.1896190699189901E-2</v>
      </c>
    </row>
    <row r="4677" spans="4:4" x14ac:dyDescent="0.15">
      <c r="D4677" s="11">
        <v>0.85945885075489059</v>
      </c>
    </row>
    <row r="4678" spans="4:4" x14ac:dyDescent="0.15">
      <c r="D4678" s="11">
        <v>0.848442596179666</v>
      </c>
    </row>
    <row r="4679" spans="4:4" x14ac:dyDescent="0.15">
      <c r="D4679" s="11">
        <v>2.0088100427528843</v>
      </c>
    </row>
    <row r="4680" spans="4:4" x14ac:dyDescent="0.15">
      <c r="D4680" s="11">
        <v>0.29479451768565923</v>
      </c>
    </row>
    <row r="4681" spans="4:4" x14ac:dyDescent="0.15">
      <c r="D4681" s="11">
        <v>0.54665974857925903</v>
      </c>
    </row>
    <row r="4682" spans="4:4" x14ac:dyDescent="0.15">
      <c r="D4682" s="11">
        <v>-0.24543965082557406</v>
      </c>
    </row>
    <row r="4683" spans="4:4" x14ac:dyDescent="0.15">
      <c r="D4683" s="11">
        <v>1.5184150470304303</v>
      </c>
    </row>
    <row r="4684" spans="4:4" x14ac:dyDescent="0.15">
      <c r="D4684" s="11">
        <v>-0.27940927793679293</v>
      </c>
    </row>
    <row r="4685" spans="4:4" x14ac:dyDescent="0.15">
      <c r="D4685" s="11">
        <v>0.38008920455467887</v>
      </c>
    </row>
    <row r="4686" spans="4:4" x14ac:dyDescent="0.15">
      <c r="D4686" s="11">
        <v>-0.91875108410022222</v>
      </c>
    </row>
    <row r="4687" spans="4:4" x14ac:dyDescent="0.15">
      <c r="D4687" s="11">
        <v>0.41736370803846512</v>
      </c>
    </row>
    <row r="4688" spans="4:4" x14ac:dyDescent="0.15">
      <c r="D4688" s="11">
        <v>2.7428086468717083E-2</v>
      </c>
    </row>
    <row r="4689" spans="4:4" x14ac:dyDescent="0.15">
      <c r="D4689" s="11">
        <v>2.7765781851485372</v>
      </c>
    </row>
    <row r="4690" spans="4:4" x14ac:dyDescent="0.15">
      <c r="D4690" s="11">
        <v>-0.98867076303577051</v>
      </c>
    </row>
    <row r="4691" spans="4:4" x14ac:dyDescent="0.15">
      <c r="D4691" s="11">
        <v>-1.139869709732011</v>
      </c>
    </row>
    <row r="4692" spans="4:4" x14ac:dyDescent="0.15">
      <c r="D4692" s="11">
        <v>-0.3266677595092915</v>
      </c>
    </row>
    <row r="4693" spans="4:4" x14ac:dyDescent="0.15">
      <c r="D4693" s="11">
        <v>-0.99404587672324851</v>
      </c>
    </row>
    <row r="4694" spans="4:4" x14ac:dyDescent="0.15">
      <c r="D4694" s="11">
        <v>1.185121618618723</v>
      </c>
    </row>
    <row r="4695" spans="4:4" x14ac:dyDescent="0.15">
      <c r="D4695" s="11">
        <v>2.6522320695221424</v>
      </c>
    </row>
    <row r="4696" spans="4:4" x14ac:dyDescent="0.15">
      <c r="D4696" s="11">
        <v>0.52282985052443109</v>
      </c>
    </row>
    <row r="4697" spans="4:4" x14ac:dyDescent="0.15">
      <c r="D4697" s="11">
        <v>-0.52449649956542999</v>
      </c>
    </row>
    <row r="4698" spans="4:4" x14ac:dyDescent="0.15">
      <c r="D4698" s="11">
        <v>-0.45607635001942981</v>
      </c>
    </row>
    <row r="4699" spans="4:4" x14ac:dyDescent="0.15">
      <c r="D4699" s="11">
        <v>-0.25672989067970775</v>
      </c>
    </row>
    <row r="4700" spans="4:4" x14ac:dyDescent="0.15">
      <c r="D4700" s="11">
        <v>-0.35830566957884002</v>
      </c>
    </row>
    <row r="4701" spans="4:4" x14ac:dyDescent="0.15">
      <c r="D4701" s="11">
        <v>0.10472604117239825</v>
      </c>
    </row>
    <row r="4702" spans="4:4" x14ac:dyDescent="0.15">
      <c r="D4702" s="11">
        <v>-0.15619207260897383</v>
      </c>
    </row>
    <row r="4703" spans="4:4" x14ac:dyDescent="0.15">
      <c r="D4703" s="11">
        <v>-2.2793756215833127</v>
      </c>
    </row>
    <row r="4704" spans="4:4" x14ac:dyDescent="0.15">
      <c r="D4704" s="11">
        <v>-0.67985411078552715</v>
      </c>
    </row>
    <row r="4705" spans="4:4" x14ac:dyDescent="0.15">
      <c r="D4705" s="11">
        <v>1.5131035979720764</v>
      </c>
    </row>
    <row r="4706" spans="4:4" x14ac:dyDescent="0.15">
      <c r="D4706" s="11">
        <v>-0.31651779863750562</v>
      </c>
    </row>
    <row r="4707" spans="4:4" x14ac:dyDescent="0.15">
      <c r="D4707" s="11">
        <v>1.9179606169927865</v>
      </c>
    </row>
    <row r="4708" spans="4:4" x14ac:dyDescent="0.15">
      <c r="D4708" s="11">
        <v>0.41236148717871401</v>
      </c>
    </row>
    <row r="4709" spans="4:4" x14ac:dyDescent="0.15">
      <c r="D4709" s="11">
        <v>1.7252887118957005</v>
      </c>
    </row>
    <row r="4710" spans="4:4" x14ac:dyDescent="0.15">
      <c r="D4710" s="11">
        <v>-1.248802163900109</v>
      </c>
    </row>
    <row r="4711" spans="4:4" x14ac:dyDescent="0.15">
      <c r="D4711" s="11">
        <v>0.43806949179270305</v>
      </c>
    </row>
    <row r="4712" spans="4:4" x14ac:dyDescent="0.15">
      <c r="D4712" s="11">
        <v>-1.5677187548135407</v>
      </c>
    </row>
    <row r="4713" spans="4:4" x14ac:dyDescent="0.15">
      <c r="D4713" s="11">
        <v>1.0093344826600514</v>
      </c>
    </row>
    <row r="4714" spans="4:4" x14ac:dyDescent="0.15">
      <c r="D4714" s="11">
        <v>0.14535999071085826</v>
      </c>
    </row>
    <row r="4715" spans="4:4" x14ac:dyDescent="0.15">
      <c r="D4715" s="11">
        <v>1.4383522284333594</v>
      </c>
    </row>
    <row r="4716" spans="4:4" x14ac:dyDescent="0.15">
      <c r="D4716" s="11">
        <v>0.35830566957884002</v>
      </c>
    </row>
    <row r="4717" spans="4:4" x14ac:dyDescent="0.15">
      <c r="D4717" s="11">
        <v>2.6050201995531097E-2</v>
      </c>
    </row>
    <row r="4718" spans="4:4" x14ac:dyDescent="0.15">
      <c r="D4718" s="11">
        <v>1.7327920431853272</v>
      </c>
    </row>
    <row r="4719" spans="4:4" x14ac:dyDescent="0.15">
      <c r="D4719" s="11">
        <v>0.2935962584160734</v>
      </c>
    </row>
    <row r="4720" spans="4:4" x14ac:dyDescent="0.15">
      <c r="D4720" s="11">
        <v>0.26187194634985644</v>
      </c>
    </row>
    <row r="4721" spans="4:4" x14ac:dyDescent="0.15">
      <c r="D4721" s="11">
        <v>-0.31708054848422762</v>
      </c>
    </row>
    <row r="4722" spans="4:4" x14ac:dyDescent="0.15">
      <c r="D4722" s="11">
        <v>3.2708840080886148E-2</v>
      </c>
    </row>
    <row r="4723" spans="4:4" x14ac:dyDescent="0.15">
      <c r="D4723" s="11">
        <v>-0.66565689849085175</v>
      </c>
    </row>
    <row r="4724" spans="4:4" x14ac:dyDescent="0.15">
      <c r="D4724" s="11">
        <v>7.9603523772675544E-2</v>
      </c>
    </row>
    <row r="4725" spans="4:4" x14ac:dyDescent="0.15">
      <c r="D4725" s="11">
        <v>0.98034888651454821</v>
      </c>
    </row>
    <row r="4726" spans="4:4" x14ac:dyDescent="0.15">
      <c r="D4726" s="11">
        <v>-1.3488852346199565</v>
      </c>
    </row>
    <row r="4727" spans="4:4" x14ac:dyDescent="0.15">
      <c r="D4727" s="11">
        <v>0.14729266695212573</v>
      </c>
    </row>
    <row r="4728" spans="4:4" x14ac:dyDescent="0.15">
      <c r="D4728" s="11">
        <v>0.81269263318972662</v>
      </c>
    </row>
    <row r="4729" spans="4:4" x14ac:dyDescent="0.15">
      <c r="D4729" s="11">
        <v>0.51985011850774754</v>
      </c>
    </row>
    <row r="4730" spans="4:4" x14ac:dyDescent="0.15">
      <c r="D4730" s="11">
        <v>-1.5935984265524894</v>
      </c>
    </row>
    <row r="4731" spans="4:4" x14ac:dyDescent="0.15">
      <c r="D4731" s="11">
        <v>0.1645616976020392</v>
      </c>
    </row>
    <row r="4732" spans="4:4" x14ac:dyDescent="0.15">
      <c r="D4732" s="11">
        <v>-0.36860228647128679</v>
      </c>
    </row>
    <row r="4733" spans="4:4" x14ac:dyDescent="0.15">
      <c r="D4733" s="11">
        <v>-0.43840600483235903</v>
      </c>
    </row>
    <row r="4734" spans="4:4" x14ac:dyDescent="0.15">
      <c r="D4734" s="11">
        <v>1.5772002370795235</v>
      </c>
    </row>
    <row r="4735" spans="4:4" x14ac:dyDescent="0.15">
      <c r="D4735" s="11">
        <v>-0.60004140323144384</v>
      </c>
    </row>
    <row r="4736" spans="4:4" x14ac:dyDescent="0.15">
      <c r="D4736" s="11">
        <v>1.7162119547720067</v>
      </c>
    </row>
    <row r="4737" spans="4:4" x14ac:dyDescent="0.15">
      <c r="D4737" s="11">
        <v>0.96463736554142088</v>
      </c>
    </row>
    <row r="4738" spans="4:4" x14ac:dyDescent="0.15">
      <c r="D4738" s="11">
        <v>-1.5164778233156539</v>
      </c>
    </row>
    <row r="4739" spans="4:4" x14ac:dyDescent="0.15">
      <c r="D4739" s="11">
        <v>-0.25404233383596875</v>
      </c>
    </row>
    <row r="4740" spans="4:4" x14ac:dyDescent="0.15">
      <c r="D4740" s="11">
        <v>1.9476738088997081</v>
      </c>
    </row>
    <row r="4741" spans="4:4" x14ac:dyDescent="0.15">
      <c r="D4741" s="11">
        <v>2.402193786110729</v>
      </c>
    </row>
    <row r="4742" spans="4:4" x14ac:dyDescent="0.15">
      <c r="D4742" s="11">
        <v>0.75771367846755311</v>
      </c>
    </row>
    <row r="4743" spans="4:4" x14ac:dyDescent="0.15">
      <c r="D4743" s="11">
        <v>-0.7248877409438137</v>
      </c>
    </row>
    <row r="4744" spans="4:4" x14ac:dyDescent="0.15">
      <c r="D4744" s="11">
        <v>1.8648916011443362</v>
      </c>
    </row>
    <row r="4745" spans="4:4" x14ac:dyDescent="0.15">
      <c r="D4745" s="11">
        <v>-0.48952529141388368</v>
      </c>
    </row>
    <row r="4746" spans="4:4" x14ac:dyDescent="0.15">
      <c r="D4746" s="11">
        <v>1.3043290891801007E-2</v>
      </c>
    </row>
    <row r="4747" spans="4:4" x14ac:dyDescent="0.15">
      <c r="D4747" s="11">
        <v>-0.98245436674915254</v>
      </c>
    </row>
    <row r="4748" spans="4:4" x14ac:dyDescent="0.15">
      <c r="D4748" s="11">
        <v>-0.63578227127436548</v>
      </c>
    </row>
    <row r="4749" spans="4:4" x14ac:dyDescent="0.15">
      <c r="D4749" s="11">
        <v>1.2685654837696347</v>
      </c>
    </row>
    <row r="4750" spans="4:4" x14ac:dyDescent="0.15">
      <c r="D4750" s="11">
        <v>-0.72200691647594795</v>
      </c>
    </row>
    <row r="4751" spans="4:4" x14ac:dyDescent="0.15">
      <c r="D4751" s="11">
        <v>1.0805092642840464</v>
      </c>
    </row>
    <row r="4752" spans="4:4" x14ac:dyDescent="0.15">
      <c r="D4752" s="11">
        <v>-6.6718257585307583E-2</v>
      </c>
    </row>
    <row r="4753" spans="4:4" x14ac:dyDescent="0.15">
      <c r="D4753" s="11">
        <v>-7.6304331741994247E-2</v>
      </c>
    </row>
    <row r="4754" spans="4:4" x14ac:dyDescent="0.15">
      <c r="D4754" s="11">
        <v>0.1795456228137482</v>
      </c>
    </row>
    <row r="4755" spans="4:4" x14ac:dyDescent="0.15">
      <c r="D4755" s="11">
        <v>0.51914980758738238</v>
      </c>
    </row>
    <row r="4756" spans="4:4" x14ac:dyDescent="0.15">
      <c r="D4756" s="11">
        <v>-0.21738742361776531</v>
      </c>
    </row>
    <row r="4757" spans="4:4" x14ac:dyDescent="0.15">
      <c r="D4757" s="11">
        <v>-0.52247969506424852</v>
      </c>
    </row>
    <row r="4758" spans="4:4" x14ac:dyDescent="0.15">
      <c r="D4758" s="11">
        <v>-1.4979013940319419</v>
      </c>
    </row>
    <row r="4759" spans="4:4" x14ac:dyDescent="0.15">
      <c r="D4759" s="11">
        <v>-0.24867404135875404</v>
      </c>
    </row>
    <row r="4760" spans="4:4" x14ac:dyDescent="0.15">
      <c r="D4760" s="11">
        <v>-0.65898802859010175</v>
      </c>
    </row>
    <row r="4761" spans="4:4" x14ac:dyDescent="0.15">
      <c r="D4761" s="11">
        <v>-0.39683641261945013</v>
      </c>
    </row>
    <row r="4762" spans="4:4" x14ac:dyDescent="0.15">
      <c r="D4762" s="11">
        <v>1.707603587419726</v>
      </c>
    </row>
    <row r="4763" spans="4:4" x14ac:dyDescent="0.15">
      <c r="D4763" s="11">
        <v>-5.9895910453633405E-2</v>
      </c>
    </row>
    <row r="4764" spans="4:4" x14ac:dyDescent="0.15">
      <c r="D4764" s="11">
        <v>-0.3473155629762914</v>
      </c>
    </row>
    <row r="4765" spans="4:4" x14ac:dyDescent="0.15">
      <c r="D4765" s="11">
        <v>-0.38132384361233562</v>
      </c>
    </row>
    <row r="4766" spans="4:4" x14ac:dyDescent="0.15">
      <c r="D4766" s="11">
        <v>1.6283138393191621</v>
      </c>
    </row>
    <row r="4767" spans="4:4" x14ac:dyDescent="0.15">
      <c r="D4767" s="11">
        <v>-0.14481884136330336</v>
      </c>
    </row>
    <row r="4768" spans="4:4" x14ac:dyDescent="0.15">
      <c r="D4768" s="11">
        <v>0.59821104514412582</v>
      </c>
    </row>
    <row r="4769" spans="4:4" x14ac:dyDescent="0.15">
      <c r="D4769" s="11">
        <v>-0.75384605224826373</v>
      </c>
    </row>
    <row r="4770" spans="4:4" x14ac:dyDescent="0.15">
      <c r="D4770" s="11">
        <v>-0.68429471866693348</v>
      </c>
    </row>
    <row r="4771" spans="4:4" x14ac:dyDescent="0.15">
      <c r="D4771" s="11">
        <v>-0.22357994566846173</v>
      </c>
    </row>
    <row r="4772" spans="4:4" x14ac:dyDescent="0.15">
      <c r="D4772" s="11">
        <v>-0.40778559196041897</v>
      </c>
    </row>
    <row r="4773" spans="4:4" x14ac:dyDescent="0.15">
      <c r="D4773" s="11">
        <v>-0.13431304068944883</v>
      </c>
    </row>
    <row r="4774" spans="4:4" x14ac:dyDescent="0.15">
      <c r="D4774" s="11">
        <v>-0.1425769369234331</v>
      </c>
    </row>
    <row r="4775" spans="4:4" x14ac:dyDescent="0.15">
      <c r="D4775" s="11">
        <v>-1.9385788618819788</v>
      </c>
    </row>
    <row r="4776" spans="4:4" x14ac:dyDescent="0.15">
      <c r="D4776" s="11">
        <v>9.0045659817405976E-2</v>
      </c>
    </row>
    <row r="4777" spans="4:4" x14ac:dyDescent="0.15">
      <c r="D4777" s="11">
        <v>0.83275836004759185</v>
      </c>
    </row>
    <row r="4778" spans="4:4" x14ac:dyDescent="0.15">
      <c r="D4778" s="11">
        <v>-0.14126385394774843</v>
      </c>
    </row>
    <row r="4779" spans="4:4" x14ac:dyDescent="0.15">
      <c r="D4779" s="11">
        <v>-0.51154984248569235</v>
      </c>
    </row>
    <row r="4780" spans="4:4" x14ac:dyDescent="0.15">
      <c r="D4780" s="11">
        <v>0.1102660007745726</v>
      </c>
    </row>
    <row r="4781" spans="4:4" x14ac:dyDescent="0.15">
      <c r="D4781" s="11">
        <v>-0.83883378465543501</v>
      </c>
    </row>
    <row r="4782" spans="4:4" x14ac:dyDescent="0.15">
      <c r="D4782" s="11">
        <v>-1.3613407645607367</v>
      </c>
    </row>
    <row r="4783" spans="4:4" x14ac:dyDescent="0.15">
      <c r="D4783" s="11">
        <v>-0.21903360902797431</v>
      </c>
    </row>
    <row r="4784" spans="4:4" x14ac:dyDescent="0.15">
      <c r="D4784" s="11">
        <v>-0.47397520575032104</v>
      </c>
    </row>
    <row r="4785" spans="4:4" x14ac:dyDescent="0.15">
      <c r="D4785" s="11">
        <v>1.5519663065788336</v>
      </c>
    </row>
    <row r="4786" spans="4:4" x14ac:dyDescent="0.15">
      <c r="D4786" s="11">
        <v>0.26583279577607755</v>
      </c>
    </row>
    <row r="4787" spans="4:4" x14ac:dyDescent="0.15">
      <c r="D4787" s="11">
        <v>1.3216504157753661</v>
      </c>
    </row>
    <row r="4788" spans="4:4" x14ac:dyDescent="0.15">
      <c r="D4788" s="11">
        <v>1.5368414096883498</v>
      </c>
    </row>
    <row r="4789" spans="4:4" x14ac:dyDescent="0.15">
      <c r="D4789" s="11">
        <v>-1.6965304894256406</v>
      </c>
    </row>
    <row r="4790" spans="4:4" x14ac:dyDescent="0.15">
      <c r="D4790" s="11">
        <v>0.22711105884809513</v>
      </c>
    </row>
    <row r="4791" spans="4:4" x14ac:dyDescent="0.15">
      <c r="D4791" s="11">
        <v>-0.10634153113642242</v>
      </c>
    </row>
    <row r="4792" spans="4:4" x14ac:dyDescent="0.15">
      <c r="D4792" s="11">
        <v>0.10865051081054844</v>
      </c>
    </row>
    <row r="4793" spans="4:4" x14ac:dyDescent="0.15">
      <c r="D4793" s="11">
        <v>-1.1312681635899935</v>
      </c>
    </row>
    <row r="4794" spans="4:4" x14ac:dyDescent="0.15">
      <c r="D4794" s="11">
        <v>0.29279817681526765</v>
      </c>
    </row>
    <row r="4795" spans="4:4" x14ac:dyDescent="0.15">
      <c r="D4795" s="11">
        <v>0.28888734959764406</v>
      </c>
    </row>
    <row r="4796" spans="4:4" x14ac:dyDescent="0.15">
      <c r="D4796" s="11">
        <v>-0.89280774773214944</v>
      </c>
    </row>
    <row r="4797" spans="4:4" x14ac:dyDescent="0.15">
      <c r="D4797" s="11">
        <v>-0.12937448445882183</v>
      </c>
    </row>
    <row r="4798" spans="4:4" x14ac:dyDescent="0.15">
      <c r="D4798" s="11">
        <v>-0.94269807959790342</v>
      </c>
    </row>
    <row r="4799" spans="4:4" x14ac:dyDescent="0.15">
      <c r="D4799" s="11">
        <v>0.28402610041666776</v>
      </c>
    </row>
    <row r="4800" spans="4:4" x14ac:dyDescent="0.15">
      <c r="D4800" s="11">
        <v>3.7837253330508247E-2</v>
      </c>
    </row>
    <row r="4801" spans="4:4" x14ac:dyDescent="0.15">
      <c r="D4801" s="11">
        <v>-5.7902980188373476E-2</v>
      </c>
    </row>
    <row r="4802" spans="4:4" x14ac:dyDescent="0.15">
      <c r="D4802" s="11">
        <v>-1.3927319741924293</v>
      </c>
    </row>
    <row r="4803" spans="4:4" x14ac:dyDescent="0.15">
      <c r="D4803" s="11">
        <v>0.77072400017641485</v>
      </c>
    </row>
    <row r="4804" spans="4:4" x14ac:dyDescent="0.15">
      <c r="D4804" s="11">
        <v>0.51617689678096212</v>
      </c>
    </row>
    <row r="4805" spans="4:4" x14ac:dyDescent="0.15">
      <c r="D4805" s="11">
        <v>0.73076989792753011</v>
      </c>
    </row>
    <row r="4806" spans="4:4" x14ac:dyDescent="0.15">
      <c r="D4806" s="11">
        <v>-2.0111201592953876</v>
      </c>
    </row>
    <row r="4807" spans="4:4" x14ac:dyDescent="0.15">
      <c r="D4807" s="11">
        <v>0.13948692867415957</v>
      </c>
    </row>
    <row r="4808" spans="4:4" x14ac:dyDescent="0.15">
      <c r="D4808" s="11">
        <v>-5.1620645535876974E-2</v>
      </c>
    </row>
    <row r="4809" spans="4:4" x14ac:dyDescent="0.15">
      <c r="D4809" s="11">
        <v>-0.28068143365089782</v>
      </c>
    </row>
    <row r="4810" spans="4:4" x14ac:dyDescent="0.15">
      <c r="D4810" s="11">
        <v>-0.37631025406881236</v>
      </c>
    </row>
    <row r="4811" spans="4:4" x14ac:dyDescent="0.15">
      <c r="D4811" s="11">
        <v>0.41311068343929946</v>
      </c>
    </row>
    <row r="4812" spans="4:4" x14ac:dyDescent="0.15">
      <c r="D4812" s="11">
        <v>0.848442596179666</v>
      </c>
    </row>
    <row r="4813" spans="4:4" x14ac:dyDescent="0.15">
      <c r="D4813" s="11">
        <v>0.57341594583704136</v>
      </c>
    </row>
    <row r="4814" spans="4:4" x14ac:dyDescent="0.15">
      <c r="D4814" s="11">
        <v>1.1349015949235763</v>
      </c>
    </row>
    <row r="4815" spans="4:4" x14ac:dyDescent="0.15">
      <c r="D4815" s="11">
        <v>-0.12729287846013904</v>
      </c>
    </row>
    <row r="4816" spans="4:4" x14ac:dyDescent="0.15">
      <c r="D4816" s="11">
        <v>1.0992107490892522</v>
      </c>
    </row>
    <row r="4817" spans="4:4" x14ac:dyDescent="0.15">
      <c r="D4817" s="11">
        <v>1.0468374966876581</v>
      </c>
    </row>
    <row r="4818" spans="4:4" x14ac:dyDescent="0.15">
      <c r="D4818" s="11">
        <v>0.42287865653634071</v>
      </c>
    </row>
    <row r="4819" spans="4:4" x14ac:dyDescent="0.15">
      <c r="D4819" s="11">
        <v>2.02817318495363</v>
      </c>
    </row>
    <row r="4820" spans="4:4" x14ac:dyDescent="0.15">
      <c r="D4820" s="11">
        <v>-1.6093144949991256</v>
      </c>
    </row>
    <row r="4821" spans="4:4" x14ac:dyDescent="0.15">
      <c r="D4821" s="11">
        <v>-8.0372046795673668E-2</v>
      </c>
    </row>
    <row r="4822" spans="4:4" x14ac:dyDescent="0.15">
      <c r="D4822" s="11">
        <v>0.55609916671528481</v>
      </c>
    </row>
    <row r="4823" spans="4:4" x14ac:dyDescent="0.15">
      <c r="D4823" s="11">
        <v>0.89349214249523357</v>
      </c>
    </row>
    <row r="4824" spans="4:4" x14ac:dyDescent="0.15">
      <c r="D4824" s="11">
        <v>0.36467554309638217</v>
      </c>
    </row>
    <row r="4825" spans="4:4" x14ac:dyDescent="0.15">
      <c r="D4825" s="11">
        <v>-0.40894974517868832</v>
      </c>
    </row>
    <row r="4826" spans="4:4" x14ac:dyDescent="0.15">
      <c r="D4826" s="11">
        <v>-0.24575456336606294</v>
      </c>
    </row>
    <row r="4827" spans="4:4" x14ac:dyDescent="0.15">
      <c r="D4827" s="11">
        <v>-1.1908559827134013</v>
      </c>
    </row>
    <row r="4828" spans="4:4" x14ac:dyDescent="0.15">
      <c r="D4828" s="11">
        <v>0.39857468436821364</v>
      </c>
    </row>
    <row r="4829" spans="4:4" x14ac:dyDescent="0.15">
      <c r="D4829" s="11">
        <v>-0.32682919481885619</v>
      </c>
    </row>
    <row r="4830" spans="4:4" x14ac:dyDescent="0.15">
      <c r="D4830" s="11">
        <v>0.29455463845806662</v>
      </c>
    </row>
    <row r="4831" spans="4:4" x14ac:dyDescent="0.15">
      <c r="D4831" s="11">
        <v>-1.8170067050959915</v>
      </c>
    </row>
    <row r="4832" spans="4:4" x14ac:dyDescent="0.15">
      <c r="D4832" s="11">
        <v>0.91607034846674651</v>
      </c>
    </row>
    <row r="4833" spans="4:4" x14ac:dyDescent="0.15">
      <c r="D4833" s="11">
        <v>-0.36729261410073377</v>
      </c>
    </row>
    <row r="4834" spans="4:4" x14ac:dyDescent="0.15">
      <c r="D4834" s="11">
        <v>2.5668214220786467E-2</v>
      </c>
    </row>
    <row r="4835" spans="4:4" x14ac:dyDescent="0.15">
      <c r="D4835" s="11">
        <v>1.48949766298756</v>
      </c>
    </row>
    <row r="4836" spans="4:4" x14ac:dyDescent="0.15">
      <c r="D4836" s="11">
        <v>-2.482083800714463</v>
      </c>
    </row>
    <row r="4837" spans="4:4" x14ac:dyDescent="0.15">
      <c r="D4837" s="11">
        <v>-0.50597691370057873</v>
      </c>
    </row>
    <row r="4838" spans="4:4" x14ac:dyDescent="0.15">
      <c r="D4838" s="11">
        <v>0.54399606597144157</v>
      </c>
    </row>
    <row r="4839" spans="4:4" x14ac:dyDescent="0.15">
      <c r="D4839" s="11">
        <v>-3.0030378184164874E-2</v>
      </c>
    </row>
    <row r="4840" spans="4:4" x14ac:dyDescent="0.15">
      <c r="D4840" s="11">
        <v>-1.6381864043069072</v>
      </c>
    </row>
    <row r="4841" spans="4:4" x14ac:dyDescent="0.15">
      <c r="D4841" s="11">
        <v>0.21339474187698215</v>
      </c>
    </row>
    <row r="4842" spans="4:4" x14ac:dyDescent="0.15">
      <c r="D4842" s="11">
        <v>2.5609915610402822</v>
      </c>
    </row>
    <row r="4843" spans="4:4" x14ac:dyDescent="0.15">
      <c r="D4843" s="11">
        <v>-0.85162582763587125</v>
      </c>
    </row>
    <row r="4844" spans="4:4" x14ac:dyDescent="0.15">
      <c r="D4844" s="11">
        <v>-0.29159991754568182</v>
      </c>
    </row>
    <row r="4845" spans="4:4" x14ac:dyDescent="0.15">
      <c r="D4845" s="11">
        <v>0.38305188354570419</v>
      </c>
    </row>
    <row r="4846" spans="4:4" x14ac:dyDescent="0.15">
      <c r="D4846" s="11">
        <v>-0.73828459790092893</v>
      </c>
    </row>
    <row r="4847" spans="4:4" x14ac:dyDescent="0.15">
      <c r="D4847" s="11">
        <v>-0.52871428124490194</v>
      </c>
    </row>
    <row r="4848" spans="4:4" x14ac:dyDescent="0.15">
      <c r="D4848" s="11">
        <v>-0.32755565371189732</v>
      </c>
    </row>
    <row r="4849" spans="4:4" x14ac:dyDescent="0.15">
      <c r="D4849" s="11">
        <v>0.4698711109085707</v>
      </c>
    </row>
    <row r="4850" spans="4:4" x14ac:dyDescent="0.15">
      <c r="D4850" s="11">
        <v>0.20073343875992578</v>
      </c>
    </row>
    <row r="4851" spans="4:4" x14ac:dyDescent="0.15">
      <c r="D4851" s="11">
        <v>0.43950194594799541</v>
      </c>
    </row>
    <row r="4852" spans="4:4" x14ac:dyDescent="0.15">
      <c r="D4852" s="11">
        <v>0.65433823692728765</v>
      </c>
    </row>
    <row r="4853" spans="4:4" x14ac:dyDescent="0.15">
      <c r="D4853" s="11">
        <v>1.1492943485791329</v>
      </c>
    </row>
    <row r="4854" spans="4:4" x14ac:dyDescent="0.15">
      <c r="D4854" s="11">
        <v>0.72429202191415243</v>
      </c>
    </row>
    <row r="4855" spans="4:4" x14ac:dyDescent="0.15">
      <c r="D4855" s="11">
        <v>0.57053284763242118</v>
      </c>
    </row>
    <row r="4856" spans="4:4" x14ac:dyDescent="0.15">
      <c r="D4856" s="11">
        <v>-1.4837223716313019</v>
      </c>
    </row>
    <row r="4857" spans="4:4" x14ac:dyDescent="0.15">
      <c r="D4857" s="11">
        <v>0.4737194103654474</v>
      </c>
    </row>
    <row r="4858" spans="4:4" x14ac:dyDescent="0.15">
      <c r="D4858" s="11">
        <v>-7.262315193656832E-2</v>
      </c>
    </row>
    <row r="4859" spans="4:4" x14ac:dyDescent="0.15">
      <c r="D4859" s="11">
        <v>0.77536469689221121</v>
      </c>
    </row>
    <row r="4860" spans="4:4" x14ac:dyDescent="0.15">
      <c r="D4860" s="11">
        <v>0.34609684007591568</v>
      </c>
    </row>
    <row r="4861" spans="4:4" x14ac:dyDescent="0.15">
      <c r="D4861" s="11">
        <v>0.76579226515605114</v>
      </c>
    </row>
    <row r="4862" spans="4:4" x14ac:dyDescent="0.15">
      <c r="D4862" s="11">
        <v>0.14466422726400197</v>
      </c>
    </row>
    <row r="4863" spans="4:4" x14ac:dyDescent="0.15">
      <c r="D4863" s="11">
        <v>-1.1786619324993808</v>
      </c>
    </row>
    <row r="4864" spans="4:4" x14ac:dyDescent="0.15">
      <c r="D4864" s="11">
        <v>0.42647798181860708</v>
      </c>
    </row>
    <row r="4865" spans="4:4" x14ac:dyDescent="0.15">
      <c r="D4865" s="11">
        <v>-1.7403954188921489</v>
      </c>
    </row>
    <row r="4866" spans="4:4" x14ac:dyDescent="0.15">
      <c r="D4866" s="11">
        <v>-0.66212805904797278</v>
      </c>
    </row>
    <row r="4867" spans="4:4" x14ac:dyDescent="0.15">
      <c r="D4867" s="11">
        <v>1.6694184523657896</v>
      </c>
    </row>
    <row r="4868" spans="4:4" x14ac:dyDescent="0.15">
      <c r="D4868" s="11">
        <v>-0.62096432884573005</v>
      </c>
    </row>
    <row r="4869" spans="4:4" x14ac:dyDescent="0.15">
      <c r="D4869" s="11">
        <v>-0.46372861106647179</v>
      </c>
    </row>
    <row r="4870" spans="4:4" x14ac:dyDescent="0.15">
      <c r="D4870" s="11">
        <v>1.927182893268764</v>
      </c>
    </row>
    <row r="4871" spans="4:4" x14ac:dyDescent="0.15">
      <c r="D4871" s="11">
        <v>0.37573499866994098</v>
      </c>
    </row>
    <row r="4872" spans="4:4" x14ac:dyDescent="0.15">
      <c r="D4872" s="11">
        <v>-1.8494392861612141</v>
      </c>
    </row>
    <row r="4873" spans="4:4" x14ac:dyDescent="0.15">
      <c r="D4873" s="11">
        <v>-0.56765543376968708</v>
      </c>
    </row>
    <row r="4874" spans="4:4" x14ac:dyDescent="0.15">
      <c r="D4874" s="11">
        <v>1.3428325473796576</v>
      </c>
    </row>
    <row r="4875" spans="4:4" x14ac:dyDescent="0.15">
      <c r="D4875" s="11">
        <v>9.7190877568209544E-2</v>
      </c>
    </row>
    <row r="4876" spans="4:4" x14ac:dyDescent="0.15">
      <c r="D4876" s="11">
        <v>0.45175170271249954</v>
      </c>
    </row>
    <row r="4877" spans="4:4" x14ac:dyDescent="0.15">
      <c r="D4877" s="11">
        <v>-1.2405052984831855</v>
      </c>
    </row>
    <row r="4878" spans="4:4" x14ac:dyDescent="0.15">
      <c r="D4878" s="11">
        <v>-1.3845055946148932</v>
      </c>
    </row>
    <row r="4879" spans="4:4" x14ac:dyDescent="0.15">
      <c r="D4879" s="11">
        <v>-0.132383775053313</v>
      </c>
    </row>
    <row r="4880" spans="4:4" x14ac:dyDescent="0.15">
      <c r="D4880" s="11">
        <v>0.33312971936538815</v>
      </c>
    </row>
    <row r="4881" spans="4:4" x14ac:dyDescent="0.15">
      <c r="D4881" s="11">
        <v>-0.51338133744138759</v>
      </c>
    </row>
    <row r="4882" spans="4:4" x14ac:dyDescent="0.15">
      <c r="D4882" s="11">
        <v>1.8059563444694504</v>
      </c>
    </row>
    <row r="4883" spans="4:4" x14ac:dyDescent="0.15">
      <c r="D4883" s="11">
        <v>-0.27241640054853633</v>
      </c>
    </row>
    <row r="4884" spans="4:4" x14ac:dyDescent="0.15">
      <c r="D4884" s="11">
        <v>-2.0539664546959102</v>
      </c>
    </row>
    <row r="4885" spans="4:4" x14ac:dyDescent="0.15">
      <c r="D4885" s="11">
        <v>-5.8898876886814833E-2</v>
      </c>
    </row>
    <row r="4886" spans="4:4" x14ac:dyDescent="0.15">
      <c r="D4886" s="11">
        <v>-0.33151309253298678</v>
      </c>
    </row>
    <row r="4887" spans="4:4" x14ac:dyDescent="0.15">
      <c r="D4887" s="11">
        <v>0.15921386875561439</v>
      </c>
    </row>
    <row r="4888" spans="4:4" x14ac:dyDescent="0.15">
      <c r="D4888" s="11">
        <v>1.1325755622237921</v>
      </c>
    </row>
    <row r="4889" spans="4:4" x14ac:dyDescent="0.15">
      <c r="D4889" s="11">
        <v>-0.65187578002223745</v>
      </c>
    </row>
    <row r="4890" spans="4:4" x14ac:dyDescent="0.15">
      <c r="D4890" s="11">
        <v>0.68216877480153926</v>
      </c>
    </row>
    <row r="4891" spans="4:4" x14ac:dyDescent="0.15">
      <c r="D4891" s="11">
        <v>-1.5782643458805978</v>
      </c>
    </row>
    <row r="4892" spans="4:4" x14ac:dyDescent="0.15">
      <c r="D4892" s="11">
        <v>-1.9924027583329007</v>
      </c>
    </row>
    <row r="4893" spans="4:4" x14ac:dyDescent="0.15">
      <c r="D4893" s="11">
        <v>-0.73928958954638802</v>
      </c>
    </row>
    <row r="4894" spans="4:4" x14ac:dyDescent="0.15">
      <c r="D4894" s="11">
        <v>0.15038722267490812</v>
      </c>
    </row>
    <row r="4895" spans="4:4" x14ac:dyDescent="0.15">
      <c r="D4895" s="11">
        <v>-0.17511638361611404</v>
      </c>
    </row>
    <row r="4896" spans="4:4" x14ac:dyDescent="0.15">
      <c r="D4896" s="11">
        <v>0.26828956833924167</v>
      </c>
    </row>
    <row r="4897" spans="4:4" x14ac:dyDescent="0.15">
      <c r="D4897" s="11">
        <v>-1.2172267815913074</v>
      </c>
    </row>
    <row r="4898" spans="4:4" x14ac:dyDescent="0.15">
      <c r="D4898" s="11">
        <v>0.90092953541898169</v>
      </c>
    </row>
    <row r="4899" spans="4:4" x14ac:dyDescent="0.15">
      <c r="D4899" s="11">
        <v>0.20713855519716162</v>
      </c>
    </row>
    <row r="4900" spans="4:4" x14ac:dyDescent="0.15">
      <c r="D4900" s="11">
        <v>2.0081643015146255E-2</v>
      </c>
    </row>
    <row r="4901" spans="4:4" x14ac:dyDescent="0.15">
      <c r="D4901" s="11">
        <v>1.99128407984972</v>
      </c>
    </row>
    <row r="4902" spans="4:4" x14ac:dyDescent="0.15">
      <c r="D4902" s="11">
        <v>0.1965986484719906</v>
      </c>
    </row>
    <row r="4903" spans="4:4" x14ac:dyDescent="0.15">
      <c r="D4903" s="11">
        <v>-2.3458778741769493</v>
      </c>
    </row>
    <row r="4904" spans="4:4" x14ac:dyDescent="0.15">
      <c r="D4904" s="11">
        <v>0.63634388425271027</v>
      </c>
    </row>
    <row r="4905" spans="4:4" x14ac:dyDescent="0.15">
      <c r="D4905" s="11">
        <v>0.84242856246419251</v>
      </c>
    </row>
    <row r="4906" spans="4:4" x14ac:dyDescent="0.15">
      <c r="D4906" s="11">
        <v>-0.192856077774195</v>
      </c>
    </row>
    <row r="4907" spans="4:4" x14ac:dyDescent="0.15">
      <c r="D4907" s="11">
        <v>1.8032278603641316</v>
      </c>
    </row>
    <row r="4908" spans="4:4" x14ac:dyDescent="0.15">
      <c r="D4908" s="11">
        <v>-1.4041188478586264</v>
      </c>
    </row>
    <row r="4909" spans="4:4" x14ac:dyDescent="0.15">
      <c r="D4909" s="11">
        <v>-1.2403370419633575</v>
      </c>
    </row>
    <row r="4910" spans="4:4" x14ac:dyDescent="0.15">
      <c r="D4910" s="11">
        <v>0.33960645851038862</v>
      </c>
    </row>
    <row r="4911" spans="4:4" x14ac:dyDescent="0.15">
      <c r="D4911" s="11">
        <v>9.7113570518558845E-2</v>
      </c>
    </row>
    <row r="4912" spans="4:4" x14ac:dyDescent="0.15">
      <c r="D4912" s="11">
        <v>1.7770253180060536</v>
      </c>
    </row>
    <row r="4913" spans="4:4" x14ac:dyDescent="0.15">
      <c r="D4913" s="11">
        <v>-2.4531618691980839</v>
      </c>
    </row>
    <row r="4914" spans="4:4" x14ac:dyDescent="0.15">
      <c r="D4914" s="11">
        <v>-0.79756546256248839</v>
      </c>
    </row>
    <row r="4915" spans="4:4" x14ac:dyDescent="0.15">
      <c r="D4915" s="11">
        <v>-0.78688572102691978</v>
      </c>
    </row>
    <row r="4916" spans="4:4" x14ac:dyDescent="0.15">
      <c r="D4916" s="11">
        <v>1.4564511729986407</v>
      </c>
    </row>
    <row r="4917" spans="4:4" x14ac:dyDescent="0.15">
      <c r="D4917" s="11">
        <v>-0.27773921829066239</v>
      </c>
    </row>
    <row r="4918" spans="4:4" x14ac:dyDescent="0.15">
      <c r="D4918" s="11">
        <v>-0.19566186892916448</v>
      </c>
    </row>
    <row r="4919" spans="4:4" x14ac:dyDescent="0.15">
      <c r="D4919" s="11">
        <v>1.36114749693661</v>
      </c>
    </row>
    <row r="4920" spans="4:4" x14ac:dyDescent="0.15">
      <c r="D4920" s="11">
        <v>0.32836283025972079</v>
      </c>
    </row>
    <row r="4921" spans="4:4" x14ac:dyDescent="0.15">
      <c r="D4921" s="11">
        <v>0.19831418285320979</v>
      </c>
    </row>
    <row r="4922" spans="4:4" x14ac:dyDescent="0.15">
      <c r="D4922" s="11">
        <v>1.7641878002905287</v>
      </c>
    </row>
    <row r="4923" spans="4:4" x14ac:dyDescent="0.15">
      <c r="D4923" s="11">
        <v>-1.611551851965487</v>
      </c>
    </row>
    <row r="4924" spans="4:4" x14ac:dyDescent="0.15">
      <c r="D4924" s="11">
        <v>0.6598429536097683</v>
      </c>
    </row>
    <row r="4925" spans="4:4" x14ac:dyDescent="0.15">
      <c r="D4925" s="11">
        <v>-0.85525925896945409</v>
      </c>
    </row>
    <row r="4926" spans="4:4" x14ac:dyDescent="0.15">
      <c r="D4926" s="11">
        <v>-8.6358795670093969E-2</v>
      </c>
    </row>
    <row r="4927" spans="4:4" x14ac:dyDescent="0.15">
      <c r="D4927" s="11">
        <v>0.49358277465216815</v>
      </c>
    </row>
    <row r="4928" spans="4:4" x14ac:dyDescent="0.15">
      <c r="D4928" s="11">
        <v>0.61060745792929083</v>
      </c>
    </row>
    <row r="4929" spans="4:4" x14ac:dyDescent="0.15">
      <c r="D4929" s="11">
        <v>0.14543729776050895</v>
      </c>
    </row>
    <row r="4930" spans="4:4" x14ac:dyDescent="0.15">
      <c r="D4930" s="11">
        <v>-4.6873083192622289E-2</v>
      </c>
    </row>
    <row r="4931" spans="4:4" x14ac:dyDescent="0.15">
      <c r="D4931" s="11">
        <v>-0.78157881944207475</v>
      </c>
    </row>
    <row r="4932" spans="4:4" x14ac:dyDescent="0.15">
      <c r="D4932" s="11">
        <v>0.80093514043255709</v>
      </c>
    </row>
    <row r="4933" spans="4:4" x14ac:dyDescent="0.15">
      <c r="D4933" s="11">
        <v>-0.40421355151920579</v>
      </c>
    </row>
    <row r="4934" spans="4:4" x14ac:dyDescent="0.15">
      <c r="D4934" s="11">
        <v>0.15061914382386021</v>
      </c>
    </row>
    <row r="4935" spans="4:4" x14ac:dyDescent="0.15">
      <c r="D4935" s="11">
        <v>0.55994405556702986</v>
      </c>
    </row>
    <row r="4936" spans="4:4" x14ac:dyDescent="0.15">
      <c r="D4936" s="11">
        <v>-2.2544008970726281</v>
      </c>
    </row>
    <row r="4937" spans="4:4" x14ac:dyDescent="0.15">
      <c r="D4937" s="11">
        <v>1.0146959539270028</v>
      </c>
    </row>
    <row r="4938" spans="4:4" x14ac:dyDescent="0.15">
      <c r="D4938" s="11">
        <v>0.35602283787738997</v>
      </c>
    </row>
    <row r="4939" spans="4:4" x14ac:dyDescent="0.15">
      <c r="D4939" s="11">
        <v>-0.22821041056886315</v>
      </c>
    </row>
    <row r="4940" spans="4:4" x14ac:dyDescent="0.15">
      <c r="D4940" s="11">
        <v>-1.689159034867771</v>
      </c>
    </row>
    <row r="4941" spans="4:4" x14ac:dyDescent="0.15">
      <c r="D4941" s="11">
        <v>0.17993443179875612</v>
      </c>
    </row>
    <row r="4942" spans="4:4" x14ac:dyDescent="0.15">
      <c r="D4942" s="11">
        <v>-0.3496722911222605</v>
      </c>
    </row>
    <row r="4943" spans="4:4" x14ac:dyDescent="0.15">
      <c r="D4943" s="11">
        <v>-0.32771708902146202</v>
      </c>
    </row>
    <row r="4944" spans="4:4" x14ac:dyDescent="0.15">
      <c r="D4944" s="11">
        <v>-0.77350705396384001</v>
      </c>
    </row>
    <row r="4945" spans="4:4" x14ac:dyDescent="0.15">
      <c r="D4945" s="11">
        <v>-4.4727812564815395E-2</v>
      </c>
    </row>
    <row r="4946" spans="4:4" x14ac:dyDescent="0.15">
      <c r="D4946" s="11">
        <v>-3.0979663279140368E-3</v>
      </c>
    </row>
    <row r="4947" spans="4:4" x14ac:dyDescent="0.15">
      <c r="D4947" s="11">
        <v>1.097673703043256</v>
      </c>
    </row>
    <row r="4948" spans="4:4" x14ac:dyDescent="0.15">
      <c r="D4948" s="11">
        <v>0.10311168807675131</v>
      </c>
    </row>
    <row r="4949" spans="4:4" x14ac:dyDescent="0.15">
      <c r="D4949" s="11">
        <v>0.36042706597072538</v>
      </c>
    </row>
    <row r="4950" spans="4:4" x14ac:dyDescent="0.15">
      <c r="D4950" s="11">
        <v>-1.2737154975184239</v>
      </c>
    </row>
    <row r="4951" spans="4:4" x14ac:dyDescent="0.15">
      <c r="D4951" s="11">
        <v>-5.269384928396903E-2</v>
      </c>
    </row>
    <row r="4952" spans="4:4" x14ac:dyDescent="0.15">
      <c r="D4952" s="11">
        <v>-0.12143345884396695</v>
      </c>
    </row>
    <row r="4953" spans="4:4" x14ac:dyDescent="0.15">
      <c r="D4953" s="11">
        <v>0.16208105080295354</v>
      </c>
    </row>
    <row r="4954" spans="4:4" x14ac:dyDescent="0.15">
      <c r="D4954" s="11">
        <v>0.23410279936797451</v>
      </c>
    </row>
    <row r="4955" spans="4:4" x14ac:dyDescent="0.15">
      <c r="D4955" s="11">
        <v>8.443976184935309E-2</v>
      </c>
    </row>
    <row r="4956" spans="4:4" x14ac:dyDescent="0.15">
      <c r="D4956" s="11">
        <v>0.70640908234054223</v>
      </c>
    </row>
    <row r="4957" spans="4:4" x14ac:dyDescent="0.15">
      <c r="D4957" s="11">
        <v>-1.6225840226979926</v>
      </c>
    </row>
    <row r="4958" spans="4:4" x14ac:dyDescent="0.15">
      <c r="D4958" s="11">
        <v>-0.25538611225783825</v>
      </c>
    </row>
    <row r="4959" spans="4:4" x14ac:dyDescent="0.15">
      <c r="D4959" s="11">
        <v>0.74755917012225837</v>
      </c>
    </row>
    <row r="4960" spans="4:4" x14ac:dyDescent="0.15">
      <c r="D4960" s="11">
        <v>0.39633960113860667</v>
      </c>
    </row>
    <row r="4961" spans="4:4" x14ac:dyDescent="0.15">
      <c r="D4961" s="11">
        <v>0.75151092460146174</v>
      </c>
    </row>
    <row r="4962" spans="4:4" x14ac:dyDescent="0.15">
      <c r="D4962" s="11">
        <v>-0.48152060116990469</v>
      </c>
    </row>
    <row r="4963" spans="4:4" x14ac:dyDescent="0.15">
      <c r="D4963" s="11">
        <v>1.347557372355368</v>
      </c>
    </row>
    <row r="4964" spans="4:4" x14ac:dyDescent="0.15">
      <c r="D4964" s="11">
        <v>-0.84308339864946902</v>
      </c>
    </row>
    <row r="4965" spans="4:4" x14ac:dyDescent="0.15">
      <c r="D4965" s="11">
        <v>-0.261080685959314</v>
      </c>
    </row>
    <row r="4966" spans="4:4" x14ac:dyDescent="0.15">
      <c r="D4966" s="11">
        <v>-0.71152271630126052</v>
      </c>
    </row>
    <row r="4967" spans="4:4" x14ac:dyDescent="0.15">
      <c r="D4967" s="11">
        <v>-1.6866124497028068</v>
      </c>
    </row>
    <row r="4968" spans="4:4" x14ac:dyDescent="0.15">
      <c r="D4968" s="11">
        <v>-0.73337105277460068</v>
      </c>
    </row>
    <row r="4969" spans="4:4" x14ac:dyDescent="0.15">
      <c r="D4969" s="11">
        <v>0.10149619811272714</v>
      </c>
    </row>
    <row r="4970" spans="4:4" x14ac:dyDescent="0.15">
      <c r="D4970" s="11">
        <v>-0.14335000741994008</v>
      </c>
    </row>
    <row r="4971" spans="4:4" x14ac:dyDescent="0.15">
      <c r="D4971" s="11">
        <v>-8.259803507826291E-2</v>
      </c>
    </row>
    <row r="4972" spans="4:4" x14ac:dyDescent="0.15">
      <c r="D4972" s="11">
        <v>-1.7007369024213403</v>
      </c>
    </row>
    <row r="4973" spans="4:4" x14ac:dyDescent="0.15">
      <c r="D4973" s="11">
        <v>-0.44650505515164696</v>
      </c>
    </row>
    <row r="4974" spans="4:4" x14ac:dyDescent="0.15">
      <c r="D4974" s="11">
        <v>-1.7612956071388908</v>
      </c>
    </row>
    <row r="4975" spans="4:4" x14ac:dyDescent="0.15">
      <c r="D4975" s="11">
        <v>1.2895407053292729</v>
      </c>
    </row>
    <row r="4976" spans="4:4" x14ac:dyDescent="0.15">
      <c r="D4976" s="11">
        <v>0.79514848039252684</v>
      </c>
    </row>
    <row r="4977" spans="4:4" x14ac:dyDescent="0.15">
      <c r="D4977" s="11">
        <v>0.94198185252025723</v>
      </c>
    </row>
    <row r="4978" spans="4:4" x14ac:dyDescent="0.15">
      <c r="D4978" s="11">
        <v>0.7700032256252598</v>
      </c>
    </row>
    <row r="4979" spans="4:4" x14ac:dyDescent="0.15">
      <c r="D4979" s="11">
        <v>0.57738816394703463</v>
      </c>
    </row>
    <row r="4980" spans="4:4" x14ac:dyDescent="0.15">
      <c r="D4980" s="11">
        <v>1.8498667486710474</v>
      </c>
    </row>
    <row r="4981" spans="4:4" x14ac:dyDescent="0.15">
      <c r="D4981" s="11">
        <v>-1.0075518730445765</v>
      </c>
    </row>
    <row r="4982" spans="4:4" x14ac:dyDescent="0.15">
      <c r="D4982" s="11">
        <v>1.1133170119137503</v>
      </c>
    </row>
    <row r="4983" spans="4:4" x14ac:dyDescent="0.15">
      <c r="D4983" s="11">
        <v>-1.1269276001257822</v>
      </c>
    </row>
    <row r="4984" spans="4:4" x14ac:dyDescent="0.15">
      <c r="D4984" s="11">
        <v>2.1009509509894997</v>
      </c>
    </row>
    <row r="4985" spans="4:4" x14ac:dyDescent="0.15">
      <c r="D4985" s="11">
        <v>9.8114014690509066E-2</v>
      </c>
    </row>
    <row r="4986" spans="4:4" x14ac:dyDescent="0.15">
      <c r="D4986" s="11">
        <v>1.4274610293796286</v>
      </c>
    </row>
    <row r="4987" spans="4:4" x14ac:dyDescent="0.15">
      <c r="D4987" s="11">
        <v>1.3905150808568578</v>
      </c>
    </row>
    <row r="4988" spans="4:4" x14ac:dyDescent="0.15">
      <c r="D4988" s="11">
        <v>-1.5817249732208438</v>
      </c>
    </row>
    <row r="4989" spans="4:4" x14ac:dyDescent="0.15">
      <c r="D4989" s="11">
        <v>-1.4063789421925321</v>
      </c>
    </row>
    <row r="4990" spans="4:4" x14ac:dyDescent="0.15">
      <c r="D4990" s="11">
        <v>0.72648163040867075</v>
      </c>
    </row>
    <row r="4991" spans="4:4" x14ac:dyDescent="0.15">
      <c r="D4991" s="11">
        <v>0.56567955653008539</v>
      </c>
    </row>
    <row r="4992" spans="4:4" x14ac:dyDescent="0.15">
      <c r="D4992" s="11">
        <v>7.4846866482403129E-2</v>
      </c>
    </row>
    <row r="4993" spans="4:4" x14ac:dyDescent="0.15">
      <c r="D4993" s="11">
        <v>0.15309524314943701</v>
      </c>
    </row>
    <row r="4994" spans="4:4" x14ac:dyDescent="0.15">
      <c r="D4994" s="11">
        <v>-0.97651991382008418</v>
      </c>
    </row>
    <row r="4995" spans="4:4" x14ac:dyDescent="0.15">
      <c r="D4995" s="11">
        <v>-0.3245713742217049</v>
      </c>
    </row>
    <row r="4996" spans="4:4" x14ac:dyDescent="0.15">
      <c r="D4996" s="11">
        <v>1.0980920706060715</v>
      </c>
    </row>
    <row r="4997" spans="4:4" x14ac:dyDescent="0.15">
      <c r="D4997" s="11">
        <v>-2.0186871552141383</v>
      </c>
    </row>
    <row r="4998" spans="4:4" x14ac:dyDescent="0.15">
      <c r="D4998" s="11">
        <v>-0.7914809430076275</v>
      </c>
    </row>
    <row r="4999" spans="4:4" x14ac:dyDescent="0.15">
      <c r="D4999" s="11">
        <v>-0.10564917829469778</v>
      </c>
    </row>
    <row r="5000" spans="4:4" x14ac:dyDescent="0.15">
      <c r="D5000" s="11">
        <v>-0.51338133744138759</v>
      </c>
    </row>
    <row r="5001" spans="4:4" x14ac:dyDescent="0.15">
      <c r="D5001" s="11">
        <v>-0.21621303858410101</v>
      </c>
    </row>
    <row r="5002" spans="4:4" x14ac:dyDescent="0.15">
      <c r="D5002" s="11">
        <v>6.2345861806534231E-3</v>
      </c>
    </row>
    <row r="5003" spans="4:4" x14ac:dyDescent="0.15">
      <c r="D5003" s="11">
        <v>-0.293357516056858</v>
      </c>
    </row>
    <row r="5004" spans="4:4" x14ac:dyDescent="0.15">
      <c r="D5004" s="11">
        <v>0.20690322344307788</v>
      </c>
    </row>
    <row r="5005" spans="4:4" x14ac:dyDescent="0.15">
      <c r="D5005" s="11">
        <v>-1.2227019396959804</v>
      </c>
    </row>
    <row r="5006" spans="4:4" x14ac:dyDescent="0.15">
      <c r="D5006" s="11">
        <v>0.54310930863721296</v>
      </c>
    </row>
    <row r="5007" spans="4:4" x14ac:dyDescent="0.15">
      <c r="D5007" s="11">
        <v>-0.70748910729889758</v>
      </c>
    </row>
    <row r="5008" spans="4:4" x14ac:dyDescent="0.15">
      <c r="D5008" s="11">
        <v>0.19893832359230146</v>
      </c>
    </row>
    <row r="5009" spans="4:4" x14ac:dyDescent="0.15">
      <c r="D5009" s="11">
        <v>0.1142689143307507</v>
      </c>
    </row>
    <row r="5010" spans="4:4" x14ac:dyDescent="0.15">
      <c r="D5010" s="11">
        <v>0.81311782196280546</v>
      </c>
    </row>
    <row r="5011" spans="4:4" x14ac:dyDescent="0.15">
      <c r="D5011" s="11">
        <v>0.90047024059458636</v>
      </c>
    </row>
    <row r="5012" spans="4:4" x14ac:dyDescent="0.15">
      <c r="D5012" s="11">
        <v>-0.39741507862345316</v>
      </c>
    </row>
    <row r="5013" spans="4:4" x14ac:dyDescent="0.15">
      <c r="D5013" s="11">
        <v>0.75567641033558175</v>
      </c>
    </row>
    <row r="5014" spans="4:4" x14ac:dyDescent="0.15">
      <c r="D5014" s="11">
        <v>-9.7113570518558845E-2</v>
      </c>
    </row>
    <row r="5015" spans="4:4" x14ac:dyDescent="0.15">
      <c r="D5015" s="11">
        <v>1.2349073585937731</v>
      </c>
    </row>
    <row r="5016" spans="4:4" x14ac:dyDescent="0.15">
      <c r="D5016" s="11">
        <v>-0.27098735699837562</v>
      </c>
    </row>
    <row r="5017" spans="4:4" x14ac:dyDescent="0.15">
      <c r="D5017" s="11">
        <v>-0.72777766035869718</v>
      </c>
    </row>
    <row r="5018" spans="4:4" x14ac:dyDescent="0.15">
      <c r="D5018" s="11">
        <v>-2.2855783754494041</v>
      </c>
    </row>
    <row r="5019" spans="4:4" x14ac:dyDescent="0.15">
      <c r="D5019" s="11">
        <v>-0.57585339163779281</v>
      </c>
    </row>
    <row r="5020" spans="4:4" x14ac:dyDescent="0.15">
      <c r="D5020" s="11">
        <v>0.40305167203769088</v>
      </c>
    </row>
    <row r="5021" spans="4:4" x14ac:dyDescent="0.15">
      <c r="D5021" s="11">
        <v>-8.4517068899003789E-2</v>
      </c>
    </row>
    <row r="5022" spans="4:4" x14ac:dyDescent="0.15">
      <c r="D5022" s="11">
        <v>-0.66403345044818707</v>
      </c>
    </row>
    <row r="5023" spans="4:4" x14ac:dyDescent="0.15">
      <c r="D5023" s="11">
        <v>0.53479425332625397</v>
      </c>
    </row>
    <row r="5024" spans="4:4" x14ac:dyDescent="0.15">
      <c r="D5024" s="11">
        <v>-1.7814954844652675</v>
      </c>
    </row>
    <row r="5025" spans="4:4" x14ac:dyDescent="0.15">
      <c r="D5025" s="11">
        <v>-1.1450106285337824</v>
      </c>
    </row>
    <row r="5026" spans="4:4" x14ac:dyDescent="0.15">
      <c r="D5026" s="11">
        <v>0.40545842239225749</v>
      </c>
    </row>
    <row r="5027" spans="4:4" x14ac:dyDescent="0.15">
      <c r="D5027" s="11">
        <v>1.8490209185983986</v>
      </c>
    </row>
    <row r="5028" spans="4:4" x14ac:dyDescent="0.15">
      <c r="D5028" s="11">
        <v>1.5131035979720764</v>
      </c>
    </row>
    <row r="5029" spans="4:4" x14ac:dyDescent="0.15">
      <c r="D5029" s="11">
        <v>-2.4770997697487473</v>
      </c>
    </row>
    <row r="5030" spans="4:4" x14ac:dyDescent="0.15">
      <c r="D5030" s="11">
        <v>-0.33240212360396981</v>
      </c>
    </row>
    <row r="5031" spans="4:4" x14ac:dyDescent="0.15">
      <c r="D5031" s="11">
        <v>0.13114913599565625</v>
      </c>
    </row>
    <row r="5032" spans="4:4" x14ac:dyDescent="0.15">
      <c r="D5032" s="11">
        <v>0.43260342863504775</v>
      </c>
    </row>
    <row r="5033" spans="4:4" x14ac:dyDescent="0.15">
      <c r="D5033" s="11">
        <v>-0.25143663151538931</v>
      </c>
    </row>
    <row r="5034" spans="4:4" x14ac:dyDescent="0.15">
      <c r="D5034" s="11">
        <v>-0.62477170104102697</v>
      </c>
    </row>
    <row r="5035" spans="4:4" x14ac:dyDescent="0.15">
      <c r="D5035" s="11">
        <v>-1.4995475794421509</v>
      </c>
    </row>
    <row r="5036" spans="4:4" x14ac:dyDescent="0.15">
      <c r="D5036" s="11">
        <v>-0.86211684902082197</v>
      </c>
    </row>
    <row r="5037" spans="4:4" x14ac:dyDescent="0.15">
      <c r="D5037" s="11">
        <v>0.15503132999583613</v>
      </c>
    </row>
    <row r="5038" spans="4:4" x14ac:dyDescent="0.15">
      <c r="D5038" s="11">
        <v>0.5038918970967643</v>
      </c>
    </row>
    <row r="5039" spans="4:4" x14ac:dyDescent="0.15">
      <c r="D5039" s="11">
        <v>0.39667042983637657</v>
      </c>
    </row>
    <row r="5040" spans="4:4" x14ac:dyDescent="0.15">
      <c r="D5040" s="11">
        <v>-1.7229194781975821</v>
      </c>
    </row>
    <row r="5041" spans="4:4" x14ac:dyDescent="0.15">
      <c r="D5041" s="11">
        <v>0.12151076589361764</v>
      </c>
    </row>
    <row r="5042" spans="4:4" x14ac:dyDescent="0.15">
      <c r="D5042" s="11">
        <v>-1.5960540622472763</v>
      </c>
    </row>
    <row r="5043" spans="4:4" x14ac:dyDescent="0.15">
      <c r="D5043" s="11">
        <v>1.0412941264803521</v>
      </c>
    </row>
    <row r="5044" spans="4:4" x14ac:dyDescent="0.15">
      <c r="D5044" s="11">
        <v>1.0086978363688104</v>
      </c>
    </row>
    <row r="5045" spans="4:4" x14ac:dyDescent="0.15">
      <c r="D5045" s="11">
        <v>-0.71310068960883655</v>
      </c>
    </row>
    <row r="5046" spans="4:4" x14ac:dyDescent="0.15">
      <c r="D5046" s="11">
        <v>1.3192720871302299</v>
      </c>
    </row>
    <row r="5047" spans="4:4" x14ac:dyDescent="0.15">
      <c r="D5047" s="11">
        <v>1.6065314412117004</v>
      </c>
    </row>
    <row r="5048" spans="4:4" x14ac:dyDescent="0.15">
      <c r="D5048" s="11">
        <v>-0.28147724151494913</v>
      </c>
    </row>
    <row r="5049" spans="4:4" x14ac:dyDescent="0.15">
      <c r="D5049" s="11">
        <v>0.78667653724551201</v>
      </c>
    </row>
    <row r="5050" spans="4:4" x14ac:dyDescent="0.15">
      <c r="D5050" s="11">
        <v>0.51102688303217292</v>
      </c>
    </row>
    <row r="5051" spans="4:4" x14ac:dyDescent="0.15">
      <c r="D5051" s="11">
        <v>-0.35838638723362237</v>
      </c>
    </row>
    <row r="5052" spans="4:4" x14ac:dyDescent="0.15">
      <c r="D5052" s="11">
        <v>0.28203430701978505</v>
      </c>
    </row>
    <row r="5053" spans="4:4" x14ac:dyDescent="0.15">
      <c r="D5053" s="11">
        <v>-0.50762992032105103</v>
      </c>
    </row>
    <row r="5054" spans="4:4" x14ac:dyDescent="0.15">
      <c r="D5054" s="11">
        <v>0.94867800726206042</v>
      </c>
    </row>
    <row r="5055" spans="4:4" x14ac:dyDescent="0.15">
      <c r="D5055" s="11">
        <v>-1.3607609616883565</v>
      </c>
    </row>
    <row r="5056" spans="4:4" x14ac:dyDescent="0.15">
      <c r="D5056" s="11">
        <v>-0.28187514544697478</v>
      </c>
    </row>
    <row r="5057" spans="4:4" x14ac:dyDescent="0.15">
      <c r="D5057" s="11">
        <v>-1.3839076018484775</v>
      </c>
    </row>
    <row r="5058" spans="4:4" x14ac:dyDescent="0.15">
      <c r="D5058" s="11">
        <v>-0.8289771358249709</v>
      </c>
    </row>
    <row r="5059" spans="4:4" x14ac:dyDescent="0.15">
      <c r="D5059" s="11">
        <v>0.5763945409853477</v>
      </c>
    </row>
    <row r="5060" spans="4:4" x14ac:dyDescent="0.15">
      <c r="D5060" s="11">
        <v>0.24630708139738999</v>
      </c>
    </row>
    <row r="5061" spans="4:4" x14ac:dyDescent="0.15">
      <c r="D5061" s="11">
        <v>-1.6737476471462287</v>
      </c>
    </row>
    <row r="5062" spans="4:4" x14ac:dyDescent="0.15">
      <c r="D5062" s="11">
        <v>1.1174506653333083</v>
      </c>
    </row>
    <row r="5063" spans="4:4" x14ac:dyDescent="0.15">
      <c r="D5063" s="11">
        <v>-1.3494582162820734</v>
      </c>
    </row>
    <row r="5064" spans="4:4" x14ac:dyDescent="0.15">
      <c r="D5064" s="11">
        <v>-0.54710426411475055</v>
      </c>
    </row>
    <row r="5065" spans="4:4" x14ac:dyDescent="0.15">
      <c r="D5065" s="11">
        <v>0.99229282568558119</v>
      </c>
    </row>
    <row r="5066" spans="4:4" x14ac:dyDescent="0.15">
      <c r="D5066" s="11">
        <v>1.7924503481481224</v>
      </c>
    </row>
    <row r="5067" spans="4:4" x14ac:dyDescent="0.15">
      <c r="D5067" s="11">
        <v>-1.4418037608265877</v>
      </c>
    </row>
    <row r="5068" spans="4:4" x14ac:dyDescent="0.15">
      <c r="D5068" s="11">
        <v>-0.12744635569106322</v>
      </c>
    </row>
    <row r="5069" spans="4:4" x14ac:dyDescent="0.15">
      <c r="D5069" s="11">
        <v>-0.74755917012225837</v>
      </c>
    </row>
    <row r="5070" spans="4:4" x14ac:dyDescent="0.15">
      <c r="D5070" s="11">
        <v>0.27098735699837562</v>
      </c>
    </row>
    <row r="5071" spans="4:4" x14ac:dyDescent="0.15">
      <c r="D5071" s="11">
        <v>0.17410684449714608</v>
      </c>
    </row>
    <row r="5072" spans="4:4" x14ac:dyDescent="0.15">
      <c r="D5072" s="11">
        <v>-1.0135431693925057</v>
      </c>
    </row>
    <row r="5073" spans="4:4" x14ac:dyDescent="0.15">
      <c r="D5073" s="11">
        <v>-1.0275789463776164</v>
      </c>
    </row>
    <row r="5074" spans="4:4" x14ac:dyDescent="0.15">
      <c r="D5074" s="11">
        <v>1.1234692465222906</v>
      </c>
    </row>
    <row r="5075" spans="4:4" x14ac:dyDescent="0.15">
      <c r="D5075" s="11">
        <v>-0.94174311016104184</v>
      </c>
    </row>
    <row r="5076" spans="4:4" x14ac:dyDescent="0.15">
      <c r="D5076" s="11">
        <v>0.41769794734136667</v>
      </c>
    </row>
    <row r="5077" spans="4:4" x14ac:dyDescent="0.15">
      <c r="D5077" s="11">
        <v>-0.86322643255698495</v>
      </c>
    </row>
    <row r="5078" spans="4:4" x14ac:dyDescent="0.15">
      <c r="D5078" s="11">
        <v>1.6409558156738058E-2</v>
      </c>
    </row>
    <row r="5079" spans="4:4" x14ac:dyDescent="0.15">
      <c r="D5079" s="11">
        <v>0.33458604775660206</v>
      </c>
    </row>
    <row r="5080" spans="4:4" x14ac:dyDescent="0.15">
      <c r="D5080" s="11">
        <v>-0.82166479842271656</v>
      </c>
    </row>
    <row r="5081" spans="4:4" x14ac:dyDescent="0.15">
      <c r="D5081" s="11">
        <v>0.62775029618933331</v>
      </c>
    </row>
    <row r="5082" spans="4:4" x14ac:dyDescent="0.15">
      <c r="D5082" s="11">
        <v>0.24346945792785846</v>
      </c>
    </row>
    <row r="5083" spans="4:4" x14ac:dyDescent="0.15">
      <c r="D5083" s="11">
        <v>9.9728367786156014E-2</v>
      </c>
    </row>
    <row r="5084" spans="4:4" x14ac:dyDescent="0.15">
      <c r="D5084" s="11">
        <v>-2.6845373213291168</v>
      </c>
    </row>
    <row r="5085" spans="4:4" x14ac:dyDescent="0.15">
      <c r="D5085" s="11">
        <v>0.24993596525746398</v>
      </c>
    </row>
    <row r="5086" spans="4:4" x14ac:dyDescent="0.15">
      <c r="D5086" s="11">
        <v>0.64724645199021325</v>
      </c>
    </row>
    <row r="5087" spans="4:4" x14ac:dyDescent="0.15">
      <c r="D5087" s="11">
        <v>-0.34244408197992016</v>
      </c>
    </row>
    <row r="5088" spans="4:4" x14ac:dyDescent="0.15">
      <c r="D5088" s="11">
        <v>-0.44523858377942815</v>
      </c>
    </row>
    <row r="5089" spans="4:4" x14ac:dyDescent="0.15">
      <c r="D5089" s="11">
        <v>-0.12104806046409067</v>
      </c>
    </row>
    <row r="5090" spans="4:4" x14ac:dyDescent="0.15">
      <c r="D5090" s="11">
        <v>2.4854307412169874</v>
      </c>
    </row>
    <row r="5091" spans="4:4" x14ac:dyDescent="0.15">
      <c r="D5091" s="11">
        <v>-0.52177711040712893</v>
      </c>
    </row>
    <row r="5092" spans="4:4" x14ac:dyDescent="0.15">
      <c r="D5092" s="11">
        <v>-1.4964916772441939</v>
      </c>
    </row>
    <row r="5093" spans="4:4" x14ac:dyDescent="0.15">
      <c r="D5093" s="11">
        <v>0.65898802859010175</v>
      </c>
    </row>
    <row r="5094" spans="4:4" x14ac:dyDescent="0.15">
      <c r="D5094" s="11">
        <v>-1.0203439160250127</v>
      </c>
    </row>
    <row r="5095" spans="4:4" x14ac:dyDescent="0.15">
      <c r="D5095" s="11">
        <v>2.1325649868231267</v>
      </c>
    </row>
    <row r="5096" spans="4:4" x14ac:dyDescent="0.15">
      <c r="D5096" s="11">
        <v>0.46637069317512214</v>
      </c>
    </row>
    <row r="5097" spans="4:4" x14ac:dyDescent="0.15">
      <c r="D5097" s="11">
        <v>-5.7826810007099994E-2</v>
      </c>
    </row>
    <row r="5098" spans="4:4" x14ac:dyDescent="0.15">
      <c r="D5098" s="11">
        <v>0.26789393814397044</v>
      </c>
    </row>
    <row r="5099" spans="4:4" x14ac:dyDescent="0.15">
      <c r="D5099" s="11">
        <v>0.31877107176114805</v>
      </c>
    </row>
    <row r="5100" spans="4:4" x14ac:dyDescent="0.15">
      <c r="D5100" s="11">
        <v>1.6043077266658656</v>
      </c>
    </row>
    <row r="5101" spans="4:4" x14ac:dyDescent="0.15">
      <c r="D5101" s="11">
        <v>0.15456635082955472</v>
      </c>
    </row>
    <row r="5102" spans="4:4" x14ac:dyDescent="0.15">
      <c r="D5102" s="11">
        <v>-0.41719658838701434</v>
      </c>
    </row>
    <row r="5103" spans="4:4" x14ac:dyDescent="0.15">
      <c r="D5103" s="11">
        <v>0.16293370208586566</v>
      </c>
    </row>
    <row r="5104" spans="4:4" x14ac:dyDescent="0.15">
      <c r="D5104" s="11">
        <v>-0.18475702745490707</v>
      </c>
    </row>
    <row r="5105" spans="4:4" x14ac:dyDescent="0.15">
      <c r="D5105" s="11">
        <v>-1.4076135812501889</v>
      </c>
    </row>
    <row r="5106" spans="4:4" x14ac:dyDescent="0.15">
      <c r="D5106" s="11">
        <v>-0.47997559704526793</v>
      </c>
    </row>
    <row r="5107" spans="4:4" x14ac:dyDescent="0.15">
      <c r="D5107" s="11">
        <v>0.80072368291439489</v>
      </c>
    </row>
    <row r="5108" spans="4:4" x14ac:dyDescent="0.15">
      <c r="D5108" s="11">
        <v>-1.8427181203151122</v>
      </c>
    </row>
    <row r="5109" spans="4:4" x14ac:dyDescent="0.15">
      <c r="D5109" s="11">
        <v>-0.84767634689342231</v>
      </c>
    </row>
    <row r="5110" spans="4:4" x14ac:dyDescent="0.15">
      <c r="D5110" s="11">
        <v>1.0230519364995416</v>
      </c>
    </row>
    <row r="5111" spans="4:4" x14ac:dyDescent="0.15">
      <c r="D5111" s="11">
        <v>-0.14760189515072852</v>
      </c>
    </row>
    <row r="5112" spans="4:4" x14ac:dyDescent="0.15">
      <c r="D5112" s="11">
        <v>0.27797796064987779</v>
      </c>
    </row>
    <row r="5113" spans="4:4" x14ac:dyDescent="0.15">
      <c r="D5113" s="11">
        <v>-1.8142236513085663</v>
      </c>
    </row>
    <row r="5114" spans="4:4" x14ac:dyDescent="0.15">
      <c r="D5114" s="11">
        <v>-1.1991346582362894</v>
      </c>
    </row>
    <row r="5115" spans="4:4" x14ac:dyDescent="0.15">
      <c r="D5115" s="11">
        <v>1.1104793884442188</v>
      </c>
    </row>
    <row r="5116" spans="4:4" x14ac:dyDescent="0.15">
      <c r="D5116" s="11">
        <v>1.6341027730959468</v>
      </c>
    </row>
    <row r="5117" spans="4:4" x14ac:dyDescent="0.15">
      <c r="D5117" s="11">
        <v>-0.6704374300170457</v>
      </c>
    </row>
    <row r="5118" spans="4:4" x14ac:dyDescent="0.15">
      <c r="D5118" s="11">
        <v>5.4685642680851743E-2</v>
      </c>
    </row>
    <row r="5119" spans="4:4" x14ac:dyDescent="0.15">
      <c r="D5119" s="11">
        <v>-0.84297425928525627</v>
      </c>
    </row>
    <row r="5120" spans="4:4" x14ac:dyDescent="0.15">
      <c r="D5120" s="11">
        <v>-1.1302518032607622</v>
      </c>
    </row>
    <row r="5121" spans="4:4" x14ac:dyDescent="0.15">
      <c r="D5121" s="11">
        <v>0.40728650674282108</v>
      </c>
    </row>
    <row r="5122" spans="4:4" x14ac:dyDescent="0.15">
      <c r="D5122" s="11">
        <v>3.1583476811647415</v>
      </c>
    </row>
    <row r="5123" spans="4:4" x14ac:dyDescent="0.15">
      <c r="D5123" s="11">
        <v>-1.6326521290466189</v>
      </c>
    </row>
    <row r="5124" spans="4:4" x14ac:dyDescent="0.15">
      <c r="D5124" s="11">
        <v>0.23292386686080135</v>
      </c>
    </row>
    <row r="5125" spans="4:4" x14ac:dyDescent="0.15">
      <c r="D5125" s="11">
        <v>0.27543364922166802</v>
      </c>
    </row>
    <row r="5126" spans="4:4" x14ac:dyDescent="0.15">
      <c r="D5126" s="11">
        <v>1.6721969586797059</v>
      </c>
    </row>
    <row r="5127" spans="4:4" x14ac:dyDescent="0.15">
      <c r="D5127" s="11">
        <v>-0.49764821596909314</v>
      </c>
    </row>
    <row r="5128" spans="4:4" x14ac:dyDescent="0.15">
      <c r="D5128" s="11">
        <v>1.0887742973864079</v>
      </c>
    </row>
    <row r="5129" spans="4:4" x14ac:dyDescent="0.15">
      <c r="D5129" s="11">
        <v>-8.5974534158594906E-2</v>
      </c>
    </row>
    <row r="5130" spans="4:4" x14ac:dyDescent="0.15">
      <c r="D5130" s="11">
        <v>2.1656887838616967</v>
      </c>
    </row>
    <row r="5131" spans="4:4" x14ac:dyDescent="0.15">
      <c r="D5131" s="11">
        <v>0.230802470468916</v>
      </c>
    </row>
    <row r="5132" spans="4:4" x14ac:dyDescent="0.15">
      <c r="D5132" s="11">
        <v>-0.48556216825090814</v>
      </c>
    </row>
    <row r="5133" spans="4:4" x14ac:dyDescent="0.15">
      <c r="D5133" s="11">
        <v>1.4276747606345452</v>
      </c>
    </row>
    <row r="5134" spans="4:4" x14ac:dyDescent="0.15">
      <c r="D5134" s="11">
        <v>-1.5685054677305743</v>
      </c>
    </row>
    <row r="5135" spans="4:4" x14ac:dyDescent="0.15">
      <c r="D5135" s="11">
        <v>-0.31193621907732449</v>
      </c>
    </row>
    <row r="5136" spans="4:4" x14ac:dyDescent="0.15">
      <c r="D5136" s="11">
        <v>1.2626014722627588</v>
      </c>
    </row>
    <row r="5137" spans="4:4" x14ac:dyDescent="0.15">
      <c r="D5137" s="11">
        <v>-0.10011262929765508</v>
      </c>
    </row>
    <row r="5138" spans="4:4" x14ac:dyDescent="0.15">
      <c r="D5138" s="11">
        <v>-0.65405401983298361</v>
      </c>
    </row>
    <row r="5139" spans="4:4" x14ac:dyDescent="0.15">
      <c r="D5139" s="11">
        <v>-0.36116261981078424</v>
      </c>
    </row>
    <row r="5140" spans="4:4" x14ac:dyDescent="0.15">
      <c r="D5140" s="11">
        <v>-0.77650156526942737</v>
      </c>
    </row>
    <row r="5141" spans="4:4" x14ac:dyDescent="0.15">
      <c r="D5141" s="11">
        <v>0.55922782848938368</v>
      </c>
    </row>
    <row r="5142" spans="4:4" x14ac:dyDescent="0.15">
      <c r="D5142" s="11">
        <v>0.81952293840004131</v>
      </c>
    </row>
    <row r="5143" spans="4:4" x14ac:dyDescent="0.15">
      <c r="D5143" s="11">
        <v>-1.9203707779524848</v>
      </c>
    </row>
    <row r="5144" spans="4:4" x14ac:dyDescent="0.15">
      <c r="D5144" s="11">
        <v>1.2745749700115994</v>
      </c>
    </row>
    <row r="5145" spans="4:4" x14ac:dyDescent="0.15">
      <c r="D5145" s="11">
        <v>-1.7541242414154112</v>
      </c>
    </row>
    <row r="5146" spans="4:4" x14ac:dyDescent="0.15">
      <c r="D5146" s="11">
        <v>-0.16254489310085773</v>
      </c>
    </row>
    <row r="5147" spans="4:4" x14ac:dyDescent="0.15">
      <c r="D5147" s="11">
        <v>-1.7276670405408368</v>
      </c>
    </row>
    <row r="5148" spans="4:4" x14ac:dyDescent="0.15">
      <c r="D5148" s="11">
        <v>0.23378788682748564</v>
      </c>
    </row>
    <row r="5149" spans="4:4" x14ac:dyDescent="0.15">
      <c r="D5149" s="11">
        <v>-1.4295846995082684</v>
      </c>
    </row>
    <row r="5150" spans="4:4" x14ac:dyDescent="0.15">
      <c r="D5150" s="11">
        <v>2.0995503291487694</v>
      </c>
    </row>
    <row r="5151" spans="4:4" x14ac:dyDescent="0.15">
      <c r="D5151" s="11">
        <v>-0.24709606805117801</v>
      </c>
    </row>
    <row r="5152" spans="4:4" x14ac:dyDescent="0.15">
      <c r="D5152" s="11">
        <v>0.248910509981215</v>
      </c>
    </row>
    <row r="5153" spans="4:4" x14ac:dyDescent="0.15">
      <c r="D5153" s="11">
        <v>8.5822193796047941E-2</v>
      </c>
    </row>
    <row r="5154" spans="4:4" x14ac:dyDescent="0.15">
      <c r="D5154" s="11">
        <v>1.9400795281399041</v>
      </c>
    </row>
    <row r="5155" spans="4:4" x14ac:dyDescent="0.15">
      <c r="D5155" s="11">
        <v>1.7435331756132655</v>
      </c>
    </row>
    <row r="5156" spans="4:4" x14ac:dyDescent="0.15">
      <c r="D5156" s="11">
        <v>-0.12482473721320275</v>
      </c>
    </row>
    <row r="5157" spans="4:4" x14ac:dyDescent="0.15">
      <c r="D5157" s="11">
        <v>-1.6280273484881036</v>
      </c>
    </row>
    <row r="5158" spans="4:4" x14ac:dyDescent="0.15">
      <c r="D5158" s="11">
        <v>-0.60664888223982416</v>
      </c>
    </row>
    <row r="5159" spans="4:4" x14ac:dyDescent="0.15">
      <c r="D5159" s="11">
        <v>-0.53894837037660182</v>
      </c>
    </row>
    <row r="5160" spans="4:4" x14ac:dyDescent="0.15">
      <c r="D5160" s="11">
        <v>-0.24575456336606294</v>
      </c>
    </row>
    <row r="5161" spans="4:4" x14ac:dyDescent="0.15">
      <c r="D5161" s="11">
        <v>-0.34593426789797377</v>
      </c>
    </row>
    <row r="5162" spans="4:4" x14ac:dyDescent="0.15">
      <c r="D5162" s="11">
        <v>0.45251454139361158</v>
      </c>
    </row>
    <row r="5163" spans="4:4" x14ac:dyDescent="0.15">
      <c r="D5163" s="11">
        <v>7.2293460107175633E-3</v>
      </c>
    </row>
    <row r="5164" spans="4:4" x14ac:dyDescent="0.15">
      <c r="D5164" s="11">
        <v>-0.79074879977270029</v>
      </c>
    </row>
    <row r="5165" spans="4:4" x14ac:dyDescent="0.15">
      <c r="D5165" s="11">
        <v>0.19917251847800799</v>
      </c>
    </row>
    <row r="5166" spans="4:4" x14ac:dyDescent="0.15">
      <c r="D5166" s="11">
        <v>-0.77371396400849335</v>
      </c>
    </row>
    <row r="5167" spans="4:4" x14ac:dyDescent="0.15">
      <c r="D5167" s="11">
        <v>1.2842883734265342</v>
      </c>
    </row>
    <row r="5168" spans="4:4" x14ac:dyDescent="0.15">
      <c r="D5168" s="11">
        <v>-1.0954408935504034</v>
      </c>
    </row>
    <row r="5169" spans="4:4" x14ac:dyDescent="0.15">
      <c r="D5169" s="11">
        <v>0.95024006441235542</v>
      </c>
    </row>
    <row r="5170" spans="4:4" x14ac:dyDescent="0.15">
      <c r="D5170" s="11">
        <v>-0.42363126340205781</v>
      </c>
    </row>
    <row r="5171" spans="4:4" x14ac:dyDescent="0.15">
      <c r="D5171" s="11">
        <v>-0.82843826021417044</v>
      </c>
    </row>
    <row r="5172" spans="4:4" x14ac:dyDescent="0.15">
      <c r="D5172" s="11">
        <v>3.5540779208531603E-2</v>
      </c>
    </row>
    <row r="5173" spans="4:4" x14ac:dyDescent="0.15">
      <c r="D5173" s="11">
        <v>-1.2677105587499682</v>
      </c>
    </row>
    <row r="5174" spans="4:4" x14ac:dyDescent="0.15">
      <c r="D5174" s="11">
        <v>-1.2583996067405678E-2</v>
      </c>
    </row>
    <row r="5175" spans="4:4" x14ac:dyDescent="0.15">
      <c r="D5175" s="11">
        <v>-0.85515011960524134</v>
      </c>
    </row>
    <row r="5176" spans="4:4" x14ac:dyDescent="0.15">
      <c r="D5176" s="11">
        <v>1.298019469686551</v>
      </c>
    </row>
    <row r="5177" spans="4:4" x14ac:dyDescent="0.15">
      <c r="D5177" s="11">
        <v>2.8882141123176552E-2</v>
      </c>
    </row>
    <row r="5178" spans="4:4" x14ac:dyDescent="0.15">
      <c r="D5178" s="11">
        <v>5.2386894822120667E-2</v>
      </c>
    </row>
    <row r="5179" spans="4:4" x14ac:dyDescent="0.15">
      <c r="D5179" s="11">
        <v>-0.19231038095313124</v>
      </c>
    </row>
    <row r="5180" spans="4:4" x14ac:dyDescent="0.15">
      <c r="D5180" s="11">
        <v>-1.2196392162877601</v>
      </c>
    </row>
    <row r="5181" spans="4:4" x14ac:dyDescent="0.15">
      <c r="D5181" s="11">
        <v>0.81727648648666218</v>
      </c>
    </row>
    <row r="5182" spans="4:4" x14ac:dyDescent="0.15">
      <c r="D5182" s="11">
        <v>-0.78897301136748865</v>
      </c>
    </row>
    <row r="5183" spans="4:4" x14ac:dyDescent="0.15">
      <c r="D5183" s="11">
        <v>1.6007197700673714</v>
      </c>
    </row>
    <row r="5184" spans="4:4" x14ac:dyDescent="0.15">
      <c r="D5184" s="11">
        <v>-1.4573333828593604</v>
      </c>
    </row>
    <row r="5185" spans="4:4" x14ac:dyDescent="0.15">
      <c r="D5185" s="11">
        <v>-0.47132289182627574</v>
      </c>
    </row>
    <row r="5186" spans="4:4" x14ac:dyDescent="0.15">
      <c r="D5186" s="11">
        <v>-0.12135615179431625</v>
      </c>
    </row>
    <row r="5187" spans="4:4" x14ac:dyDescent="0.15">
      <c r="D5187" s="11">
        <v>0.44523858377942815</v>
      </c>
    </row>
    <row r="5188" spans="4:4" x14ac:dyDescent="0.15">
      <c r="D5188" s="11">
        <v>1.6629792298772372</v>
      </c>
    </row>
    <row r="5189" spans="4:4" x14ac:dyDescent="0.15">
      <c r="D5189" s="11">
        <v>-0.26527800400799606</v>
      </c>
    </row>
    <row r="5190" spans="4:4" x14ac:dyDescent="0.15">
      <c r="D5190" s="11">
        <v>-0.25341023501823656</v>
      </c>
    </row>
    <row r="5191" spans="4:4" x14ac:dyDescent="0.15">
      <c r="D5191" s="11">
        <v>-0.4530227215582272</v>
      </c>
    </row>
    <row r="5192" spans="4:4" x14ac:dyDescent="0.15">
      <c r="D5192" s="11">
        <v>-0.25934014047379605</v>
      </c>
    </row>
    <row r="5193" spans="4:4" x14ac:dyDescent="0.15">
      <c r="D5193" s="11">
        <v>-1.0851840670511592</v>
      </c>
    </row>
    <row r="5194" spans="4:4" x14ac:dyDescent="0.15">
      <c r="D5194" s="11">
        <v>-1.8880200514104217</v>
      </c>
    </row>
    <row r="5195" spans="4:4" x14ac:dyDescent="0.15">
      <c r="D5195" s="11">
        <v>0.11473048289190046</v>
      </c>
    </row>
    <row r="5196" spans="4:4" x14ac:dyDescent="0.15">
      <c r="D5196" s="11">
        <v>-0.40969780457089655</v>
      </c>
    </row>
    <row r="5197" spans="4:4" x14ac:dyDescent="0.15">
      <c r="D5197" s="11">
        <v>0.52563791541615501</v>
      </c>
    </row>
    <row r="5198" spans="4:4" x14ac:dyDescent="0.15">
      <c r="D5198" s="11">
        <v>0.13933231457485817</v>
      </c>
    </row>
    <row r="5199" spans="4:4" x14ac:dyDescent="0.15">
      <c r="D5199" s="11">
        <v>-0.90576122602215037</v>
      </c>
    </row>
    <row r="5200" spans="4:4" x14ac:dyDescent="0.15">
      <c r="D5200" s="11">
        <v>-0.67542600845627021</v>
      </c>
    </row>
    <row r="5201" spans="4:4" x14ac:dyDescent="0.15">
      <c r="D5201" s="11">
        <v>-1.1366523722244892</v>
      </c>
    </row>
    <row r="5202" spans="4:4" x14ac:dyDescent="0.15">
      <c r="D5202" s="11">
        <v>2.0299648895161226</v>
      </c>
    </row>
    <row r="5203" spans="4:4" x14ac:dyDescent="0.15">
      <c r="D5203" s="11">
        <v>-0.53197254601400346</v>
      </c>
    </row>
    <row r="5204" spans="4:4" x14ac:dyDescent="0.15">
      <c r="D5204" s="11">
        <v>-0.69204816099954769</v>
      </c>
    </row>
    <row r="5205" spans="4:4" x14ac:dyDescent="0.15">
      <c r="D5205" s="11">
        <v>0.36770188671653159</v>
      </c>
    </row>
    <row r="5206" spans="4:4" x14ac:dyDescent="0.15">
      <c r="D5206" s="11">
        <v>-0.30672026696265675</v>
      </c>
    </row>
    <row r="5207" spans="4:4" x14ac:dyDescent="0.15">
      <c r="D5207" s="11">
        <v>1.3462295100907795</v>
      </c>
    </row>
    <row r="5208" spans="4:4" x14ac:dyDescent="0.15">
      <c r="D5208" s="11">
        <v>2.1051346266176552</v>
      </c>
    </row>
    <row r="5209" spans="4:4" x14ac:dyDescent="0.15">
      <c r="D5209" s="11">
        <v>0.30151227292662952</v>
      </c>
    </row>
    <row r="5210" spans="4:4" x14ac:dyDescent="0.15">
      <c r="D5210" s="11">
        <v>-1.1906990948773455</v>
      </c>
    </row>
    <row r="5211" spans="4:4" x14ac:dyDescent="0.15">
      <c r="D5211" s="11">
        <v>-1.9492017599986866</v>
      </c>
    </row>
    <row r="5212" spans="4:4" x14ac:dyDescent="0.15">
      <c r="D5212" s="11">
        <v>0.56469161791028455</v>
      </c>
    </row>
    <row r="5213" spans="4:4" x14ac:dyDescent="0.15">
      <c r="D5213" s="11">
        <v>-1.9345861801411957</v>
      </c>
    </row>
    <row r="5214" spans="4:4" x14ac:dyDescent="0.15">
      <c r="D5214" s="11">
        <v>0.24047608349064831</v>
      </c>
    </row>
    <row r="5215" spans="4:4" x14ac:dyDescent="0.15">
      <c r="D5215" s="11">
        <v>1.6997637430904433</v>
      </c>
    </row>
    <row r="5216" spans="4:4" x14ac:dyDescent="0.15">
      <c r="D5216" s="11">
        <v>-0.20112338461331092</v>
      </c>
    </row>
    <row r="5217" spans="4:4" x14ac:dyDescent="0.15">
      <c r="D5217" s="11">
        <v>0.40263671508000698</v>
      </c>
    </row>
    <row r="5218" spans="4:4" x14ac:dyDescent="0.15">
      <c r="D5218" s="11">
        <v>0.67024529926129617</v>
      </c>
    </row>
    <row r="5219" spans="4:4" x14ac:dyDescent="0.15">
      <c r="D5219" s="11">
        <v>-2.0235120246070437E-2</v>
      </c>
    </row>
    <row r="5220" spans="4:4" x14ac:dyDescent="0.15">
      <c r="D5220" s="11">
        <v>-0.15696741684223525</v>
      </c>
    </row>
    <row r="5221" spans="4:4" x14ac:dyDescent="0.15">
      <c r="D5221" s="11">
        <v>1.1086376616731286</v>
      </c>
    </row>
    <row r="5222" spans="4:4" x14ac:dyDescent="0.15">
      <c r="D5222" s="11">
        <v>1.3176304491935298</v>
      </c>
    </row>
    <row r="5223" spans="4:4" x14ac:dyDescent="0.15">
      <c r="D5223" s="11">
        <v>1.5682417142670602</v>
      </c>
    </row>
    <row r="5224" spans="4:4" x14ac:dyDescent="0.15">
      <c r="D5224" s="11">
        <v>-6.9325096774264239E-2</v>
      </c>
    </row>
    <row r="5225" spans="4:4" x14ac:dyDescent="0.15">
      <c r="D5225" s="11">
        <v>-0.99555109045468271</v>
      </c>
    </row>
    <row r="5226" spans="4:4" x14ac:dyDescent="0.15">
      <c r="D5226" s="11">
        <v>-0.89372065303905401</v>
      </c>
    </row>
    <row r="5227" spans="4:4" x14ac:dyDescent="0.15">
      <c r="D5227" s="11">
        <v>0.15534055819443893</v>
      </c>
    </row>
    <row r="5228" spans="4:4" x14ac:dyDescent="0.15">
      <c r="D5228" s="11">
        <v>-0.20971810954506509</v>
      </c>
    </row>
    <row r="5229" spans="4:4" x14ac:dyDescent="0.15">
      <c r="D5229" s="11">
        <v>-0.34212007449241355</v>
      </c>
    </row>
    <row r="5230" spans="4:4" x14ac:dyDescent="0.15">
      <c r="D5230" s="11">
        <v>-1.3996259440318681</v>
      </c>
    </row>
    <row r="5231" spans="4:4" x14ac:dyDescent="0.15">
      <c r="D5231" s="11">
        <v>-0.17869069779408164</v>
      </c>
    </row>
    <row r="5232" spans="4:4" x14ac:dyDescent="0.15">
      <c r="D5232" s="11">
        <v>1.1249085218878463</v>
      </c>
    </row>
    <row r="5233" spans="4:4" x14ac:dyDescent="0.15">
      <c r="D5233" s="11">
        <v>0.5377091838454362</v>
      </c>
    </row>
    <row r="5234" spans="4:4" x14ac:dyDescent="0.15">
      <c r="D5234" s="11">
        <v>-0.27543364922166802</v>
      </c>
    </row>
    <row r="5235" spans="4:4" x14ac:dyDescent="0.15">
      <c r="D5235" s="11">
        <v>-0.60968659454374574</v>
      </c>
    </row>
    <row r="5236" spans="4:4" x14ac:dyDescent="0.15">
      <c r="D5236" s="11">
        <v>0.72677948992350139</v>
      </c>
    </row>
    <row r="5237" spans="4:4" x14ac:dyDescent="0.15">
      <c r="D5237" s="11">
        <v>3.7225618143565953E-2</v>
      </c>
    </row>
    <row r="5238" spans="4:4" x14ac:dyDescent="0.15">
      <c r="D5238" s="11">
        <v>-1.0046346687886398</v>
      </c>
    </row>
    <row r="5239" spans="4:4" x14ac:dyDescent="0.15">
      <c r="D5239" s="11">
        <v>-0.55128452913777437</v>
      </c>
    </row>
    <row r="5240" spans="4:4" x14ac:dyDescent="0.15">
      <c r="D5240" s="11">
        <v>-1.8948867364088073</v>
      </c>
    </row>
    <row r="5241" spans="4:4" x14ac:dyDescent="0.15">
      <c r="D5241" s="11">
        <v>1.5145496945478953</v>
      </c>
    </row>
    <row r="5242" spans="4:4" x14ac:dyDescent="0.15">
      <c r="D5242" s="11">
        <v>0.67494511313270777</v>
      </c>
    </row>
    <row r="5243" spans="4:4" x14ac:dyDescent="0.15">
      <c r="D5243" s="11">
        <v>4.4881289795739576E-2</v>
      </c>
    </row>
    <row r="5244" spans="4:4" x14ac:dyDescent="0.15">
      <c r="D5244" s="11">
        <v>0.35700054468179587</v>
      </c>
    </row>
    <row r="5245" spans="4:4" x14ac:dyDescent="0.15">
      <c r="D5245" s="11">
        <v>-0.50094058678951114</v>
      </c>
    </row>
    <row r="5246" spans="4:4" x14ac:dyDescent="0.15">
      <c r="D5246" s="11">
        <v>0.76363903644960374</v>
      </c>
    </row>
    <row r="5247" spans="4:4" x14ac:dyDescent="0.15">
      <c r="D5247" s="11">
        <v>0.57179477153113112</v>
      </c>
    </row>
    <row r="5248" spans="4:4" x14ac:dyDescent="0.15">
      <c r="D5248" s="11">
        <v>-1.735888872644864</v>
      </c>
    </row>
    <row r="5249" spans="4:4" x14ac:dyDescent="0.15">
      <c r="D5249" s="11">
        <v>0.24883092919480987</v>
      </c>
    </row>
    <row r="5250" spans="4:4" x14ac:dyDescent="0.15">
      <c r="D5250" s="11">
        <v>1.7681941244518384</v>
      </c>
    </row>
    <row r="5251" spans="4:4" x14ac:dyDescent="0.15">
      <c r="D5251" s="11">
        <v>-0.30912701731722336</v>
      </c>
    </row>
    <row r="5252" spans="4:4" x14ac:dyDescent="0.15">
      <c r="D5252" s="11">
        <v>-0.58272917158319615</v>
      </c>
    </row>
    <row r="5253" spans="4:4" x14ac:dyDescent="0.15">
      <c r="D5253" s="11">
        <v>0.24622863747936208</v>
      </c>
    </row>
    <row r="5254" spans="4:4" x14ac:dyDescent="0.15">
      <c r="D5254" s="11">
        <v>0.36222445487510413</v>
      </c>
    </row>
    <row r="5255" spans="4:4" x14ac:dyDescent="0.15">
      <c r="D5255" s="11">
        <v>1.0002099770645145</v>
      </c>
    </row>
    <row r="5256" spans="4:4" x14ac:dyDescent="0.15">
      <c r="D5256" s="11">
        <v>0.78730295172135811</v>
      </c>
    </row>
    <row r="5257" spans="4:4" x14ac:dyDescent="0.15">
      <c r="D5257" s="11">
        <v>-0.82488668340374716</v>
      </c>
    </row>
    <row r="5258" spans="4:4" x14ac:dyDescent="0.15">
      <c r="D5258" s="11">
        <v>-1.5512023310293444</v>
      </c>
    </row>
    <row r="5259" spans="4:4" x14ac:dyDescent="0.15">
      <c r="D5259" s="11">
        <v>-1.652101673244033</v>
      </c>
    </row>
    <row r="5260" spans="4:4" x14ac:dyDescent="0.15">
      <c r="D5260" s="11">
        <v>-0.85074816524866037</v>
      </c>
    </row>
    <row r="5261" spans="4:4" x14ac:dyDescent="0.15">
      <c r="D5261" s="11">
        <v>0.15278601495083421</v>
      </c>
    </row>
    <row r="5262" spans="4:4" x14ac:dyDescent="0.15">
      <c r="D5262" s="11">
        <v>-1.3286444300319999</v>
      </c>
    </row>
    <row r="5263" spans="4:4" x14ac:dyDescent="0.15">
      <c r="D5263" s="11">
        <v>-2.9330112738534808</v>
      </c>
    </row>
    <row r="5264" spans="4:4" x14ac:dyDescent="0.15">
      <c r="D5264" s="11">
        <v>-0.98655164038063958</v>
      </c>
    </row>
    <row r="5265" spans="4:4" x14ac:dyDescent="0.15">
      <c r="D5265" s="11">
        <v>-0.48625111048750114</v>
      </c>
    </row>
    <row r="5266" spans="4:4" x14ac:dyDescent="0.15">
      <c r="D5266" s="11">
        <v>0.15487557902815752</v>
      </c>
    </row>
    <row r="5267" spans="4:4" x14ac:dyDescent="0.15">
      <c r="D5267" s="11">
        <v>-0.22216909201233648</v>
      </c>
    </row>
    <row r="5268" spans="4:4" x14ac:dyDescent="0.15">
      <c r="D5268" s="11">
        <v>-8.113829608191736E-2</v>
      </c>
    </row>
    <row r="5269" spans="4:4" x14ac:dyDescent="0.15">
      <c r="D5269" s="11">
        <v>0.85184638010105118</v>
      </c>
    </row>
    <row r="5270" spans="4:4" x14ac:dyDescent="0.15">
      <c r="D5270" s="11">
        <v>0.91746642283396795</v>
      </c>
    </row>
    <row r="5271" spans="4:4" x14ac:dyDescent="0.15">
      <c r="D5271" s="11">
        <v>0.28306999411142897</v>
      </c>
    </row>
    <row r="5272" spans="4:4" x14ac:dyDescent="0.15">
      <c r="D5272" s="11">
        <v>-8.4977500591776334E-2</v>
      </c>
    </row>
    <row r="5273" spans="4:4" x14ac:dyDescent="0.15">
      <c r="D5273" s="11">
        <v>-0.14613306120736524</v>
      </c>
    </row>
    <row r="5274" spans="4:4" x14ac:dyDescent="0.15">
      <c r="D5274" s="11">
        <v>0.60802904044976458</v>
      </c>
    </row>
    <row r="5275" spans="4:4" x14ac:dyDescent="0.15">
      <c r="D5275" s="11">
        <v>-0.74907802627421916</v>
      </c>
    </row>
    <row r="5276" spans="4:4" x14ac:dyDescent="0.15">
      <c r="D5276" s="11">
        <v>-0.99882299764431082</v>
      </c>
    </row>
    <row r="5277" spans="4:4" x14ac:dyDescent="0.15">
      <c r="D5277" s="11">
        <v>-1.4334182196762413</v>
      </c>
    </row>
    <row r="5278" spans="4:4" x14ac:dyDescent="0.15">
      <c r="D5278" s="11">
        <v>0.52195332500559743</v>
      </c>
    </row>
    <row r="5279" spans="4:4" x14ac:dyDescent="0.15">
      <c r="D5279" s="11">
        <v>0.43310592445777729</v>
      </c>
    </row>
    <row r="5280" spans="4:4" x14ac:dyDescent="0.15">
      <c r="D5280" s="11">
        <v>1.1097699825768359</v>
      </c>
    </row>
    <row r="5281" spans="4:4" x14ac:dyDescent="0.15">
      <c r="D5281" s="11">
        <v>0.25752001420187298</v>
      </c>
    </row>
    <row r="5282" spans="4:4" x14ac:dyDescent="0.15">
      <c r="D5282" s="11">
        <v>1.8583978089736775</v>
      </c>
    </row>
    <row r="5283" spans="4:4" x14ac:dyDescent="0.15">
      <c r="D5283" s="11">
        <v>1.6208741726586595</v>
      </c>
    </row>
    <row r="5284" spans="4:4" x14ac:dyDescent="0.15">
      <c r="D5284" s="11">
        <v>1.1882161743415054</v>
      </c>
    </row>
    <row r="5285" spans="4:4" x14ac:dyDescent="0.15">
      <c r="D5285" s="11">
        <v>0.32610387279419228</v>
      </c>
    </row>
    <row r="5286" spans="4:4" x14ac:dyDescent="0.15">
      <c r="D5286" s="11">
        <v>0.63662582761025988</v>
      </c>
    </row>
    <row r="5287" spans="4:4" x14ac:dyDescent="0.15">
      <c r="D5287" s="11">
        <v>1.1674001143546775</v>
      </c>
    </row>
    <row r="5288" spans="4:4" x14ac:dyDescent="0.15">
      <c r="D5288" s="11">
        <v>-2.0030893210787326</v>
      </c>
    </row>
    <row r="5289" spans="4:4" x14ac:dyDescent="0.15">
      <c r="D5289" s="11">
        <v>-0.10618805390549824</v>
      </c>
    </row>
    <row r="5290" spans="4:4" x14ac:dyDescent="0.15">
      <c r="D5290" s="11">
        <v>-0.37967879507050384</v>
      </c>
    </row>
    <row r="5291" spans="4:4" x14ac:dyDescent="0.15">
      <c r="D5291" s="11">
        <v>-0.98269993031863123</v>
      </c>
    </row>
    <row r="5292" spans="4:4" x14ac:dyDescent="0.15">
      <c r="D5292" s="11">
        <v>-7.7992581282160245E-2</v>
      </c>
    </row>
    <row r="5293" spans="4:4" x14ac:dyDescent="0.15">
      <c r="D5293" s="11">
        <v>-0.93461494543589652</v>
      </c>
    </row>
    <row r="5294" spans="4:4" x14ac:dyDescent="0.15">
      <c r="D5294" s="11">
        <v>-0.96915300673572347</v>
      </c>
    </row>
    <row r="5295" spans="4:4" x14ac:dyDescent="0.15">
      <c r="D5295" s="11">
        <v>-0.20659172150772065</v>
      </c>
    </row>
    <row r="5296" spans="4:4" x14ac:dyDescent="0.15">
      <c r="D5296" s="11">
        <v>0.92682967078872025</v>
      </c>
    </row>
    <row r="5297" spans="4:4" x14ac:dyDescent="0.15">
      <c r="D5297" s="11">
        <v>-1.2021223483316135</v>
      </c>
    </row>
    <row r="5298" spans="4:4" x14ac:dyDescent="0.15">
      <c r="D5298" s="11">
        <v>-0.65036374508053996</v>
      </c>
    </row>
    <row r="5299" spans="4:4" x14ac:dyDescent="0.15">
      <c r="D5299" s="11">
        <v>0.42388251131342258</v>
      </c>
    </row>
    <row r="5300" spans="4:4" x14ac:dyDescent="0.15">
      <c r="D5300" s="11">
        <v>0.73127012001350522</v>
      </c>
    </row>
    <row r="5301" spans="4:4" x14ac:dyDescent="0.15">
      <c r="D5301" s="11">
        <v>-2.6830093702301383E-4</v>
      </c>
    </row>
    <row r="5302" spans="4:4" x14ac:dyDescent="0.15">
      <c r="D5302" s="11">
        <v>0.36156961868982762</v>
      </c>
    </row>
    <row r="5303" spans="4:4" x14ac:dyDescent="0.15">
      <c r="D5303" s="11">
        <v>-0.51041638471360784</v>
      </c>
    </row>
    <row r="5304" spans="4:4" x14ac:dyDescent="0.15">
      <c r="D5304" s="11">
        <v>-0.68120243668090552</v>
      </c>
    </row>
    <row r="5305" spans="4:4" x14ac:dyDescent="0.15">
      <c r="D5305" s="11">
        <v>6.5414269556640647E-2</v>
      </c>
    </row>
    <row r="5306" spans="4:4" x14ac:dyDescent="0.15">
      <c r="D5306" s="11">
        <v>-1.0764028957055416</v>
      </c>
    </row>
    <row r="5307" spans="4:4" x14ac:dyDescent="0.15">
      <c r="D5307" s="11">
        <v>-1.1015936252078973</v>
      </c>
    </row>
    <row r="5308" spans="4:4" x14ac:dyDescent="0.15">
      <c r="D5308" s="11">
        <v>0.1873263499874156</v>
      </c>
    </row>
    <row r="5309" spans="4:4" x14ac:dyDescent="0.15">
      <c r="D5309" s="11">
        <v>0.44980424718232825</v>
      </c>
    </row>
    <row r="5310" spans="4:4" x14ac:dyDescent="0.15">
      <c r="D5310" s="11">
        <v>0.19714434529305436</v>
      </c>
    </row>
    <row r="5311" spans="4:4" x14ac:dyDescent="0.15">
      <c r="D5311" s="11">
        <v>-0.23992470232769847</v>
      </c>
    </row>
    <row r="5312" spans="4:4" x14ac:dyDescent="0.15">
      <c r="D5312" s="11">
        <v>-0.36426627048058435</v>
      </c>
    </row>
    <row r="5313" spans="4:4" x14ac:dyDescent="0.15">
      <c r="D5313" s="11">
        <v>7.5076513894600794E-2</v>
      </c>
    </row>
    <row r="5314" spans="4:4" x14ac:dyDescent="0.15">
      <c r="D5314" s="11">
        <v>-0.17923525774676818</v>
      </c>
    </row>
    <row r="5315" spans="4:4" x14ac:dyDescent="0.15">
      <c r="D5315" s="11">
        <v>-7.4846866482403129E-2</v>
      </c>
    </row>
    <row r="5316" spans="4:4" x14ac:dyDescent="0.15">
      <c r="D5316" s="11">
        <v>0.46824879973428324</v>
      </c>
    </row>
    <row r="5317" spans="4:4" x14ac:dyDescent="0.15">
      <c r="D5317" s="11">
        <v>1.3017597666475922</v>
      </c>
    </row>
    <row r="5318" spans="4:4" x14ac:dyDescent="0.15">
      <c r="D5318" s="11">
        <v>0.27583155315369368</v>
      </c>
    </row>
    <row r="5319" spans="4:4" x14ac:dyDescent="0.15">
      <c r="D5319" s="11">
        <v>-1.5316300050471909</v>
      </c>
    </row>
    <row r="5320" spans="4:4" x14ac:dyDescent="0.15">
      <c r="D5320" s="11">
        <v>-0.23575466912006959</v>
      </c>
    </row>
    <row r="5321" spans="4:4" x14ac:dyDescent="0.15">
      <c r="D5321" s="11">
        <v>2.2148469724925235E-2</v>
      </c>
    </row>
    <row r="5322" spans="4:4" x14ac:dyDescent="0.15">
      <c r="D5322" s="11">
        <v>0.10157236829400063</v>
      </c>
    </row>
    <row r="5323" spans="4:4" x14ac:dyDescent="0.15">
      <c r="D5323" s="11">
        <v>0.56325689001823775</v>
      </c>
    </row>
    <row r="5324" spans="4:4" x14ac:dyDescent="0.15">
      <c r="D5324" s="11">
        <v>-1.6551030057598837</v>
      </c>
    </row>
    <row r="5325" spans="4:4" x14ac:dyDescent="0.15">
      <c r="D5325" s="11">
        <v>-2.5043118512257934</v>
      </c>
    </row>
    <row r="5326" spans="4:4" x14ac:dyDescent="0.15">
      <c r="D5326" s="11">
        <v>-0.9853079063759651</v>
      </c>
    </row>
    <row r="5327" spans="4:4" x14ac:dyDescent="0.15">
      <c r="D5327" s="11">
        <v>-0.3784452928812243</v>
      </c>
    </row>
    <row r="5328" spans="4:4" x14ac:dyDescent="0.15">
      <c r="D5328" s="11">
        <v>-1.4012539395480417</v>
      </c>
    </row>
    <row r="5329" spans="4:4" x14ac:dyDescent="0.15">
      <c r="D5329" s="11">
        <v>0.45386968849925324</v>
      </c>
    </row>
    <row r="5330" spans="4:4" x14ac:dyDescent="0.15">
      <c r="D5330" s="11">
        <v>-1.879006958915852</v>
      </c>
    </row>
    <row r="5331" spans="4:4" x14ac:dyDescent="0.15">
      <c r="D5331" s="11">
        <v>0.32400635063822847</v>
      </c>
    </row>
    <row r="5332" spans="4:4" x14ac:dyDescent="0.15">
      <c r="D5332" s="11">
        <v>-1.1910105968127027</v>
      </c>
    </row>
    <row r="5333" spans="4:4" x14ac:dyDescent="0.15">
      <c r="D5333" s="11">
        <v>1.1666543286992237E-2</v>
      </c>
    </row>
    <row r="5334" spans="4:4" x14ac:dyDescent="0.15">
      <c r="D5334" s="11">
        <v>-0.9407904144609347</v>
      </c>
    </row>
    <row r="5335" spans="4:4" x14ac:dyDescent="0.15">
      <c r="D5335" s="11">
        <v>1.7414367903256789</v>
      </c>
    </row>
    <row r="5336" spans="4:4" x14ac:dyDescent="0.15">
      <c r="D5336" s="11">
        <v>1.0799612937262282</v>
      </c>
    </row>
    <row r="5337" spans="4:4" x14ac:dyDescent="0.15">
      <c r="D5337" s="11">
        <v>2.0693369151558727</v>
      </c>
    </row>
    <row r="5338" spans="4:4" x14ac:dyDescent="0.15">
      <c r="D5338" s="11">
        <v>1.0709572961786762</v>
      </c>
    </row>
    <row r="5339" spans="4:4" x14ac:dyDescent="0.15">
      <c r="D5339" s="11">
        <v>1.1857400750159286</v>
      </c>
    </row>
    <row r="5340" spans="4:4" x14ac:dyDescent="0.15">
      <c r="D5340" s="11">
        <v>-0.77650156526942737</v>
      </c>
    </row>
    <row r="5341" spans="4:4" x14ac:dyDescent="0.15">
      <c r="D5341" s="11">
        <v>-0.38132384361233562</v>
      </c>
    </row>
    <row r="5342" spans="4:4" x14ac:dyDescent="0.15">
      <c r="D5342" s="11">
        <v>1.3636645235237665</v>
      </c>
    </row>
    <row r="5343" spans="4:4" x14ac:dyDescent="0.15">
      <c r="D5343" s="11">
        <v>0.47166622607619502</v>
      </c>
    </row>
    <row r="5344" spans="4:4" x14ac:dyDescent="0.15">
      <c r="D5344" s="11">
        <v>2.2378117137122899E-2</v>
      </c>
    </row>
    <row r="5345" spans="4:4" x14ac:dyDescent="0.15">
      <c r="D5345" s="11">
        <v>0.39361111703328788</v>
      </c>
    </row>
    <row r="5346" spans="4:4" x14ac:dyDescent="0.15">
      <c r="D5346" s="11">
        <v>0.78428229244309478</v>
      </c>
    </row>
    <row r="5347" spans="4:4" x14ac:dyDescent="0.15">
      <c r="D5347" s="11">
        <v>1.1492943485791329</v>
      </c>
    </row>
    <row r="5348" spans="4:4" x14ac:dyDescent="0.15">
      <c r="D5348" s="11">
        <v>-1.0855978871404659</v>
      </c>
    </row>
    <row r="5349" spans="4:4" x14ac:dyDescent="0.15">
      <c r="D5349" s="11">
        <v>-0.59455487644299865</v>
      </c>
    </row>
    <row r="5350" spans="4:4" x14ac:dyDescent="0.15">
      <c r="D5350" s="11">
        <v>1.6314925233018585</v>
      </c>
    </row>
    <row r="5351" spans="4:4" x14ac:dyDescent="0.15">
      <c r="D5351" s="11">
        <v>0.15270870790118352</v>
      </c>
    </row>
    <row r="5352" spans="4:4" x14ac:dyDescent="0.15">
      <c r="D5352" s="11">
        <v>0.49116465561382938</v>
      </c>
    </row>
    <row r="5353" spans="4:4" x14ac:dyDescent="0.15">
      <c r="D5353" s="11">
        <v>-0.3735203790711239</v>
      </c>
    </row>
    <row r="5354" spans="4:4" x14ac:dyDescent="0.15">
      <c r="D5354" s="11">
        <v>1.2082909961463884</v>
      </c>
    </row>
    <row r="5355" spans="4:4" x14ac:dyDescent="0.15">
      <c r="D5355" s="11">
        <v>-0.96317535280832089</v>
      </c>
    </row>
    <row r="5356" spans="4:4" x14ac:dyDescent="0.15">
      <c r="D5356" s="11">
        <v>0.79420487963943742</v>
      </c>
    </row>
    <row r="5357" spans="4:4" x14ac:dyDescent="0.15">
      <c r="D5357" s="11">
        <v>0.69818497649976052</v>
      </c>
    </row>
    <row r="5358" spans="4:4" x14ac:dyDescent="0.15">
      <c r="D5358" s="11">
        <v>-0.77247477747732773</v>
      </c>
    </row>
    <row r="5359" spans="4:4" x14ac:dyDescent="0.15">
      <c r="D5359" s="11">
        <v>0.34568984119687229</v>
      </c>
    </row>
    <row r="5360" spans="4:4" x14ac:dyDescent="0.15">
      <c r="D5360" s="11">
        <v>0.50667267714743502</v>
      </c>
    </row>
    <row r="5361" spans="4:4" x14ac:dyDescent="0.15">
      <c r="D5361" s="11">
        <v>1.8443915905663744</v>
      </c>
    </row>
    <row r="5362" spans="4:4" x14ac:dyDescent="0.15">
      <c r="D5362" s="11">
        <v>-0.80632162280380726</v>
      </c>
    </row>
    <row r="5363" spans="4:4" x14ac:dyDescent="0.15">
      <c r="D5363" s="11">
        <v>0.14304077922133729</v>
      </c>
    </row>
    <row r="5364" spans="4:4" x14ac:dyDescent="0.15">
      <c r="D5364" s="11">
        <v>2.7292844606563449</v>
      </c>
    </row>
    <row r="5365" spans="4:4" x14ac:dyDescent="0.15">
      <c r="D5365" s="11">
        <v>0.31089257390704006</v>
      </c>
    </row>
    <row r="5366" spans="4:4" x14ac:dyDescent="0.15">
      <c r="D5366" s="11">
        <v>-0.66670736487139948</v>
      </c>
    </row>
    <row r="5367" spans="4:4" x14ac:dyDescent="0.15">
      <c r="D5367" s="11">
        <v>-0.47115236156969331</v>
      </c>
    </row>
    <row r="5368" spans="4:4" x14ac:dyDescent="0.15">
      <c r="D5368" s="11">
        <v>-0.47038383854669519</v>
      </c>
    </row>
    <row r="5369" spans="4:4" x14ac:dyDescent="0.15">
      <c r="D5369" s="11">
        <v>-2.55495251622051</v>
      </c>
    </row>
    <row r="5370" spans="4:4" x14ac:dyDescent="0.15">
      <c r="D5370" s="11">
        <v>7.7839104051236063E-2</v>
      </c>
    </row>
    <row r="5371" spans="4:4" x14ac:dyDescent="0.15">
      <c r="D5371" s="11">
        <v>0.71408749136026017</v>
      </c>
    </row>
    <row r="5372" spans="4:4" x14ac:dyDescent="0.15">
      <c r="D5372" s="11">
        <v>-0.10849589671124704</v>
      </c>
    </row>
    <row r="5373" spans="4:4" x14ac:dyDescent="0.15">
      <c r="D5373" s="11">
        <v>-0.62458639149554074</v>
      </c>
    </row>
    <row r="5374" spans="4:4" x14ac:dyDescent="0.15">
      <c r="D5374" s="11">
        <v>-3.446984919719398E-2</v>
      </c>
    </row>
    <row r="5375" spans="4:4" x14ac:dyDescent="0.15">
      <c r="D5375" s="11">
        <v>-0.24134237719408702</v>
      </c>
    </row>
    <row r="5376" spans="4:4" x14ac:dyDescent="0.15">
      <c r="D5376" s="11">
        <v>1.0125222615897655</v>
      </c>
    </row>
    <row r="5377" spans="4:4" x14ac:dyDescent="0.15">
      <c r="D5377" s="11">
        <v>0.37713107303716242</v>
      </c>
    </row>
    <row r="5378" spans="4:4" x14ac:dyDescent="0.15">
      <c r="D5378" s="11">
        <v>-0.6608911462535616</v>
      </c>
    </row>
    <row r="5379" spans="4:4" x14ac:dyDescent="0.15">
      <c r="D5379" s="11">
        <v>0.66022494138451293</v>
      </c>
    </row>
    <row r="5380" spans="4:4" x14ac:dyDescent="0.15">
      <c r="D5380" s="11">
        <v>0.69302132033044472</v>
      </c>
    </row>
    <row r="5381" spans="4:4" x14ac:dyDescent="0.15">
      <c r="D5381" s="11">
        <v>8.9880813902709633E-3</v>
      </c>
    </row>
    <row r="5382" spans="4:4" x14ac:dyDescent="0.15">
      <c r="D5382" s="11">
        <v>0.62319259086507373</v>
      </c>
    </row>
    <row r="5383" spans="4:4" x14ac:dyDescent="0.15">
      <c r="D5383" s="11">
        <v>0.50902258408314083</v>
      </c>
    </row>
    <row r="5384" spans="4:4" x14ac:dyDescent="0.15">
      <c r="D5384" s="11">
        <v>-1.0380108506069519</v>
      </c>
    </row>
    <row r="5385" spans="4:4" x14ac:dyDescent="0.15">
      <c r="D5385" s="11">
        <v>-0.26123871066374704</v>
      </c>
    </row>
    <row r="5386" spans="4:4" x14ac:dyDescent="0.15">
      <c r="D5386" s="11">
        <v>-0.17006868802127428</v>
      </c>
    </row>
    <row r="5387" spans="4:4" x14ac:dyDescent="0.15">
      <c r="D5387" s="11">
        <v>0.38346342989825644</v>
      </c>
    </row>
    <row r="5388" spans="4:4" x14ac:dyDescent="0.15">
      <c r="D5388" s="11">
        <v>0.15487557902815752</v>
      </c>
    </row>
    <row r="5389" spans="4:4" x14ac:dyDescent="0.15">
      <c r="D5389" s="11">
        <v>-1.7670981833362021</v>
      </c>
    </row>
    <row r="5390" spans="4:4" x14ac:dyDescent="0.15">
      <c r="D5390" s="11">
        <v>0.70748910729889758</v>
      </c>
    </row>
    <row r="5391" spans="4:4" x14ac:dyDescent="0.15">
      <c r="D5391" s="11">
        <v>-0.66603888626559637</v>
      </c>
    </row>
    <row r="5392" spans="4:4" x14ac:dyDescent="0.15">
      <c r="D5392" s="11">
        <v>1.6740568753448315</v>
      </c>
    </row>
    <row r="5393" spans="4:4" x14ac:dyDescent="0.15">
      <c r="D5393" s="11">
        <v>-0.32941215977189131</v>
      </c>
    </row>
    <row r="5394" spans="4:4" x14ac:dyDescent="0.15">
      <c r="D5394" s="11">
        <v>1.3409498933469877</v>
      </c>
    </row>
    <row r="5395" spans="4:4" x14ac:dyDescent="0.15">
      <c r="D5395" s="11">
        <v>-0.34244408197992016</v>
      </c>
    </row>
    <row r="5396" spans="4:4" x14ac:dyDescent="0.15">
      <c r="D5396" s="11">
        <v>1.4086435839999467</v>
      </c>
    </row>
    <row r="5397" spans="4:4" x14ac:dyDescent="0.15">
      <c r="D5397" s="11">
        <v>0.15936848285491578</v>
      </c>
    </row>
    <row r="5398" spans="4:4" x14ac:dyDescent="0.15">
      <c r="D5398" s="11">
        <v>2.5630288291722536</v>
      </c>
    </row>
    <row r="5399" spans="4:4" x14ac:dyDescent="0.15">
      <c r="D5399" s="11">
        <v>-0.57035322242882103</v>
      </c>
    </row>
    <row r="5400" spans="4:4" x14ac:dyDescent="0.15">
      <c r="D5400" s="11">
        <v>-0.9407904144609347</v>
      </c>
    </row>
    <row r="5401" spans="4:4" x14ac:dyDescent="0.15">
      <c r="D5401" s="11">
        <v>-0.82177166405017488</v>
      </c>
    </row>
    <row r="5402" spans="4:4" x14ac:dyDescent="0.15">
      <c r="D5402" s="11">
        <v>0.23575466912006959</v>
      </c>
    </row>
    <row r="5403" spans="4:4" x14ac:dyDescent="0.15">
      <c r="D5403" s="11">
        <v>0.60563706938410178</v>
      </c>
    </row>
    <row r="5404" spans="4:4" x14ac:dyDescent="0.15">
      <c r="D5404" s="11">
        <v>0.47963226279534865</v>
      </c>
    </row>
    <row r="5405" spans="4:4" x14ac:dyDescent="0.15">
      <c r="D5405" s="11">
        <v>-4.9476511776447296E-2</v>
      </c>
    </row>
    <row r="5406" spans="4:4" x14ac:dyDescent="0.15">
      <c r="D5406" s="11">
        <v>-0.36475739761954173</v>
      </c>
    </row>
    <row r="5407" spans="4:4" x14ac:dyDescent="0.15">
      <c r="D5407" s="11">
        <v>0.35740868042921647</v>
      </c>
    </row>
    <row r="5408" spans="4:4" x14ac:dyDescent="0.15">
      <c r="D5408" s="11">
        <v>-0.20182596927043051</v>
      </c>
    </row>
    <row r="5409" spans="4:4" x14ac:dyDescent="0.15">
      <c r="D5409" s="11">
        <v>0.23772145141265355</v>
      </c>
    </row>
    <row r="5410" spans="4:4" x14ac:dyDescent="0.15">
      <c r="D5410" s="11">
        <v>1.0129042493645102</v>
      </c>
    </row>
    <row r="5411" spans="4:4" x14ac:dyDescent="0.15">
      <c r="D5411" s="11">
        <v>-0.46023956201679539</v>
      </c>
    </row>
    <row r="5412" spans="4:4" x14ac:dyDescent="0.15">
      <c r="D5412" s="11">
        <v>-1.5565728972433135</v>
      </c>
    </row>
    <row r="5413" spans="4:4" x14ac:dyDescent="0.15">
      <c r="D5413" s="11">
        <v>-0.67321707319933921</v>
      </c>
    </row>
    <row r="5414" spans="4:4" x14ac:dyDescent="0.15">
      <c r="D5414" s="11">
        <v>-0.77165168477222323</v>
      </c>
    </row>
    <row r="5415" spans="4:4" x14ac:dyDescent="0.15">
      <c r="D5415" s="11">
        <v>1.5835985323064961</v>
      </c>
    </row>
    <row r="5416" spans="4:4" x14ac:dyDescent="0.15">
      <c r="D5416" s="11">
        <v>0.26480165615794249</v>
      </c>
    </row>
    <row r="5417" spans="4:4" x14ac:dyDescent="0.15">
      <c r="D5417" s="11">
        <v>-0.13724729797104374</v>
      </c>
    </row>
    <row r="5418" spans="4:4" x14ac:dyDescent="0.15">
      <c r="D5418" s="11">
        <v>-2.9058719519525766</v>
      </c>
    </row>
    <row r="5419" spans="4:4" x14ac:dyDescent="0.15">
      <c r="D5419" s="11">
        <v>1.5348496162914671</v>
      </c>
    </row>
    <row r="5420" spans="4:4" x14ac:dyDescent="0.15">
      <c r="D5420" s="11">
        <v>-0.56639692047610879</v>
      </c>
    </row>
    <row r="5421" spans="4:4" x14ac:dyDescent="0.15">
      <c r="D5421" s="11">
        <v>-0.34382310332148336</v>
      </c>
    </row>
    <row r="5422" spans="4:4" x14ac:dyDescent="0.15">
      <c r="D5422" s="11">
        <v>-3.5081484384136274E-2</v>
      </c>
    </row>
    <row r="5423" spans="4:4" x14ac:dyDescent="0.15">
      <c r="D5423" s="11">
        <v>-0.39113160710257944</v>
      </c>
    </row>
    <row r="5424" spans="4:4" x14ac:dyDescent="0.15">
      <c r="D5424" s="11">
        <v>0.46620016291853972</v>
      </c>
    </row>
    <row r="5425" spans="4:4" x14ac:dyDescent="0.15">
      <c r="D5425" s="11">
        <v>0.44270564103499055</v>
      </c>
    </row>
    <row r="5426" spans="4:4" x14ac:dyDescent="0.15">
      <c r="D5426" s="11">
        <v>-1.9808430806733668</v>
      </c>
    </row>
    <row r="5427" spans="4:4" x14ac:dyDescent="0.15">
      <c r="D5427" s="11">
        <v>0.3134630333079258</v>
      </c>
    </row>
    <row r="5428" spans="4:4" x14ac:dyDescent="0.15">
      <c r="D5428" s="11">
        <v>-0.17092361304094084</v>
      </c>
    </row>
    <row r="5429" spans="4:4" x14ac:dyDescent="0.15">
      <c r="D5429" s="11">
        <v>1.6056947060860693</v>
      </c>
    </row>
    <row r="5430" spans="4:4" x14ac:dyDescent="0.15">
      <c r="D5430" s="11">
        <v>0.83492523117456585</v>
      </c>
    </row>
    <row r="5431" spans="4:4" x14ac:dyDescent="0.15">
      <c r="D5431" s="11">
        <v>1.3561430023401044</v>
      </c>
    </row>
    <row r="5432" spans="4:4" x14ac:dyDescent="0.15">
      <c r="D5432" s="11">
        <v>5.928768587182276E-3</v>
      </c>
    </row>
    <row r="5433" spans="4:4" x14ac:dyDescent="0.15">
      <c r="D5433" s="11">
        <v>0.23661982595513109</v>
      </c>
    </row>
    <row r="5434" spans="4:4" x14ac:dyDescent="0.15">
      <c r="D5434" s="11">
        <v>-0.64809682953637093</v>
      </c>
    </row>
    <row r="5435" spans="4:4" x14ac:dyDescent="0.15">
      <c r="D5435" s="11">
        <v>-0.29128159440006129</v>
      </c>
    </row>
    <row r="5436" spans="4:4" x14ac:dyDescent="0.15">
      <c r="D5436" s="11">
        <v>-0.44532271203934215</v>
      </c>
    </row>
    <row r="5437" spans="4:4" x14ac:dyDescent="0.15">
      <c r="D5437" s="11">
        <v>1.7852471501100808</v>
      </c>
    </row>
    <row r="5438" spans="4:4" x14ac:dyDescent="0.15">
      <c r="D5438" s="11">
        <v>1.1308338798698969</v>
      </c>
    </row>
    <row r="5439" spans="4:4" x14ac:dyDescent="0.15">
      <c r="D5439" s="11">
        <v>0.27209807740291581</v>
      </c>
    </row>
    <row r="5440" spans="4:4" x14ac:dyDescent="0.15">
      <c r="D5440" s="11">
        <v>0.92741856860811822</v>
      </c>
    </row>
    <row r="5441" spans="4:4" x14ac:dyDescent="0.15">
      <c r="D5441" s="11">
        <v>2.1093637769808993</v>
      </c>
    </row>
    <row r="5442" spans="4:4" x14ac:dyDescent="0.15">
      <c r="D5442" s="11">
        <v>-0.41728071664692834</v>
      </c>
    </row>
    <row r="5443" spans="4:4" x14ac:dyDescent="0.15">
      <c r="D5443" s="11">
        <v>7.9944584285840392E-3</v>
      </c>
    </row>
    <row r="5444" spans="4:4" x14ac:dyDescent="0.15">
      <c r="D5444" s="11">
        <v>0.28060185286449268</v>
      </c>
    </row>
    <row r="5445" spans="4:4" x14ac:dyDescent="0.15">
      <c r="D5445" s="11">
        <v>-1.3594126357929781</v>
      </c>
    </row>
    <row r="5446" spans="4:4" x14ac:dyDescent="0.15">
      <c r="D5446" s="11">
        <v>1.6188823792617768</v>
      </c>
    </row>
    <row r="5447" spans="4:4" x14ac:dyDescent="0.15">
      <c r="D5447" s="11">
        <v>1.5708610590081662</v>
      </c>
    </row>
    <row r="5448" spans="4:4" x14ac:dyDescent="0.15">
      <c r="D5448" s="11">
        <v>-0.25941858439182397</v>
      </c>
    </row>
    <row r="5449" spans="4:4" x14ac:dyDescent="0.15">
      <c r="D5449" s="11">
        <v>0.567565621167887</v>
      </c>
    </row>
    <row r="5450" spans="4:4" x14ac:dyDescent="0.15">
      <c r="D5450" s="11">
        <v>-0.84384737419895828</v>
      </c>
    </row>
    <row r="5451" spans="4:4" x14ac:dyDescent="0.15">
      <c r="D5451" s="11">
        <v>-7.937387636047788E-2</v>
      </c>
    </row>
    <row r="5452" spans="4:4" x14ac:dyDescent="0.15">
      <c r="D5452" s="11">
        <v>1.2884856914752163</v>
      </c>
    </row>
    <row r="5453" spans="4:4" x14ac:dyDescent="0.15">
      <c r="D5453" s="11">
        <v>-0.99392082120175473</v>
      </c>
    </row>
    <row r="5454" spans="4:4" x14ac:dyDescent="0.15">
      <c r="D5454" s="11">
        <v>-0.30423507269006222</v>
      </c>
    </row>
    <row r="5455" spans="4:4" x14ac:dyDescent="0.15">
      <c r="D5455" s="11">
        <v>-0.77319782576523721</v>
      </c>
    </row>
    <row r="5456" spans="4:4" x14ac:dyDescent="0.15">
      <c r="D5456" s="11">
        <v>-0.75140860644751228</v>
      </c>
    </row>
    <row r="5457" spans="4:4" x14ac:dyDescent="0.15">
      <c r="D5457" s="11">
        <v>-1.5606974557158537</v>
      </c>
    </row>
    <row r="5458" spans="4:4" x14ac:dyDescent="0.15">
      <c r="D5458" s="11">
        <v>-0.75029447543784045</v>
      </c>
    </row>
    <row r="5459" spans="4:4" x14ac:dyDescent="0.15">
      <c r="D5459" s="11">
        <v>0.1327703103015665</v>
      </c>
    </row>
    <row r="5460" spans="4:4" x14ac:dyDescent="0.15">
      <c r="D5460" s="11">
        <v>-1.2418263395375106</v>
      </c>
    </row>
    <row r="5461" spans="4:4" x14ac:dyDescent="0.15">
      <c r="D5461" s="11">
        <v>-0.54390739023801871</v>
      </c>
    </row>
    <row r="5462" spans="4:4" x14ac:dyDescent="0.15">
      <c r="D5462" s="11">
        <v>-0.40878262552723754</v>
      </c>
    </row>
    <row r="5463" spans="4:4" x14ac:dyDescent="0.15">
      <c r="D5463" s="11">
        <v>-0.21057871890661772</v>
      </c>
    </row>
    <row r="5464" spans="4:4" x14ac:dyDescent="0.15">
      <c r="D5464" s="11">
        <v>1.3817179933539592</v>
      </c>
    </row>
    <row r="5465" spans="4:4" x14ac:dyDescent="0.15">
      <c r="D5465" s="11">
        <v>0.22052176973375026</v>
      </c>
    </row>
    <row r="5466" spans="4:4" x14ac:dyDescent="0.15">
      <c r="D5466" s="11">
        <v>5.5757709560566582E-2</v>
      </c>
    </row>
    <row r="5467" spans="4:4" x14ac:dyDescent="0.15">
      <c r="D5467" s="11">
        <v>3.45578882843256</v>
      </c>
    </row>
    <row r="5468" spans="4:4" x14ac:dyDescent="0.15">
      <c r="D5468" s="11">
        <v>1.0215035217697732</v>
      </c>
    </row>
    <row r="5469" spans="4:4" x14ac:dyDescent="0.15">
      <c r="D5469" s="11">
        <v>0.22546259970113169</v>
      </c>
    </row>
    <row r="5470" spans="4:4" x14ac:dyDescent="0.15">
      <c r="D5470" s="11">
        <v>0.3860986907966435</v>
      </c>
    </row>
    <row r="5471" spans="4:4" x14ac:dyDescent="0.15">
      <c r="D5471" s="11">
        <v>0.48083393267006613</v>
      </c>
    </row>
    <row r="5472" spans="4:4" x14ac:dyDescent="0.15">
      <c r="D5472" s="11">
        <v>-0.94616325441165827</v>
      </c>
    </row>
    <row r="5473" spans="4:4" x14ac:dyDescent="0.15">
      <c r="D5473" s="11">
        <v>0.54612655731034465</v>
      </c>
    </row>
    <row r="5474" spans="4:4" x14ac:dyDescent="0.15">
      <c r="D5474" s="11">
        <v>-0.52028781283297576</v>
      </c>
    </row>
    <row r="5475" spans="4:4" x14ac:dyDescent="0.15">
      <c r="D5475" s="11">
        <v>0.99454837254597805</v>
      </c>
    </row>
    <row r="5476" spans="4:4" x14ac:dyDescent="0.15">
      <c r="D5476" s="11">
        <v>3.0972296372056007</v>
      </c>
    </row>
    <row r="5477" spans="4:4" x14ac:dyDescent="0.15">
      <c r="D5477" s="11">
        <v>-2.436763679725118E-2</v>
      </c>
    </row>
    <row r="5478" spans="4:4" x14ac:dyDescent="0.15">
      <c r="D5478" s="11">
        <v>0.62560957303503528</v>
      </c>
    </row>
    <row r="5479" spans="4:4" x14ac:dyDescent="0.15">
      <c r="D5479" s="11">
        <v>-4.6488821681123227E-2</v>
      </c>
    </row>
    <row r="5480" spans="4:4" x14ac:dyDescent="0.15">
      <c r="D5480" s="11">
        <v>-0.23890152078820392</v>
      </c>
    </row>
    <row r="5481" spans="4:4" x14ac:dyDescent="0.15">
      <c r="D5481" s="11">
        <v>0.9405516721017193</v>
      </c>
    </row>
    <row r="5482" spans="4:4" x14ac:dyDescent="0.15">
      <c r="D5482" s="11">
        <v>-0.22491349227493629</v>
      </c>
    </row>
    <row r="5483" spans="4:4" x14ac:dyDescent="0.15">
      <c r="D5483" s="11">
        <v>-0.42966462387994397</v>
      </c>
    </row>
    <row r="5484" spans="4:4" x14ac:dyDescent="0.15">
      <c r="D5484" s="11">
        <v>-0.29951252145110629</v>
      </c>
    </row>
    <row r="5485" spans="4:4" x14ac:dyDescent="0.15">
      <c r="D5485" s="11">
        <v>0.67763721744995564</v>
      </c>
    </row>
    <row r="5486" spans="4:4" x14ac:dyDescent="0.15">
      <c r="D5486" s="11">
        <v>0.549415517525631</v>
      </c>
    </row>
    <row r="5487" spans="4:4" x14ac:dyDescent="0.15">
      <c r="D5487" s="11">
        <v>-0.45751903599011712</v>
      </c>
    </row>
    <row r="5488" spans="4:4" x14ac:dyDescent="0.15">
      <c r="D5488" s="11">
        <v>-5.7214037951780483E-2</v>
      </c>
    </row>
    <row r="5489" spans="4:4" x14ac:dyDescent="0.15">
      <c r="D5489" s="11">
        <v>-1.1092038221249823</v>
      </c>
    </row>
    <row r="5490" spans="4:4" x14ac:dyDescent="0.15">
      <c r="D5490" s="11">
        <v>1.9507388060446829</v>
      </c>
    </row>
    <row r="5491" spans="4:4" x14ac:dyDescent="0.15">
      <c r="D5491" s="11">
        <v>-1.7935917639988475</v>
      </c>
    </row>
    <row r="5492" spans="4:4" x14ac:dyDescent="0.15">
      <c r="D5492" s="11">
        <v>0.13138105714460835</v>
      </c>
    </row>
    <row r="5493" spans="4:4" x14ac:dyDescent="0.15">
      <c r="D5493" s="11">
        <v>-1.8047830963041633</v>
      </c>
    </row>
    <row r="5494" spans="4:4" x14ac:dyDescent="0.15">
      <c r="D5494" s="11">
        <v>0.21402115635282826</v>
      </c>
    </row>
    <row r="5495" spans="4:4" x14ac:dyDescent="0.15">
      <c r="D5495" s="11">
        <v>-0.97001020549214445</v>
      </c>
    </row>
    <row r="5496" spans="4:4" x14ac:dyDescent="0.15">
      <c r="D5496" s="11">
        <v>0.14481884136330336</v>
      </c>
    </row>
    <row r="5497" spans="4:4" x14ac:dyDescent="0.15">
      <c r="D5497" s="11">
        <v>-2.2803942556492984</v>
      </c>
    </row>
    <row r="5498" spans="4:4" x14ac:dyDescent="0.15">
      <c r="D5498" s="11">
        <v>-0.99004182629869319</v>
      </c>
    </row>
    <row r="5499" spans="4:4" x14ac:dyDescent="0.15">
      <c r="D5499" s="11">
        <v>-2.3295569917536341E-2</v>
      </c>
    </row>
    <row r="5500" spans="4:4" x14ac:dyDescent="0.15">
      <c r="D5500" s="11">
        <v>0.60987076722085476</v>
      </c>
    </row>
    <row r="5501" spans="4:4" x14ac:dyDescent="0.15">
      <c r="D5501" s="11">
        <v>-1.0770872904686257</v>
      </c>
    </row>
    <row r="5502" spans="4:4" x14ac:dyDescent="0.15">
      <c r="D5502" s="11">
        <v>0.25672989067970775</v>
      </c>
    </row>
    <row r="5503" spans="4:4" x14ac:dyDescent="0.15">
      <c r="D5503" s="11">
        <v>-0.2392164333286928</v>
      </c>
    </row>
    <row r="5504" spans="4:4" x14ac:dyDescent="0.15">
      <c r="D5504" s="11">
        <v>-1.1931888366234489</v>
      </c>
    </row>
    <row r="5505" spans="4:4" x14ac:dyDescent="0.15">
      <c r="D5505" s="11">
        <v>-1.4768602341064252</v>
      </c>
    </row>
    <row r="5506" spans="4:4" x14ac:dyDescent="0.15">
      <c r="D5506" s="11">
        <v>-1.3988096725370269</v>
      </c>
    </row>
    <row r="5507" spans="4:4" x14ac:dyDescent="0.15">
      <c r="D5507" s="11">
        <v>0.10626536095514894</v>
      </c>
    </row>
    <row r="5508" spans="4:4" x14ac:dyDescent="0.15">
      <c r="D5508" s="11">
        <v>1.0264125194225926</v>
      </c>
    </row>
    <row r="5509" spans="4:4" x14ac:dyDescent="0.15">
      <c r="D5509" s="11">
        <v>1.0078065315610729</v>
      </c>
    </row>
    <row r="5510" spans="4:4" x14ac:dyDescent="0.15">
      <c r="D5510" s="11">
        <v>0.47294861360569485</v>
      </c>
    </row>
    <row r="5511" spans="4:4" x14ac:dyDescent="0.15">
      <c r="D5511" s="11">
        <v>2.4214159566326998E-2</v>
      </c>
    </row>
    <row r="5512" spans="4:4" x14ac:dyDescent="0.15">
      <c r="D5512" s="11">
        <v>-1.803618943085894</v>
      </c>
    </row>
    <row r="5513" spans="4:4" x14ac:dyDescent="0.15">
      <c r="D5513" s="11">
        <v>0.87102534962468781</v>
      </c>
    </row>
    <row r="5514" spans="4:4" x14ac:dyDescent="0.15">
      <c r="D5514" s="11">
        <v>0.85625288193114102</v>
      </c>
    </row>
    <row r="5515" spans="4:4" x14ac:dyDescent="0.15">
      <c r="D5515" s="11">
        <v>-0.57711758927325718</v>
      </c>
    </row>
    <row r="5516" spans="4:4" x14ac:dyDescent="0.15">
      <c r="D5516" s="11">
        <v>0.62495701058651321</v>
      </c>
    </row>
    <row r="5517" spans="4:4" x14ac:dyDescent="0.15">
      <c r="D5517" s="11">
        <v>-0.32489310797245707</v>
      </c>
    </row>
    <row r="5518" spans="4:4" x14ac:dyDescent="0.15">
      <c r="D5518" s="11">
        <v>-2.1281266526784748</v>
      </c>
    </row>
    <row r="5519" spans="4:4" x14ac:dyDescent="0.15">
      <c r="D5519" s="11">
        <v>-0.60922502598259598</v>
      </c>
    </row>
    <row r="5520" spans="4:4" x14ac:dyDescent="0.15">
      <c r="D5520" s="11">
        <v>1.0266717254125979</v>
      </c>
    </row>
    <row r="5521" spans="4:4" x14ac:dyDescent="0.15">
      <c r="D5521" s="11">
        <v>1.2721648090519011</v>
      </c>
    </row>
    <row r="5522" spans="4:4" x14ac:dyDescent="0.15">
      <c r="D5522" s="11">
        <v>1.2813643479603343E-2</v>
      </c>
    </row>
    <row r="5523" spans="4:4" x14ac:dyDescent="0.15">
      <c r="D5523" s="11">
        <v>0.28275167096580844</v>
      </c>
    </row>
    <row r="5524" spans="4:4" x14ac:dyDescent="0.15">
      <c r="D5524" s="11">
        <v>-0.23953134586918168</v>
      </c>
    </row>
    <row r="5525" spans="4:4" x14ac:dyDescent="0.15">
      <c r="D5525" s="11">
        <v>2.2454287318396382E-2</v>
      </c>
    </row>
    <row r="5526" spans="4:4" x14ac:dyDescent="0.15">
      <c r="D5526" s="11">
        <v>0.73788214649539441</v>
      </c>
    </row>
    <row r="5527" spans="4:4" x14ac:dyDescent="0.15">
      <c r="D5527" s="11">
        <v>0.48573383537586778</v>
      </c>
    </row>
    <row r="5528" spans="4:4" x14ac:dyDescent="0.15">
      <c r="D5528" s="11">
        <v>-1.288663042942062</v>
      </c>
    </row>
    <row r="5529" spans="4:4" x14ac:dyDescent="0.15">
      <c r="D5529" s="11">
        <v>-1.3024737199884839</v>
      </c>
    </row>
    <row r="5530" spans="4:4" x14ac:dyDescent="0.15">
      <c r="D5530" s="11">
        <v>0.62161348068912048</v>
      </c>
    </row>
    <row r="5531" spans="4:4" x14ac:dyDescent="0.15">
      <c r="D5531" s="11">
        <v>-0.16425133253505919</v>
      </c>
    </row>
    <row r="5532" spans="4:4" x14ac:dyDescent="0.15">
      <c r="D5532" s="11">
        <v>-8.9119112089974806E-3</v>
      </c>
    </row>
    <row r="5533" spans="4:4" x14ac:dyDescent="0.15">
      <c r="D5533" s="11">
        <v>-0.50954440666828305</v>
      </c>
    </row>
    <row r="5534" spans="4:4" x14ac:dyDescent="0.15">
      <c r="D5534" s="11">
        <v>1.3452836356009357</v>
      </c>
    </row>
    <row r="5535" spans="4:4" x14ac:dyDescent="0.15">
      <c r="D5535" s="11">
        <v>-0.10234202818537597</v>
      </c>
    </row>
    <row r="5536" spans="4:4" x14ac:dyDescent="0.15">
      <c r="D5536" s="11">
        <v>0.98295004136161879</v>
      </c>
    </row>
    <row r="5537" spans="4:4" x14ac:dyDescent="0.15">
      <c r="D5537" s="11">
        <v>0.76179730967851356</v>
      </c>
    </row>
    <row r="5538" spans="4:4" x14ac:dyDescent="0.15">
      <c r="D5538" s="11">
        <v>0.85945885075489059</v>
      </c>
    </row>
    <row r="5539" spans="4:4" x14ac:dyDescent="0.15">
      <c r="D5539" s="11">
        <v>-6.1198761613923125E-2</v>
      </c>
    </row>
    <row r="5540" spans="4:4" x14ac:dyDescent="0.15">
      <c r="D5540" s="11">
        <v>0.87786474978202023</v>
      </c>
    </row>
    <row r="5541" spans="4:4" x14ac:dyDescent="0.15">
      <c r="D5541" s="11">
        <v>-0.16324293028446846</v>
      </c>
    </row>
    <row r="5542" spans="4:4" x14ac:dyDescent="0.15">
      <c r="D5542" s="11">
        <v>-0.94508550319005735</v>
      </c>
    </row>
    <row r="5543" spans="4:4" x14ac:dyDescent="0.15">
      <c r="D5543" s="11">
        <v>-1.1256292964390013</v>
      </c>
    </row>
    <row r="5544" spans="4:4" x14ac:dyDescent="0.15">
      <c r="D5544" s="11">
        <v>-0.75019215728389099</v>
      </c>
    </row>
    <row r="5545" spans="4:4" x14ac:dyDescent="0.15">
      <c r="D5545" s="11">
        <v>-1.3200042303651571</v>
      </c>
    </row>
    <row r="5546" spans="4:4" x14ac:dyDescent="0.15">
      <c r="D5546" s="11">
        <v>-0.44845023694506381</v>
      </c>
    </row>
    <row r="5547" spans="4:4" x14ac:dyDescent="0.15">
      <c r="D5547" s="11">
        <v>0.57558281696401536</v>
      </c>
    </row>
    <row r="5548" spans="4:4" x14ac:dyDescent="0.15">
      <c r="D5548" s="11">
        <v>2.4394466890953481</v>
      </c>
    </row>
    <row r="5549" spans="4:4" x14ac:dyDescent="0.15">
      <c r="D5549" s="11">
        <v>-0.97025576906162314</v>
      </c>
    </row>
    <row r="5550" spans="4:4" x14ac:dyDescent="0.15">
      <c r="D5550" s="11">
        <v>-1.1171641745022498</v>
      </c>
    </row>
    <row r="5551" spans="4:4" x14ac:dyDescent="0.15">
      <c r="D5551" s="11">
        <v>0.95493533081025817</v>
      </c>
    </row>
    <row r="5552" spans="4:4" x14ac:dyDescent="0.15">
      <c r="D5552" s="11">
        <v>-0.57026454669539817</v>
      </c>
    </row>
    <row r="5553" spans="4:4" x14ac:dyDescent="0.15">
      <c r="D5553" s="11">
        <v>0.71813929025665857</v>
      </c>
    </row>
    <row r="5554" spans="4:4" x14ac:dyDescent="0.15">
      <c r="D5554" s="11">
        <v>0.98344571597408503</v>
      </c>
    </row>
    <row r="5555" spans="4:4" x14ac:dyDescent="0.15">
      <c r="D5555" s="11">
        <v>-7.2852799348765984E-2</v>
      </c>
    </row>
    <row r="5556" spans="4:4" x14ac:dyDescent="0.15">
      <c r="D5556" s="11">
        <v>-0.42438500713615213</v>
      </c>
    </row>
    <row r="5557" spans="4:4" x14ac:dyDescent="0.15">
      <c r="D5557" s="11">
        <v>1.7043248590198345</v>
      </c>
    </row>
    <row r="5558" spans="4:4" x14ac:dyDescent="0.15">
      <c r="D5558" s="11">
        <v>-0.20455900084925815</v>
      </c>
    </row>
    <row r="5559" spans="4:4" x14ac:dyDescent="0.15">
      <c r="D5559" s="11">
        <v>0.41136217987514101</v>
      </c>
    </row>
    <row r="5560" spans="4:4" x14ac:dyDescent="0.15">
      <c r="D5560" s="11">
        <v>0.65708832153177354</v>
      </c>
    </row>
    <row r="5561" spans="4:4" x14ac:dyDescent="0.15">
      <c r="D5561" s="11">
        <v>-5.1544475354603492E-2</v>
      </c>
    </row>
    <row r="5562" spans="4:4" x14ac:dyDescent="0.15">
      <c r="D5562" s="11">
        <v>0.19363596948096529</v>
      </c>
    </row>
    <row r="5563" spans="4:4" x14ac:dyDescent="0.15">
      <c r="D5563" s="11">
        <v>-1.5174464351730421</v>
      </c>
    </row>
    <row r="5564" spans="4:4" x14ac:dyDescent="0.15">
      <c r="D5564" s="11">
        <v>0.52651785154012032</v>
      </c>
    </row>
    <row r="5565" spans="4:4" x14ac:dyDescent="0.15">
      <c r="D5565" s="11">
        <v>0.45836941353627481</v>
      </c>
    </row>
    <row r="5566" spans="4:4" x14ac:dyDescent="0.15">
      <c r="D5566" s="11">
        <v>-1.6793637769296765</v>
      </c>
    </row>
    <row r="5567" spans="4:4" x14ac:dyDescent="0.15">
      <c r="D5567" s="11">
        <v>0.50146127250627615</v>
      </c>
    </row>
    <row r="5568" spans="4:4" x14ac:dyDescent="0.15">
      <c r="D5568" s="11">
        <v>-1.6799913282738999</v>
      </c>
    </row>
    <row r="5569" spans="4:4" x14ac:dyDescent="0.15">
      <c r="D5569" s="11">
        <v>1.5729665392427705</v>
      </c>
    </row>
    <row r="5570" spans="4:4" x14ac:dyDescent="0.15">
      <c r="D5570" s="11">
        <v>-0.29799139156239107</v>
      </c>
    </row>
    <row r="5571" spans="4:4" x14ac:dyDescent="0.15">
      <c r="D5571" s="11">
        <v>-0.98792270364356227</v>
      </c>
    </row>
    <row r="5572" spans="4:4" x14ac:dyDescent="0.15">
      <c r="D5572" s="11">
        <v>0.17853608369478025</v>
      </c>
    </row>
    <row r="5573" spans="4:4" x14ac:dyDescent="0.15">
      <c r="D5573" s="11">
        <v>-9.6268877314287238E-2</v>
      </c>
    </row>
    <row r="5574" spans="4:4" x14ac:dyDescent="0.15">
      <c r="D5574" s="11">
        <v>1.1211704986635596</v>
      </c>
    </row>
    <row r="5575" spans="4:4" x14ac:dyDescent="0.15">
      <c r="D5575" s="11">
        <v>0.26123871066374704</v>
      </c>
    </row>
    <row r="5576" spans="4:4" x14ac:dyDescent="0.15">
      <c r="D5576" s="11">
        <v>-0.1298371898883488</v>
      </c>
    </row>
    <row r="5577" spans="4:4" x14ac:dyDescent="0.15">
      <c r="D5577" s="11">
        <v>5.6523958846810274E-2</v>
      </c>
    </row>
    <row r="5578" spans="4:4" x14ac:dyDescent="0.15">
      <c r="D5578" s="11">
        <v>0.55164036893984303</v>
      </c>
    </row>
    <row r="5579" spans="4:4" x14ac:dyDescent="0.15">
      <c r="D5579" s="11">
        <v>0.52818677431787364</v>
      </c>
    </row>
    <row r="5580" spans="4:4" x14ac:dyDescent="0.15">
      <c r="D5580" s="11">
        <v>-0.75252501119393855</v>
      </c>
    </row>
    <row r="5581" spans="4:4" x14ac:dyDescent="0.15">
      <c r="D5581" s="11">
        <v>-0.92272330221021548</v>
      </c>
    </row>
    <row r="5582" spans="4:4" x14ac:dyDescent="0.15">
      <c r="D5582" s="11">
        <v>-0.98158579930895939</v>
      </c>
    </row>
    <row r="5583" spans="4:4" x14ac:dyDescent="0.15">
      <c r="D5583" s="11">
        <v>1.437492755940184</v>
      </c>
    </row>
    <row r="5584" spans="4:4" x14ac:dyDescent="0.15">
      <c r="D5584" s="11">
        <v>-0.62905428421800025</v>
      </c>
    </row>
    <row r="5585" spans="4:4" x14ac:dyDescent="0.15">
      <c r="D5585" s="11">
        <v>0.11619476936175488</v>
      </c>
    </row>
    <row r="5586" spans="4:4" x14ac:dyDescent="0.15">
      <c r="D5586" s="11">
        <v>0.74251147452741861</v>
      </c>
    </row>
    <row r="5587" spans="4:4" x14ac:dyDescent="0.15">
      <c r="D5587" s="11">
        <v>-8.7050011643441394E-2</v>
      </c>
    </row>
    <row r="5588" spans="4:4" x14ac:dyDescent="0.15">
      <c r="D5588" s="11">
        <v>-1.710895958240144</v>
      </c>
    </row>
    <row r="5589" spans="4:4" x14ac:dyDescent="0.15">
      <c r="D5589" s="11">
        <v>6.2425442592939362E-2</v>
      </c>
    </row>
    <row r="5590" spans="4:4" x14ac:dyDescent="0.15">
      <c r="D5590" s="11">
        <v>-0.42212604967062362</v>
      </c>
    </row>
    <row r="5591" spans="4:4" x14ac:dyDescent="0.15">
      <c r="D5591" s="11">
        <v>1.4306488083093427</v>
      </c>
    </row>
    <row r="5592" spans="4:4" x14ac:dyDescent="0.15">
      <c r="D5592" s="11">
        <v>-0.73848582360369619</v>
      </c>
    </row>
    <row r="5593" spans="4:4" x14ac:dyDescent="0.15">
      <c r="D5593" s="11">
        <v>-0.82843826021417044</v>
      </c>
    </row>
    <row r="5594" spans="4:4" x14ac:dyDescent="0.15">
      <c r="D5594" s="11">
        <v>0.88939486886374652</v>
      </c>
    </row>
    <row r="5595" spans="4:4" x14ac:dyDescent="0.15">
      <c r="D5595" s="11">
        <v>-0.61559262576338369</v>
      </c>
    </row>
    <row r="5596" spans="4:4" x14ac:dyDescent="0.15">
      <c r="D5596" s="11">
        <v>1.4407260096049868</v>
      </c>
    </row>
    <row r="5597" spans="4:4" x14ac:dyDescent="0.15">
      <c r="D5597" s="11">
        <v>0.69117504608584568</v>
      </c>
    </row>
    <row r="5598" spans="4:4" x14ac:dyDescent="0.15">
      <c r="D5598" s="11">
        <v>0.70013811637181789</v>
      </c>
    </row>
    <row r="5599" spans="4:4" x14ac:dyDescent="0.15">
      <c r="D5599" s="11">
        <v>-1.2491364032030106</v>
      </c>
    </row>
    <row r="5600" spans="4:4" x14ac:dyDescent="0.15">
      <c r="D5600" s="11">
        <v>2.2495805751532316</v>
      </c>
    </row>
    <row r="5601" spans="4:4" x14ac:dyDescent="0.15">
      <c r="D5601" s="11">
        <v>-1.3700878298550379</v>
      </c>
    </row>
    <row r="5602" spans="4:4" x14ac:dyDescent="0.15">
      <c r="D5602" s="11">
        <v>1.3426415534922853E-2</v>
      </c>
    </row>
    <row r="5603" spans="4:4" x14ac:dyDescent="0.15">
      <c r="D5603" s="11">
        <v>0.76651076597045176</v>
      </c>
    </row>
    <row r="5604" spans="4:4" x14ac:dyDescent="0.15">
      <c r="D5604" s="11">
        <v>1.0206008482782636</v>
      </c>
    </row>
    <row r="5605" spans="4:4" x14ac:dyDescent="0.15">
      <c r="D5605" s="11">
        <v>-1.969010554603301</v>
      </c>
    </row>
    <row r="5606" spans="4:4" x14ac:dyDescent="0.15">
      <c r="D5606" s="11">
        <v>0.57152419685735367</v>
      </c>
    </row>
    <row r="5607" spans="4:4" x14ac:dyDescent="0.15">
      <c r="D5607" s="11">
        <v>-0.40014924707065802</v>
      </c>
    </row>
    <row r="5608" spans="4:4" x14ac:dyDescent="0.15">
      <c r="D5608" s="11">
        <v>0.53074018069310114</v>
      </c>
    </row>
    <row r="5609" spans="4:4" x14ac:dyDescent="0.15">
      <c r="D5609" s="11">
        <v>-0.40753548091743141</v>
      </c>
    </row>
    <row r="5610" spans="4:4" x14ac:dyDescent="0.15">
      <c r="D5610" s="11">
        <v>-9.4271399575518444E-2</v>
      </c>
    </row>
    <row r="5611" spans="4:4" x14ac:dyDescent="0.15">
      <c r="D5611" s="11">
        <v>1.6479225450893864</v>
      </c>
    </row>
    <row r="5612" spans="4:4" x14ac:dyDescent="0.15">
      <c r="D5612" s="11">
        <v>8.1829512055264786E-2</v>
      </c>
    </row>
    <row r="5613" spans="4:4" x14ac:dyDescent="0.15">
      <c r="D5613" s="11">
        <v>-0.35219500205130316</v>
      </c>
    </row>
    <row r="5614" spans="4:4" x14ac:dyDescent="0.15">
      <c r="D5614" s="11">
        <v>3.4447111829649657E-4</v>
      </c>
    </row>
    <row r="5615" spans="4:4" x14ac:dyDescent="0.15">
      <c r="D5615" s="11">
        <v>0.34528511605458334</v>
      </c>
    </row>
    <row r="5616" spans="4:4" x14ac:dyDescent="0.15">
      <c r="D5616" s="11">
        <v>0.83438408182701096</v>
      </c>
    </row>
    <row r="5617" spans="4:4" x14ac:dyDescent="0.15">
      <c r="D5617" s="11">
        <v>-7.7609456639038399E-2</v>
      </c>
    </row>
    <row r="5618" spans="4:4" x14ac:dyDescent="0.15">
      <c r="D5618" s="11">
        <v>1.2149848771514371</v>
      </c>
    </row>
    <row r="5619" spans="4:4" x14ac:dyDescent="0.15">
      <c r="D5619" s="11">
        <v>-1.2792429515684489</v>
      </c>
    </row>
    <row r="5620" spans="4:4" x14ac:dyDescent="0.15">
      <c r="D5620" s="11">
        <v>-0.64084588302648626</v>
      </c>
    </row>
    <row r="5621" spans="4:4" x14ac:dyDescent="0.15">
      <c r="D5621" s="11">
        <v>-0.60977754401392303</v>
      </c>
    </row>
    <row r="5622" spans="4:4" x14ac:dyDescent="0.15">
      <c r="D5622" s="11">
        <v>0.27265400603937451</v>
      </c>
    </row>
    <row r="5623" spans="4:4" x14ac:dyDescent="0.15">
      <c r="D5623" s="11">
        <v>-6.7254859459353611E-2</v>
      </c>
    </row>
    <row r="5624" spans="4:4" x14ac:dyDescent="0.15">
      <c r="D5624" s="11">
        <v>0.92577238319790922</v>
      </c>
    </row>
    <row r="5625" spans="4:4" x14ac:dyDescent="0.15">
      <c r="D5625" s="11">
        <v>0.57874558478943072</v>
      </c>
    </row>
    <row r="5626" spans="4:4" x14ac:dyDescent="0.15">
      <c r="D5626" s="11">
        <v>-0.40313352656085044</v>
      </c>
    </row>
    <row r="5627" spans="4:4" x14ac:dyDescent="0.15">
      <c r="D5627" s="11">
        <v>0.23630491341464221</v>
      </c>
    </row>
    <row r="5628" spans="4:4" x14ac:dyDescent="0.15">
      <c r="D5628" s="11">
        <v>0.78657308222318534</v>
      </c>
    </row>
    <row r="5629" spans="4:4" x14ac:dyDescent="0.15">
      <c r="D5629" s="11">
        <v>1.6220110410358757</v>
      </c>
    </row>
    <row r="5630" spans="4:4" x14ac:dyDescent="0.15">
      <c r="D5630" s="11">
        <v>-1.4340594134409912</v>
      </c>
    </row>
    <row r="5631" spans="4:4" x14ac:dyDescent="0.15">
      <c r="D5631" s="11">
        <v>1.0772237146738917</v>
      </c>
    </row>
    <row r="5632" spans="4:4" x14ac:dyDescent="0.15">
      <c r="D5632" s="11">
        <v>-0.16208105080295354</v>
      </c>
    </row>
    <row r="5633" spans="4:4" x14ac:dyDescent="0.15">
      <c r="D5633" s="11">
        <v>-1.1144561540277209</v>
      </c>
    </row>
    <row r="5634" spans="4:4" x14ac:dyDescent="0.15">
      <c r="D5634" s="11">
        <v>0.37024051380285528</v>
      </c>
    </row>
    <row r="5635" spans="4:4" x14ac:dyDescent="0.15">
      <c r="D5635" s="11">
        <v>-0.99479848358896561</v>
      </c>
    </row>
    <row r="5636" spans="4:4" x14ac:dyDescent="0.15">
      <c r="D5636" s="11">
        <v>-0.29607349461002741</v>
      </c>
    </row>
    <row r="5637" spans="4:4" x14ac:dyDescent="0.15">
      <c r="D5637" s="11">
        <v>-1.1183078640897293</v>
      </c>
    </row>
    <row r="5638" spans="4:4" x14ac:dyDescent="0.15">
      <c r="D5638" s="11">
        <v>1.5545219866908155</v>
      </c>
    </row>
    <row r="5639" spans="4:4" x14ac:dyDescent="0.15">
      <c r="D5639" s="11">
        <v>1.4549050320056267</v>
      </c>
    </row>
    <row r="5640" spans="4:4" x14ac:dyDescent="0.15">
      <c r="D5640" s="11">
        <v>5.1544475354603492E-2</v>
      </c>
    </row>
    <row r="5641" spans="4:4" x14ac:dyDescent="0.15">
      <c r="D5641" s="11">
        <v>-0.82811538959504105</v>
      </c>
    </row>
    <row r="5642" spans="4:4" x14ac:dyDescent="0.15">
      <c r="D5642" s="11">
        <v>1.1666429600154515</v>
      </c>
    </row>
    <row r="5643" spans="4:4" x14ac:dyDescent="0.15">
      <c r="D5643" s="11">
        <v>0.98555574368219823</v>
      </c>
    </row>
    <row r="5644" spans="4:4" x14ac:dyDescent="0.15">
      <c r="D5644" s="11">
        <v>-1.7175443645101041</v>
      </c>
    </row>
    <row r="5645" spans="4:4" x14ac:dyDescent="0.15">
      <c r="D5645" s="11">
        <v>0.19776848603214603</v>
      </c>
    </row>
    <row r="5646" spans="4:4" x14ac:dyDescent="0.15">
      <c r="D5646" s="11">
        <v>0.89292370830662549</v>
      </c>
    </row>
    <row r="5647" spans="4:4" x14ac:dyDescent="0.15">
      <c r="D5647" s="11">
        <v>-0.84954081103205681</v>
      </c>
    </row>
    <row r="5648" spans="4:4" x14ac:dyDescent="0.15">
      <c r="D5648" s="11">
        <v>-0.19067442735831719</v>
      </c>
    </row>
    <row r="5649" spans="4:4" x14ac:dyDescent="0.15">
      <c r="D5649" s="11">
        <v>-0.98941882242797874</v>
      </c>
    </row>
    <row r="5650" spans="4:4" x14ac:dyDescent="0.15">
      <c r="D5650" s="11">
        <v>0.12551822692330461</v>
      </c>
    </row>
    <row r="5651" spans="4:4" x14ac:dyDescent="0.15">
      <c r="D5651" s="11">
        <v>9.7037400337285362E-2</v>
      </c>
    </row>
    <row r="5652" spans="4:4" x14ac:dyDescent="0.15">
      <c r="D5652" s="11">
        <v>0.67561813921201974</v>
      </c>
    </row>
    <row r="5653" spans="4:4" x14ac:dyDescent="0.15">
      <c r="D5653" s="11">
        <v>-1.0134158401342575</v>
      </c>
    </row>
    <row r="5654" spans="4:4" x14ac:dyDescent="0.15">
      <c r="D5654" s="11">
        <v>0.24906739781727083</v>
      </c>
    </row>
    <row r="5655" spans="4:4" x14ac:dyDescent="0.15">
      <c r="D5655" s="11">
        <v>-0.10388021109974943</v>
      </c>
    </row>
    <row r="5656" spans="4:4" x14ac:dyDescent="0.15">
      <c r="D5656" s="11">
        <v>-0.46688342081324663</v>
      </c>
    </row>
    <row r="5657" spans="4:4" x14ac:dyDescent="0.15">
      <c r="D5657" s="11">
        <v>1.1745351002900861</v>
      </c>
    </row>
    <row r="5658" spans="4:4" x14ac:dyDescent="0.15">
      <c r="D5658" s="11">
        <v>1.0393250704510137</v>
      </c>
    </row>
    <row r="5659" spans="4:4" x14ac:dyDescent="0.15">
      <c r="D5659" s="11">
        <v>-0.70955366027192213</v>
      </c>
    </row>
    <row r="5660" spans="4:4" x14ac:dyDescent="0.15">
      <c r="D5660" s="11">
        <v>1.4302213457995094</v>
      </c>
    </row>
    <row r="5661" spans="4:4" x14ac:dyDescent="0.15">
      <c r="D5661" s="11">
        <v>0.16704348126950208</v>
      </c>
    </row>
    <row r="5662" spans="4:4" x14ac:dyDescent="0.15">
      <c r="D5662" s="11">
        <v>-0.49168193072546273</v>
      </c>
    </row>
    <row r="5663" spans="4:4" x14ac:dyDescent="0.15">
      <c r="D5663" s="11">
        <v>-0.62179879023460671</v>
      </c>
    </row>
    <row r="5664" spans="4:4" x14ac:dyDescent="0.15">
      <c r="D5664" s="11">
        <v>0.51294477998453658</v>
      </c>
    </row>
    <row r="5665" spans="4:4" x14ac:dyDescent="0.15">
      <c r="D5665" s="11">
        <v>-0.21206460587563924</v>
      </c>
    </row>
    <row r="5666" spans="4:4" x14ac:dyDescent="0.15">
      <c r="D5666" s="11">
        <v>-1.6157719073817134</v>
      </c>
    </row>
    <row r="5667" spans="4:4" x14ac:dyDescent="0.15">
      <c r="D5667" s="11">
        <v>0.83070517575833946</v>
      </c>
    </row>
    <row r="5668" spans="4:4" x14ac:dyDescent="0.15">
      <c r="D5668" s="11">
        <v>1.766729837981984</v>
      </c>
    </row>
    <row r="5669" spans="4:4" x14ac:dyDescent="0.15">
      <c r="D5669" s="11">
        <v>0.51783672461169772</v>
      </c>
    </row>
    <row r="5670" spans="4:4" x14ac:dyDescent="0.15">
      <c r="D5670" s="11">
        <v>-1.6712692740838975</v>
      </c>
    </row>
    <row r="5671" spans="4:4" x14ac:dyDescent="0.15">
      <c r="D5671" s="11">
        <v>-1.4076135812501889</v>
      </c>
    </row>
    <row r="5672" spans="4:4" x14ac:dyDescent="0.15">
      <c r="D5672" s="11">
        <v>1.84104465006385</v>
      </c>
    </row>
    <row r="5673" spans="4:4" x14ac:dyDescent="0.15">
      <c r="D5673" s="11">
        <v>-0.96463736554142088</v>
      </c>
    </row>
    <row r="5674" spans="4:4" x14ac:dyDescent="0.15">
      <c r="D5674" s="11">
        <v>-1.8741138774203137</v>
      </c>
    </row>
    <row r="5675" spans="4:4" x14ac:dyDescent="0.15">
      <c r="D5675" s="11">
        <v>-0.27051100914832205</v>
      </c>
    </row>
    <row r="5676" spans="4:4" x14ac:dyDescent="0.15">
      <c r="D5676" s="11">
        <v>1.3933367881691083</v>
      </c>
    </row>
    <row r="5677" spans="4:4" x14ac:dyDescent="0.15">
      <c r="D5677" s="11">
        <v>0.23292386686080135</v>
      </c>
    </row>
    <row r="5678" spans="4:4" x14ac:dyDescent="0.15">
      <c r="D5678" s="11">
        <v>-1.5782643458805978</v>
      </c>
    </row>
    <row r="5679" spans="4:4" x14ac:dyDescent="0.15">
      <c r="D5679" s="11">
        <v>-2.5260305847041309</v>
      </c>
    </row>
    <row r="5680" spans="4:4" x14ac:dyDescent="0.15">
      <c r="D5680" s="11">
        <v>-0.78751099863438867</v>
      </c>
    </row>
    <row r="5681" spans="4:4" x14ac:dyDescent="0.15">
      <c r="D5681" s="11">
        <v>0.40753548091743141</v>
      </c>
    </row>
    <row r="5682" spans="4:4" x14ac:dyDescent="0.15">
      <c r="D5682" s="11">
        <v>1.2891882761323359</v>
      </c>
    </row>
    <row r="5683" spans="4:4" x14ac:dyDescent="0.15">
      <c r="D5683" s="11">
        <v>0.24977907742140815</v>
      </c>
    </row>
    <row r="5684" spans="4:4" x14ac:dyDescent="0.15">
      <c r="D5684" s="11">
        <v>-0.50632479542400688</v>
      </c>
    </row>
    <row r="5685" spans="4:4" x14ac:dyDescent="0.15">
      <c r="D5685" s="11">
        <v>-1.689159034867771</v>
      </c>
    </row>
    <row r="5686" spans="4:4" x14ac:dyDescent="0.15">
      <c r="D5686" s="11">
        <v>1.7152115106000565</v>
      </c>
    </row>
    <row r="5687" spans="4:4" x14ac:dyDescent="0.15">
      <c r="D5687" s="11">
        <v>-0.88939486886374652</v>
      </c>
    </row>
    <row r="5688" spans="4:4" x14ac:dyDescent="0.15">
      <c r="D5688" s="11">
        <v>-1.6240119293797761</v>
      </c>
    </row>
    <row r="5689" spans="4:4" x14ac:dyDescent="0.15">
      <c r="D5689" s="11">
        <v>1.6405329006374814</v>
      </c>
    </row>
    <row r="5690" spans="4:4" x14ac:dyDescent="0.15">
      <c r="D5690" s="11">
        <v>0.83785607785102911</v>
      </c>
    </row>
    <row r="5691" spans="4:4" x14ac:dyDescent="0.15">
      <c r="D5691" s="11">
        <v>-1.5262139640981331</v>
      </c>
    </row>
    <row r="5692" spans="4:4" x14ac:dyDescent="0.15">
      <c r="D5692" s="11">
        <v>-2.0439802028704435</v>
      </c>
    </row>
    <row r="5693" spans="4:4" x14ac:dyDescent="0.15">
      <c r="D5693" s="11">
        <v>0.95626546681160107</v>
      </c>
    </row>
    <row r="5694" spans="4:4" x14ac:dyDescent="0.15">
      <c r="D5694" s="11">
        <v>-1.5706018530181609</v>
      </c>
    </row>
    <row r="5695" spans="4:4" x14ac:dyDescent="0.15">
      <c r="D5695" s="11">
        <v>0.841773726278916</v>
      </c>
    </row>
    <row r="5696" spans="4:4" x14ac:dyDescent="0.15">
      <c r="D5696" s="11">
        <v>0.26908310246653855</v>
      </c>
    </row>
    <row r="5697" spans="4:4" x14ac:dyDescent="0.15">
      <c r="D5697" s="11">
        <v>0.45192109610070474</v>
      </c>
    </row>
    <row r="5698" spans="4:4" x14ac:dyDescent="0.15">
      <c r="D5698" s="11">
        <v>0.72538568929303437</v>
      </c>
    </row>
    <row r="5699" spans="4:4" x14ac:dyDescent="0.15">
      <c r="D5699" s="11">
        <v>0.97837073553819209</v>
      </c>
    </row>
    <row r="5700" spans="4:4" x14ac:dyDescent="0.15">
      <c r="D5700" s="11">
        <v>-0.28092017601011321</v>
      </c>
    </row>
    <row r="5701" spans="4:4" x14ac:dyDescent="0.15">
      <c r="D5701" s="11">
        <v>0.1078808509191731</v>
      </c>
    </row>
    <row r="5702" spans="4:4" x14ac:dyDescent="0.15">
      <c r="D5702" s="11">
        <v>0.94126562544261105</v>
      </c>
    </row>
    <row r="5703" spans="4:4" x14ac:dyDescent="0.15">
      <c r="D5703" s="11">
        <v>0.48737092583905905</v>
      </c>
    </row>
    <row r="5704" spans="4:4" x14ac:dyDescent="0.15">
      <c r="D5704" s="11">
        <v>0.35048515201197006</v>
      </c>
    </row>
    <row r="5705" spans="4:4" x14ac:dyDescent="0.15">
      <c r="D5705" s="11">
        <v>0.517575244884938</v>
      </c>
    </row>
    <row r="5706" spans="4:4" x14ac:dyDescent="0.15">
      <c r="D5706" s="11">
        <v>0.75090156315127388</v>
      </c>
    </row>
    <row r="5707" spans="4:4" x14ac:dyDescent="0.15">
      <c r="D5707" s="11">
        <v>-0.5163508376426762</v>
      </c>
    </row>
    <row r="5708" spans="4:4" x14ac:dyDescent="0.15">
      <c r="D5708" s="11">
        <v>-0.38222879084059969</v>
      </c>
    </row>
    <row r="5709" spans="4:4" x14ac:dyDescent="0.15">
      <c r="D5709" s="11">
        <v>-1.4357738109538332</v>
      </c>
    </row>
    <row r="5710" spans="4:4" x14ac:dyDescent="0.15">
      <c r="D5710" s="11">
        <v>-9.1735046225949191E-2</v>
      </c>
    </row>
    <row r="5711" spans="4:4" x14ac:dyDescent="0.15">
      <c r="D5711" s="11">
        <v>0.27432179194875062</v>
      </c>
    </row>
    <row r="5712" spans="4:4" x14ac:dyDescent="0.15">
      <c r="D5712" s="11">
        <v>0.75252501119393855</v>
      </c>
    </row>
    <row r="5713" spans="4:4" x14ac:dyDescent="0.15">
      <c r="D5713" s="11">
        <v>-0.24938344722613692</v>
      </c>
    </row>
    <row r="5714" spans="4:4" x14ac:dyDescent="0.15">
      <c r="D5714" s="11">
        <v>1.1123233889520634</v>
      </c>
    </row>
    <row r="5715" spans="4:4" x14ac:dyDescent="0.15">
      <c r="D5715" s="11">
        <v>0.69078623710083775</v>
      </c>
    </row>
    <row r="5716" spans="4:4" x14ac:dyDescent="0.15">
      <c r="D5716" s="11">
        <v>0.68768144956266042</v>
      </c>
    </row>
    <row r="5717" spans="4:4" x14ac:dyDescent="0.15">
      <c r="D5717" s="11">
        <v>0.56855469665606506</v>
      </c>
    </row>
    <row r="5718" spans="4:4" x14ac:dyDescent="0.15">
      <c r="D5718" s="11">
        <v>0.28426484277588315</v>
      </c>
    </row>
    <row r="5719" spans="4:4" x14ac:dyDescent="0.15">
      <c r="D5719" s="11">
        <v>-1.1692145562847145</v>
      </c>
    </row>
    <row r="5720" spans="4:4" x14ac:dyDescent="0.15">
      <c r="D5720" s="11">
        <v>1.1701240509864874</v>
      </c>
    </row>
    <row r="5721" spans="4:4" x14ac:dyDescent="0.15">
      <c r="D5721" s="11">
        <v>0.24220867089752574</v>
      </c>
    </row>
    <row r="5722" spans="4:4" x14ac:dyDescent="0.15">
      <c r="D5722" s="11">
        <v>-0.16735384633648209</v>
      </c>
    </row>
    <row r="5723" spans="4:4" x14ac:dyDescent="0.15">
      <c r="D5723" s="11">
        <v>0.2040133040281944</v>
      </c>
    </row>
    <row r="5724" spans="4:4" x14ac:dyDescent="0.15">
      <c r="D5724" s="11">
        <v>0.7822018233127892</v>
      </c>
    </row>
    <row r="5725" spans="4:4" x14ac:dyDescent="0.15">
      <c r="D5725" s="11">
        <v>1.1046859071939252</v>
      </c>
    </row>
    <row r="5726" spans="4:4" x14ac:dyDescent="0.15">
      <c r="D5726" s="11">
        <v>-0.87764192358008586</v>
      </c>
    </row>
    <row r="5727" spans="4:4" x14ac:dyDescent="0.15">
      <c r="D5727" s="11">
        <v>-1.3693079381482676</v>
      </c>
    </row>
    <row r="5728" spans="4:4" x14ac:dyDescent="0.15">
      <c r="D5728" s="11">
        <v>8.5898363977321424E-2</v>
      </c>
    </row>
    <row r="5729" spans="4:4" x14ac:dyDescent="0.15">
      <c r="D5729" s="11">
        <v>-1.6240119293797761</v>
      </c>
    </row>
    <row r="5730" spans="4:4" x14ac:dyDescent="0.15">
      <c r="D5730" s="11">
        <v>0.24946302801254205</v>
      </c>
    </row>
    <row r="5731" spans="4:4" x14ac:dyDescent="0.15">
      <c r="D5731" s="11">
        <v>-1.4030956663191319</v>
      </c>
    </row>
    <row r="5732" spans="4:4" x14ac:dyDescent="0.15">
      <c r="D5732" s="11">
        <v>2.1918822312727571E-2</v>
      </c>
    </row>
    <row r="5733" spans="4:4" x14ac:dyDescent="0.15">
      <c r="D5733" s="11">
        <v>-0.26820998755283654</v>
      </c>
    </row>
    <row r="5734" spans="4:4" x14ac:dyDescent="0.15">
      <c r="D5734" s="11">
        <v>-0.39195811041281559</v>
      </c>
    </row>
    <row r="5735" spans="4:4" x14ac:dyDescent="0.15">
      <c r="D5735" s="11">
        <v>0.80822928794077598</v>
      </c>
    </row>
    <row r="5736" spans="4:4" x14ac:dyDescent="0.15">
      <c r="D5736" s="11">
        <v>0.40238774090539664</v>
      </c>
    </row>
    <row r="5737" spans="4:4" x14ac:dyDescent="0.15">
      <c r="D5737" s="11">
        <v>0.42840611058636568</v>
      </c>
    </row>
    <row r="5738" spans="4:4" x14ac:dyDescent="0.15">
      <c r="D5738" s="11">
        <v>0.65528638515388593</v>
      </c>
    </row>
    <row r="5739" spans="4:4" x14ac:dyDescent="0.15">
      <c r="D5739" s="11">
        <v>1.3291992218000814</v>
      </c>
    </row>
    <row r="5740" spans="4:4" x14ac:dyDescent="0.15">
      <c r="D5740" s="11">
        <v>0.16502667676832061</v>
      </c>
    </row>
    <row r="5741" spans="4:4" x14ac:dyDescent="0.15">
      <c r="D5741" s="11">
        <v>0.27193891583010554</v>
      </c>
    </row>
    <row r="5742" spans="4:4" x14ac:dyDescent="0.15">
      <c r="D5742" s="11">
        <v>0.11935298971366137</v>
      </c>
    </row>
    <row r="5743" spans="4:4" x14ac:dyDescent="0.15">
      <c r="D5743" s="11">
        <v>0.55342297855531797</v>
      </c>
    </row>
    <row r="5744" spans="4:4" x14ac:dyDescent="0.15">
      <c r="D5744" s="11">
        <v>-0.72508782977820374</v>
      </c>
    </row>
    <row r="5745" spans="4:4" x14ac:dyDescent="0.15">
      <c r="D5745" s="11">
        <v>-0.70896248871576972</v>
      </c>
    </row>
    <row r="5746" spans="4:4" x14ac:dyDescent="0.15">
      <c r="D5746" s="11">
        <v>-1.0226631275145337</v>
      </c>
    </row>
    <row r="5747" spans="4:4" x14ac:dyDescent="0.15">
      <c r="D5747" s="11">
        <v>-1.0831172403413802</v>
      </c>
    </row>
    <row r="5748" spans="4:4" x14ac:dyDescent="0.15">
      <c r="D5748" s="11">
        <v>1.6512058209627867</v>
      </c>
    </row>
    <row r="5749" spans="4:4" x14ac:dyDescent="0.15">
      <c r="D5749" s="11">
        <v>1.0112444215337746</v>
      </c>
    </row>
    <row r="5750" spans="4:4" x14ac:dyDescent="0.15">
      <c r="D5750" s="11">
        <v>0.75130856203031726</v>
      </c>
    </row>
    <row r="5751" spans="4:4" x14ac:dyDescent="0.15">
      <c r="D5751" s="11">
        <v>1.1791235010605305</v>
      </c>
    </row>
    <row r="5752" spans="4:4" x14ac:dyDescent="0.15">
      <c r="D5752" s="11">
        <v>-0.86834688772796653</v>
      </c>
    </row>
    <row r="5753" spans="4:4" x14ac:dyDescent="0.15">
      <c r="D5753" s="11">
        <v>1.2419923223205842</v>
      </c>
    </row>
    <row r="5754" spans="4:4" x14ac:dyDescent="0.15">
      <c r="D5754" s="11">
        <v>0.77619233707082458</v>
      </c>
    </row>
    <row r="5755" spans="4:4" x14ac:dyDescent="0.15">
      <c r="D5755" s="11">
        <v>1.7645515981712379</v>
      </c>
    </row>
    <row r="5756" spans="4:4" x14ac:dyDescent="0.15">
      <c r="D5756" s="11">
        <v>1.6503054212080315</v>
      </c>
    </row>
    <row r="5757" spans="4:4" x14ac:dyDescent="0.15">
      <c r="D5757" s="11">
        <v>0.53126768762012944</v>
      </c>
    </row>
    <row r="5758" spans="4:4" x14ac:dyDescent="0.15">
      <c r="D5758" s="11">
        <v>1.092935235647019</v>
      </c>
    </row>
    <row r="5759" spans="4:4" x14ac:dyDescent="0.15">
      <c r="D5759" s="11">
        <v>1.3212820704211481</v>
      </c>
    </row>
    <row r="5760" spans="4:4" x14ac:dyDescent="0.15">
      <c r="D5760" s="11">
        <v>-0.3051968633371871</v>
      </c>
    </row>
    <row r="5761" spans="4:4" x14ac:dyDescent="0.15">
      <c r="D5761" s="11">
        <v>-1.2778582458849996</v>
      </c>
    </row>
    <row r="5762" spans="4:4" x14ac:dyDescent="0.15">
      <c r="D5762" s="11">
        <v>-1.0460416888236068</v>
      </c>
    </row>
    <row r="5763" spans="4:4" x14ac:dyDescent="0.15">
      <c r="D5763" s="11">
        <v>2.2855783754494041</v>
      </c>
    </row>
    <row r="5764" spans="4:4" x14ac:dyDescent="0.15">
      <c r="D5764" s="11">
        <v>-0.87147327576531097</v>
      </c>
    </row>
    <row r="5765" spans="4:4" x14ac:dyDescent="0.15">
      <c r="D5765" s="11">
        <v>1.1991346582362894</v>
      </c>
    </row>
    <row r="5766" spans="4:4" x14ac:dyDescent="0.15">
      <c r="D5766" s="11">
        <v>1.7594902601558715</v>
      </c>
    </row>
    <row r="5767" spans="4:4" x14ac:dyDescent="0.15">
      <c r="D5767" s="11">
        <v>0.22161884771776386</v>
      </c>
    </row>
    <row r="5768" spans="4:4" x14ac:dyDescent="0.15">
      <c r="D5768" s="11">
        <v>0.47466073738178238</v>
      </c>
    </row>
    <row r="5769" spans="4:4" x14ac:dyDescent="0.15">
      <c r="D5769" s="11">
        <v>-0.38634652810287662</v>
      </c>
    </row>
    <row r="5770" spans="4:4" x14ac:dyDescent="0.15">
      <c r="D5770" s="11">
        <v>-0.36287701732362621</v>
      </c>
    </row>
    <row r="5771" spans="4:4" x14ac:dyDescent="0.15">
      <c r="D5771" s="11">
        <v>-0.81482312452862971</v>
      </c>
    </row>
    <row r="5772" spans="4:4" x14ac:dyDescent="0.15">
      <c r="D5772" s="11">
        <v>0.90219145931769162</v>
      </c>
    </row>
    <row r="5773" spans="4:4" x14ac:dyDescent="0.15">
      <c r="D5773" s="11">
        <v>0.44414036892703734</v>
      </c>
    </row>
    <row r="5774" spans="4:4" x14ac:dyDescent="0.15">
      <c r="D5774" s="11">
        <v>-1.2506393431976903</v>
      </c>
    </row>
    <row r="5775" spans="4:4" x14ac:dyDescent="0.15">
      <c r="D5775" s="11">
        <v>-0.94186361820902675</v>
      </c>
    </row>
    <row r="5776" spans="4:4" x14ac:dyDescent="0.15">
      <c r="D5776" s="11">
        <v>-0.63990682974690571</v>
      </c>
    </row>
    <row r="5777" spans="4:4" x14ac:dyDescent="0.15">
      <c r="D5777" s="11">
        <v>-0.18833816284313798</v>
      </c>
    </row>
    <row r="5778" spans="4:4" x14ac:dyDescent="0.15">
      <c r="D5778" s="11">
        <v>-0.68197550717741251</v>
      </c>
    </row>
    <row r="5779" spans="4:4" x14ac:dyDescent="0.15">
      <c r="D5779" s="11">
        <v>9.7037400337285362E-2</v>
      </c>
    </row>
    <row r="5780" spans="4:4" x14ac:dyDescent="0.15">
      <c r="D5780" s="11">
        <v>0.78438688433379866</v>
      </c>
    </row>
    <row r="5781" spans="4:4" x14ac:dyDescent="0.15">
      <c r="D5781" s="11">
        <v>-2.0879178919130936</v>
      </c>
    </row>
    <row r="5782" spans="4:4" x14ac:dyDescent="0.15">
      <c r="D5782" s="11">
        <v>1.5049818102852441</v>
      </c>
    </row>
    <row r="5783" spans="4:4" x14ac:dyDescent="0.15">
      <c r="D5783" s="11">
        <v>-0.70160581344680395</v>
      </c>
    </row>
    <row r="5784" spans="4:4" x14ac:dyDescent="0.15">
      <c r="D5784" s="11">
        <v>1.3793373909720685</v>
      </c>
    </row>
    <row r="5785" spans="4:4" x14ac:dyDescent="0.15">
      <c r="D5785" s="11">
        <v>-0.46270770326373167</v>
      </c>
    </row>
    <row r="5786" spans="4:4" x14ac:dyDescent="0.15">
      <c r="D5786" s="11">
        <v>0.38428652260336094</v>
      </c>
    </row>
    <row r="5787" spans="4:4" x14ac:dyDescent="0.15">
      <c r="D5787" s="11">
        <v>-1.8675109458854422</v>
      </c>
    </row>
    <row r="5788" spans="4:4" x14ac:dyDescent="0.15">
      <c r="D5788" s="11">
        <v>-0.54169277063920163</v>
      </c>
    </row>
    <row r="5789" spans="4:4" x14ac:dyDescent="0.15">
      <c r="D5789" s="11">
        <v>-0.58499608712736517</v>
      </c>
    </row>
    <row r="5790" spans="4:4" x14ac:dyDescent="0.15">
      <c r="D5790" s="11">
        <v>3.2632669899612665E-2</v>
      </c>
    </row>
    <row r="5791" spans="4:4" x14ac:dyDescent="0.15">
      <c r="D5791" s="11">
        <v>-0.82854626271000598</v>
      </c>
    </row>
    <row r="5792" spans="4:4" x14ac:dyDescent="0.15">
      <c r="D5792" s="11">
        <v>0.18825971892511006</v>
      </c>
    </row>
    <row r="5793" spans="4:4" x14ac:dyDescent="0.15">
      <c r="D5793" s="11">
        <v>0.76220658229431137</v>
      </c>
    </row>
    <row r="5794" spans="4:4" x14ac:dyDescent="0.15">
      <c r="D5794" s="11">
        <v>0.8133315532177221</v>
      </c>
    </row>
    <row r="5795" spans="4:4" x14ac:dyDescent="0.15">
      <c r="D5795" s="11">
        <v>0.45998376663192175</v>
      </c>
    </row>
    <row r="5796" spans="4:4" x14ac:dyDescent="0.15">
      <c r="D5796" s="11">
        <v>-0.40703753256821074</v>
      </c>
    </row>
    <row r="5797" spans="4:4" x14ac:dyDescent="0.15">
      <c r="D5797" s="11">
        <v>0.1349303602182772</v>
      </c>
    </row>
    <row r="5798" spans="4:4" x14ac:dyDescent="0.15">
      <c r="D5798" s="11">
        <v>-0.52906671044183895</v>
      </c>
    </row>
    <row r="5799" spans="4:4" x14ac:dyDescent="0.15">
      <c r="D5799" s="11">
        <v>-0.17053480405593291</v>
      </c>
    </row>
    <row r="5800" spans="4:4" x14ac:dyDescent="0.15">
      <c r="D5800" s="11">
        <v>1.3065937309875153</v>
      </c>
    </row>
    <row r="5801" spans="4:4" x14ac:dyDescent="0.15">
      <c r="D5801" s="11">
        <v>-0.16906028577068355</v>
      </c>
    </row>
    <row r="5802" spans="4:4" x14ac:dyDescent="0.15">
      <c r="D5802" s="11">
        <v>0.89863533503375947</v>
      </c>
    </row>
    <row r="5803" spans="4:4" x14ac:dyDescent="0.15">
      <c r="D5803" s="11">
        <v>1.0616395229590125</v>
      </c>
    </row>
    <row r="5804" spans="4:4" x14ac:dyDescent="0.15">
      <c r="D5804" s="11">
        <v>-0.27797796064987779</v>
      </c>
    </row>
    <row r="5805" spans="4:4" x14ac:dyDescent="0.15">
      <c r="D5805" s="11">
        <v>0.41111206883215345</v>
      </c>
    </row>
    <row r="5806" spans="4:4" x14ac:dyDescent="0.15">
      <c r="D5806" s="11">
        <v>-0.78918219514889643</v>
      </c>
    </row>
    <row r="5807" spans="4:4" x14ac:dyDescent="0.15">
      <c r="D5807" s="11">
        <v>-2.1625055524054915</v>
      </c>
    </row>
    <row r="5808" spans="4:4" x14ac:dyDescent="0.15">
      <c r="D5808" s="11">
        <v>-1.6320700524374843</v>
      </c>
    </row>
    <row r="5809" spans="4:4" x14ac:dyDescent="0.15">
      <c r="D5809" s="11">
        <v>0.30615865398431197</v>
      </c>
    </row>
    <row r="5810" spans="4:4" x14ac:dyDescent="0.15">
      <c r="D5810" s="11">
        <v>-0.20455900084925815</v>
      </c>
    </row>
    <row r="5811" spans="4:4" x14ac:dyDescent="0.15">
      <c r="D5811" s="11">
        <v>-0.26226757654512767</v>
      </c>
    </row>
    <row r="5812" spans="4:4" x14ac:dyDescent="0.15">
      <c r="D5812" s="11">
        <v>-0.94520601123804227</v>
      </c>
    </row>
    <row r="5813" spans="4:4" x14ac:dyDescent="0.15">
      <c r="D5813" s="11">
        <v>0.61512992033385672</v>
      </c>
    </row>
    <row r="5814" spans="4:4" x14ac:dyDescent="0.15">
      <c r="D5814" s="11">
        <v>1.1024371815437917</v>
      </c>
    </row>
    <row r="5815" spans="4:4" x14ac:dyDescent="0.15">
      <c r="D5815" s="11">
        <v>-1.1029987945221364</v>
      </c>
    </row>
    <row r="5816" spans="4:4" x14ac:dyDescent="0.15">
      <c r="D5816" s="11">
        <v>9.4473762146662921E-3</v>
      </c>
    </row>
    <row r="5817" spans="4:4" x14ac:dyDescent="0.15">
      <c r="D5817" s="11">
        <v>0.73677938416949473</v>
      </c>
    </row>
    <row r="5818" spans="4:4" x14ac:dyDescent="0.15">
      <c r="D5818" s="11">
        <v>0.3266677595092915</v>
      </c>
    </row>
    <row r="5819" spans="4:4" x14ac:dyDescent="0.15">
      <c r="D5819" s="11">
        <v>-0.6045343070582021</v>
      </c>
    </row>
    <row r="5820" spans="4:4" x14ac:dyDescent="0.15">
      <c r="D5820" s="11">
        <v>0.29343709684326313</v>
      </c>
    </row>
    <row r="5821" spans="4:4" x14ac:dyDescent="0.15">
      <c r="D5821" s="11">
        <v>-0.15069645087351091</v>
      </c>
    </row>
    <row r="5822" spans="4:4" x14ac:dyDescent="0.15">
      <c r="D5822" s="11">
        <v>1.0751750778581481</v>
      </c>
    </row>
    <row r="5823" spans="4:4" x14ac:dyDescent="0.15">
      <c r="D5823" s="11">
        <v>-1.460439307265915</v>
      </c>
    </row>
    <row r="5824" spans="4:4" x14ac:dyDescent="0.15">
      <c r="D5824" s="11">
        <v>-1.4051465768716298</v>
      </c>
    </row>
    <row r="5825" spans="4:4" x14ac:dyDescent="0.15">
      <c r="D5825" s="11">
        <v>-0.13886847227695398</v>
      </c>
    </row>
    <row r="5826" spans="4:4" x14ac:dyDescent="0.15">
      <c r="D5826" s="11">
        <v>0.49721506911737379</v>
      </c>
    </row>
    <row r="5827" spans="4:4" x14ac:dyDescent="0.15">
      <c r="D5827" s="11">
        <v>1.3861017578165047</v>
      </c>
    </row>
    <row r="5828" spans="4:4" x14ac:dyDescent="0.15">
      <c r="D5828" s="11">
        <v>1.2494706425059121</v>
      </c>
    </row>
    <row r="5829" spans="4:4" x14ac:dyDescent="0.15">
      <c r="D5829" s="11">
        <v>1.0218900570180267</v>
      </c>
    </row>
    <row r="5830" spans="4:4" x14ac:dyDescent="0.15">
      <c r="D5830" s="11">
        <v>-0.60141474023112096</v>
      </c>
    </row>
    <row r="5831" spans="4:4" x14ac:dyDescent="0.15">
      <c r="D5831" s="11">
        <v>0.97148131317226216</v>
      </c>
    </row>
    <row r="5832" spans="4:4" x14ac:dyDescent="0.15">
      <c r="D5832" s="11">
        <v>-1.7307365851593204</v>
      </c>
    </row>
    <row r="5833" spans="4:4" x14ac:dyDescent="0.15">
      <c r="D5833" s="11">
        <v>-2.5354529498144984</v>
      </c>
    </row>
    <row r="5834" spans="4:4" x14ac:dyDescent="0.15">
      <c r="D5834" s="11">
        <v>-1.3091130313114263</v>
      </c>
    </row>
    <row r="5835" spans="4:4" x14ac:dyDescent="0.15">
      <c r="D5835" s="11">
        <v>-0.98022383099305443</v>
      </c>
    </row>
    <row r="5836" spans="4:4" x14ac:dyDescent="0.15">
      <c r="D5836" s="11">
        <v>0.26654561224859208</v>
      </c>
    </row>
    <row r="5837" spans="4:4" x14ac:dyDescent="0.15">
      <c r="D5837" s="11">
        <v>1.1180213732586708</v>
      </c>
    </row>
    <row r="5838" spans="4:4" x14ac:dyDescent="0.15">
      <c r="D5838" s="11">
        <v>-0.72419197749695741</v>
      </c>
    </row>
    <row r="5839" spans="4:4" x14ac:dyDescent="0.15">
      <c r="D5839" s="11">
        <v>-0.22616859496338293</v>
      </c>
    </row>
    <row r="5840" spans="4:4" x14ac:dyDescent="0.15">
      <c r="D5840" s="11">
        <v>-0.43260342863504775</v>
      </c>
    </row>
    <row r="5841" spans="4:4" x14ac:dyDescent="0.15">
      <c r="D5841" s="11">
        <v>1.23049403555342</v>
      </c>
    </row>
    <row r="5842" spans="4:4" x14ac:dyDescent="0.15">
      <c r="D5842" s="11">
        <v>0.57476995607430581</v>
      </c>
    </row>
    <row r="5843" spans="4:4" x14ac:dyDescent="0.15">
      <c r="D5843" s="11">
        <v>0.88894012151286006</v>
      </c>
    </row>
    <row r="5844" spans="4:4" x14ac:dyDescent="0.15">
      <c r="D5844" s="11">
        <v>-1.4979013940319419</v>
      </c>
    </row>
    <row r="5845" spans="4:4" x14ac:dyDescent="0.15">
      <c r="D5845" s="11">
        <v>-0.30632008929387666</v>
      </c>
    </row>
    <row r="5846" spans="4:4" x14ac:dyDescent="0.15">
      <c r="D5846" s="11">
        <v>0.30752289603697136</v>
      </c>
    </row>
    <row r="5847" spans="4:4" x14ac:dyDescent="0.15">
      <c r="D5847" s="11">
        <v>0.38428652260336094</v>
      </c>
    </row>
    <row r="5848" spans="4:4" x14ac:dyDescent="0.15">
      <c r="D5848" s="11">
        <v>1.5656314644729719</v>
      </c>
    </row>
    <row r="5849" spans="4:4" x14ac:dyDescent="0.15">
      <c r="D5849" s="11">
        <v>7.2392367655993439E-2</v>
      </c>
    </row>
    <row r="5850" spans="4:4" x14ac:dyDescent="0.15">
      <c r="D5850" s="11">
        <v>-1.3609542293124832</v>
      </c>
    </row>
    <row r="5851" spans="4:4" x14ac:dyDescent="0.15">
      <c r="D5851" s="11">
        <v>0.93698645287076943</v>
      </c>
    </row>
    <row r="5852" spans="4:4" x14ac:dyDescent="0.15">
      <c r="D5852" s="11">
        <v>0.66804432208300568</v>
      </c>
    </row>
    <row r="5853" spans="4:4" x14ac:dyDescent="0.15">
      <c r="D5853" s="11">
        <v>1.5147907106438652</v>
      </c>
    </row>
    <row r="5854" spans="4:4" x14ac:dyDescent="0.15">
      <c r="D5854" s="11">
        <v>1.2785494618583471</v>
      </c>
    </row>
    <row r="5855" spans="4:4" x14ac:dyDescent="0.15">
      <c r="D5855" s="11">
        <v>0.72012198870652355</v>
      </c>
    </row>
    <row r="5856" spans="4:4" x14ac:dyDescent="0.15">
      <c r="D5856" s="11">
        <v>-0.28052227207808755</v>
      </c>
    </row>
    <row r="5857" spans="4:4" x14ac:dyDescent="0.15">
      <c r="D5857" s="11">
        <v>1.1441261449363083</v>
      </c>
    </row>
    <row r="5858" spans="4:4" x14ac:dyDescent="0.15">
      <c r="D5858" s="11">
        <v>0.78553057392127812</v>
      </c>
    </row>
    <row r="5859" spans="4:4" x14ac:dyDescent="0.15">
      <c r="D5859" s="11">
        <v>-1.095859261113219</v>
      </c>
    </row>
    <row r="5860" spans="4:4" x14ac:dyDescent="0.15">
      <c r="D5860" s="11">
        <v>0.89486093202140182</v>
      </c>
    </row>
    <row r="5861" spans="4:4" x14ac:dyDescent="0.15">
      <c r="D5861" s="11">
        <v>-1.1988208825641777</v>
      </c>
    </row>
    <row r="5862" spans="4:4" x14ac:dyDescent="0.15">
      <c r="D5862" s="11">
        <v>-1.3951557775726542</v>
      </c>
    </row>
    <row r="5863" spans="4:4" x14ac:dyDescent="0.15">
      <c r="D5863" s="11">
        <v>-0.10034227670985274</v>
      </c>
    </row>
    <row r="5864" spans="4:4" x14ac:dyDescent="0.15">
      <c r="D5864" s="11">
        <v>-0.39609176383237354</v>
      </c>
    </row>
    <row r="5865" spans="4:4" x14ac:dyDescent="0.15">
      <c r="D5865" s="11">
        <v>0.16169337868632283</v>
      </c>
    </row>
    <row r="5866" spans="4:4" x14ac:dyDescent="0.15">
      <c r="D5866" s="11">
        <v>1.7327920431853272</v>
      </c>
    </row>
    <row r="5867" spans="4:4" x14ac:dyDescent="0.15">
      <c r="D5867" s="11">
        <v>-1.2946520655532368</v>
      </c>
    </row>
    <row r="5868" spans="4:4" x14ac:dyDescent="0.15">
      <c r="D5868" s="11">
        <v>0.87494527178932913</v>
      </c>
    </row>
    <row r="5869" spans="4:4" x14ac:dyDescent="0.15">
      <c r="D5869" s="11">
        <v>2.6398083718959242E-3</v>
      </c>
    </row>
    <row r="5870" spans="4:4" x14ac:dyDescent="0.15">
      <c r="D5870" s="11">
        <v>0.85559122453560121</v>
      </c>
    </row>
    <row r="5871" spans="4:4" x14ac:dyDescent="0.15">
      <c r="D5871" s="11">
        <v>0.49358277465216815</v>
      </c>
    </row>
    <row r="5872" spans="4:4" x14ac:dyDescent="0.15">
      <c r="D5872" s="11">
        <v>-0.3474769982858561</v>
      </c>
    </row>
    <row r="5873" spans="4:4" x14ac:dyDescent="0.15">
      <c r="D5873" s="11">
        <v>0.55235318541235756</v>
      </c>
    </row>
    <row r="5874" spans="4:4" x14ac:dyDescent="0.15">
      <c r="D5874" s="11">
        <v>1.9410890672588721</v>
      </c>
    </row>
    <row r="5875" spans="4:4" x14ac:dyDescent="0.15">
      <c r="D5875" s="11">
        <v>0.11049678505514748</v>
      </c>
    </row>
    <row r="5876" spans="4:4" x14ac:dyDescent="0.15">
      <c r="D5876" s="11">
        <v>-0.12621285350178368</v>
      </c>
    </row>
    <row r="5877" spans="4:4" x14ac:dyDescent="0.15">
      <c r="D5877" s="11">
        <v>-0.61217519942147192</v>
      </c>
    </row>
    <row r="5878" spans="4:4" x14ac:dyDescent="0.15">
      <c r="D5878" s="11">
        <v>9.2272784968372434E-2</v>
      </c>
    </row>
    <row r="5879" spans="4:4" x14ac:dyDescent="0.15">
      <c r="D5879" s="11">
        <v>-1.8871105567086488</v>
      </c>
    </row>
    <row r="5880" spans="4:4" x14ac:dyDescent="0.15">
      <c r="D5880" s="11">
        <v>0.66022494138451293</v>
      </c>
    </row>
    <row r="5881" spans="4:4" x14ac:dyDescent="0.15">
      <c r="D5881" s="11">
        <v>-0.52528775995597243</v>
      </c>
    </row>
    <row r="5882" spans="4:4" x14ac:dyDescent="0.15">
      <c r="D5882" s="11">
        <v>-0.92530399342649616</v>
      </c>
    </row>
    <row r="5883" spans="4:4" x14ac:dyDescent="0.15">
      <c r="D5883" s="11">
        <v>-3.8603502616751939E-2</v>
      </c>
    </row>
    <row r="5884" spans="4:4" x14ac:dyDescent="0.15">
      <c r="D5884" s="11">
        <v>0.14110923984844703</v>
      </c>
    </row>
    <row r="5885" spans="4:4" x14ac:dyDescent="0.15">
      <c r="D5885" s="11">
        <v>-0.2001866050704848</v>
      </c>
    </row>
    <row r="5886" spans="4:4" x14ac:dyDescent="0.15">
      <c r="D5886" s="11">
        <v>1.375190095131984</v>
      </c>
    </row>
    <row r="5887" spans="4:4" x14ac:dyDescent="0.15">
      <c r="D5887" s="11">
        <v>0.49185473471879959</v>
      </c>
    </row>
    <row r="5888" spans="4:4" x14ac:dyDescent="0.15">
      <c r="D5888" s="11">
        <v>7.0244823291432112E-2</v>
      </c>
    </row>
    <row r="5889" spans="4:4" x14ac:dyDescent="0.15">
      <c r="D5889" s="11">
        <v>-0.70680016506230459</v>
      </c>
    </row>
    <row r="5890" spans="4:4" x14ac:dyDescent="0.15">
      <c r="D5890" s="11">
        <v>0.82145106716779992</v>
      </c>
    </row>
    <row r="5891" spans="4:4" x14ac:dyDescent="0.15">
      <c r="D5891" s="11">
        <v>-0.20252855392755009</v>
      </c>
    </row>
    <row r="5892" spans="4:4" x14ac:dyDescent="0.15">
      <c r="D5892" s="11">
        <v>-1.2797636372852139</v>
      </c>
    </row>
    <row r="5893" spans="4:4" x14ac:dyDescent="0.15">
      <c r="D5893" s="11">
        <v>0.29999227990629151</v>
      </c>
    </row>
    <row r="5894" spans="4:4" x14ac:dyDescent="0.15">
      <c r="D5894" s="11">
        <v>-0.85096644397708587</v>
      </c>
    </row>
    <row r="5895" spans="4:4" x14ac:dyDescent="0.15">
      <c r="D5895" s="11">
        <v>-1.117307419917779</v>
      </c>
    </row>
    <row r="5896" spans="4:4" x14ac:dyDescent="0.15">
      <c r="D5896" s="11">
        <v>0.25230519895558245</v>
      </c>
    </row>
    <row r="5897" spans="4:4" x14ac:dyDescent="0.15">
      <c r="D5897" s="11">
        <v>-2.2824679035693407</v>
      </c>
    </row>
    <row r="5898" spans="4:4" x14ac:dyDescent="0.15">
      <c r="D5898" s="11">
        <v>1.6191688700928353</v>
      </c>
    </row>
    <row r="5899" spans="4:4" x14ac:dyDescent="0.15">
      <c r="D5899" s="11">
        <v>-0.57738816394703463</v>
      </c>
    </row>
    <row r="5900" spans="4:4" x14ac:dyDescent="0.15">
      <c r="D5900" s="11">
        <v>-0.29799139156239107</v>
      </c>
    </row>
    <row r="5901" spans="4:4" x14ac:dyDescent="0.15">
      <c r="D5901" s="11">
        <v>0.43335830923751928</v>
      </c>
    </row>
    <row r="5902" spans="4:4" x14ac:dyDescent="0.15">
      <c r="D5902" s="11">
        <v>1.0126495908480138</v>
      </c>
    </row>
    <row r="5903" spans="4:4" x14ac:dyDescent="0.15">
      <c r="D5903" s="11">
        <v>-0.41836528907879256</v>
      </c>
    </row>
    <row r="5904" spans="4:4" x14ac:dyDescent="0.15">
      <c r="D5904" s="11">
        <v>1.5223031368805096</v>
      </c>
    </row>
    <row r="5905" spans="4:4" x14ac:dyDescent="0.15">
      <c r="D5905" s="11">
        <v>1.7072761693270877</v>
      </c>
    </row>
    <row r="5906" spans="4:4" x14ac:dyDescent="0.15">
      <c r="D5906" s="11">
        <v>0.84636212704936042</v>
      </c>
    </row>
    <row r="5907" spans="4:4" x14ac:dyDescent="0.15">
      <c r="D5907" s="11">
        <v>-2.8905924409627914</v>
      </c>
    </row>
    <row r="5908" spans="4:4" x14ac:dyDescent="0.15">
      <c r="D5908" s="11">
        <v>-0.43100726543343626</v>
      </c>
    </row>
    <row r="5909" spans="4:4" x14ac:dyDescent="0.15">
      <c r="D5909" s="11">
        <v>0.28832914722443093</v>
      </c>
    </row>
    <row r="5910" spans="4:4" x14ac:dyDescent="0.15">
      <c r="D5910" s="11">
        <v>-0.74110175773967057</v>
      </c>
    </row>
    <row r="5911" spans="4:4" x14ac:dyDescent="0.15">
      <c r="D5911" s="11">
        <v>0.45548176785814576</v>
      </c>
    </row>
    <row r="5912" spans="4:4" x14ac:dyDescent="0.15">
      <c r="D5912" s="11">
        <v>1.803618943085894</v>
      </c>
    </row>
    <row r="5913" spans="4:4" x14ac:dyDescent="0.15">
      <c r="D5913" s="11">
        <v>-0.8866709322319366</v>
      </c>
    </row>
    <row r="5914" spans="4:4" x14ac:dyDescent="0.15">
      <c r="D5914" s="11">
        <v>0.96561052487231791</v>
      </c>
    </row>
    <row r="5915" spans="4:4" x14ac:dyDescent="0.15">
      <c r="D5915" s="11">
        <v>0.52783548198931385</v>
      </c>
    </row>
    <row r="5916" spans="4:4" x14ac:dyDescent="0.15">
      <c r="D5916" s="11">
        <v>1.5193836588878185</v>
      </c>
    </row>
    <row r="5917" spans="4:4" x14ac:dyDescent="0.15">
      <c r="D5917" s="11">
        <v>-0.10126541383215226</v>
      </c>
    </row>
    <row r="5918" spans="4:4" x14ac:dyDescent="0.15">
      <c r="D5918" s="11">
        <v>-7.8989614848978817E-2</v>
      </c>
    </row>
    <row r="5919" spans="4:4" x14ac:dyDescent="0.15">
      <c r="D5919" s="11">
        <v>-0.22813082978245802</v>
      </c>
    </row>
    <row r="5920" spans="4:4" x14ac:dyDescent="0.15">
      <c r="D5920" s="11">
        <v>-1.6332342056557536</v>
      </c>
    </row>
    <row r="5921" spans="4:4" x14ac:dyDescent="0.15">
      <c r="D5921" s="11">
        <v>-1.1481097317300737</v>
      </c>
    </row>
    <row r="5922" spans="4:4" x14ac:dyDescent="0.15">
      <c r="D5922" s="11">
        <v>-0.75628804552252404</v>
      </c>
    </row>
    <row r="5923" spans="4:4" x14ac:dyDescent="0.15">
      <c r="D5923" s="11">
        <v>1.7939782992471009E-2</v>
      </c>
    </row>
    <row r="5924" spans="4:4" x14ac:dyDescent="0.15">
      <c r="D5924" s="11">
        <v>0.77227014116942883</v>
      </c>
    </row>
    <row r="5925" spans="4:4" x14ac:dyDescent="0.15">
      <c r="D5925" s="11">
        <v>4.679577614297159E-2</v>
      </c>
    </row>
    <row r="5926" spans="4:4" x14ac:dyDescent="0.15">
      <c r="D5926" s="11">
        <v>-0.30928731575841084</v>
      </c>
    </row>
    <row r="5927" spans="4:4" x14ac:dyDescent="0.15">
      <c r="D5927" s="11">
        <v>0.94951928986120038</v>
      </c>
    </row>
    <row r="5928" spans="4:4" x14ac:dyDescent="0.15">
      <c r="D5928" s="11">
        <v>-1.1944371181016322</v>
      </c>
    </row>
    <row r="5929" spans="4:4" x14ac:dyDescent="0.15">
      <c r="D5929" s="11">
        <v>0.40039822124526836</v>
      </c>
    </row>
    <row r="5930" spans="4:4" x14ac:dyDescent="0.15">
      <c r="D5930" s="11">
        <v>-0.29144075597287156</v>
      </c>
    </row>
    <row r="5931" spans="4:4" x14ac:dyDescent="0.15">
      <c r="D5931" s="11">
        <v>2.5994086172431707</v>
      </c>
    </row>
    <row r="5932" spans="4:4" x14ac:dyDescent="0.15">
      <c r="D5932" s="11">
        <v>0.63587549448129721</v>
      </c>
    </row>
    <row r="5933" spans="4:4" x14ac:dyDescent="0.15">
      <c r="D5933" s="11">
        <v>-0.29559373615484219</v>
      </c>
    </row>
    <row r="5934" spans="4:4" x14ac:dyDescent="0.15">
      <c r="D5934" s="11">
        <v>0.14675151760457084</v>
      </c>
    </row>
    <row r="5935" spans="4:4" x14ac:dyDescent="0.15">
      <c r="D5935" s="11">
        <v>3.2066600397229195</v>
      </c>
    </row>
    <row r="5936" spans="4:4" x14ac:dyDescent="0.15">
      <c r="D5936" s="11">
        <v>-0.33224068829440512</v>
      </c>
    </row>
    <row r="5937" spans="4:4" x14ac:dyDescent="0.15">
      <c r="D5937" s="11">
        <v>1.3755834515905008</v>
      </c>
    </row>
    <row r="5938" spans="4:4" x14ac:dyDescent="0.15">
      <c r="D5938" s="11">
        <v>0.2362264694966143</v>
      </c>
    </row>
    <row r="5939" spans="4:4" x14ac:dyDescent="0.15">
      <c r="D5939" s="11">
        <v>-0.6573736754944548</v>
      </c>
    </row>
    <row r="5940" spans="4:4" x14ac:dyDescent="0.15">
      <c r="D5940" s="11">
        <v>0.71162048698170111</v>
      </c>
    </row>
    <row r="5941" spans="4:4" x14ac:dyDescent="0.15">
      <c r="D5941" s="11">
        <v>6.7407199821900576E-2</v>
      </c>
    </row>
    <row r="5942" spans="4:4" x14ac:dyDescent="0.15">
      <c r="D5942" s="11">
        <v>0.24339101400983054</v>
      </c>
    </row>
    <row r="5943" spans="4:4" x14ac:dyDescent="0.15">
      <c r="D5943" s="11">
        <v>-1.06002744360012</v>
      </c>
    </row>
    <row r="5944" spans="4:4" x14ac:dyDescent="0.15">
      <c r="D5944" s="11">
        <v>-0.92565642262343317</v>
      </c>
    </row>
    <row r="5945" spans="4:4" x14ac:dyDescent="0.15">
      <c r="D5945" s="11">
        <v>0.5377091838454362</v>
      </c>
    </row>
    <row r="5946" spans="4:4" x14ac:dyDescent="0.15">
      <c r="D5946" s="11">
        <v>0.72977172749233432</v>
      </c>
    </row>
    <row r="5947" spans="4:4" x14ac:dyDescent="0.15">
      <c r="D5947" s="11">
        <v>0.20963966562703717</v>
      </c>
    </row>
    <row r="5948" spans="4:4" x14ac:dyDescent="0.15">
      <c r="D5948" s="11">
        <v>0.891327545105014</v>
      </c>
    </row>
    <row r="5949" spans="4:4" x14ac:dyDescent="0.15">
      <c r="D5949" s="11">
        <v>5.2770019465242513E-2</v>
      </c>
    </row>
    <row r="5950" spans="4:4" x14ac:dyDescent="0.15">
      <c r="D5950" s="11">
        <v>-0.24883092919480987</v>
      </c>
    </row>
    <row r="5951" spans="4:4" x14ac:dyDescent="0.15">
      <c r="D5951" s="11">
        <v>0.38198095353436656</v>
      </c>
    </row>
    <row r="5952" spans="4:4" x14ac:dyDescent="0.15">
      <c r="D5952" s="11">
        <v>-1.6812464309623465</v>
      </c>
    </row>
    <row r="5953" spans="4:4" x14ac:dyDescent="0.15">
      <c r="D5953" s="11">
        <v>4.7867843022686429E-2</v>
      </c>
    </row>
    <row r="5954" spans="4:4" x14ac:dyDescent="0.15">
      <c r="D5954" s="11">
        <v>-0.35928451325162314</v>
      </c>
    </row>
    <row r="5955" spans="4:4" x14ac:dyDescent="0.15">
      <c r="D5955" s="11">
        <v>0.82574615589692257</v>
      </c>
    </row>
    <row r="5956" spans="4:4" x14ac:dyDescent="0.15">
      <c r="D5956" s="11">
        <v>1.3628869055537507</v>
      </c>
    </row>
    <row r="5957" spans="4:4" x14ac:dyDescent="0.15">
      <c r="D5957" s="11">
        <v>1.2167470231361222</v>
      </c>
    </row>
    <row r="5958" spans="4:4" x14ac:dyDescent="0.15">
      <c r="D5958" s="11">
        <v>0.42145757106482051</v>
      </c>
    </row>
    <row r="5959" spans="4:4" x14ac:dyDescent="0.15">
      <c r="D5959" s="11">
        <v>0.48358401727455202</v>
      </c>
    </row>
    <row r="5960" spans="4:4" x14ac:dyDescent="0.15">
      <c r="D5960" s="11">
        <v>0.64564460444671568</v>
      </c>
    </row>
    <row r="5961" spans="4:4" x14ac:dyDescent="0.15">
      <c r="D5961" s="11">
        <v>-0.79872279457049444</v>
      </c>
    </row>
    <row r="5962" spans="4:4" x14ac:dyDescent="0.15">
      <c r="D5962" s="11">
        <v>-0.31249896892404649</v>
      </c>
    </row>
    <row r="5963" spans="4:4" x14ac:dyDescent="0.15">
      <c r="D5963" s="11">
        <v>-0.93853032012702897</v>
      </c>
    </row>
    <row r="5964" spans="4:4" x14ac:dyDescent="0.15">
      <c r="D5964" s="11">
        <v>-0.47928892854542937</v>
      </c>
    </row>
    <row r="5965" spans="4:4" x14ac:dyDescent="0.15">
      <c r="D5965" s="11">
        <v>0.18063474271912128</v>
      </c>
    </row>
    <row r="5966" spans="4:4" x14ac:dyDescent="0.15">
      <c r="D5966" s="11">
        <v>-0.1779915237420937</v>
      </c>
    </row>
    <row r="5967" spans="4:4" x14ac:dyDescent="0.15">
      <c r="D5967" s="11">
        <v>-6.8635017669294029E-2</v>
      </c>
    </row>
    <row r="5968" spans="4:4" x14ac:dyDescent="0.15">
      <c r="D5968" s="11">
        <v>4.618300408765208E-2</v>
      </c>
    </row>
    <row r="5969" spans="4:4" x14ac:dyDescent="0.15">
      <c r="D5969" s="11">
        <v>-0.58427076510270126</v>
      </c>
    </row>
    <row r="5970" spans="4:4" x14ac:dyDescent="0.15">
      <c r="D5970" s="11">
        <v>6.296204446698539E-2</v>
      </c>
    </row>
    <row r="5971" spans="4:4" x14ac:dyDescent="0.15">
      <c r="D5971" s="11">
        <v>-1.8898481357609853</v>
      </c>
    </row>
    <row r="5972" spans="4:4" x14ac:dyDescent="0.15">
      <c r="D5972" s="11">
        <v>0.87966554929153062</v>
      </c>
    </row>
    <row r="5973" spans="4:4" x14ac:dyDescent="0.15">
      <c r="D5973" s="11">
        <v>-1.8234186427434906</v>
      </c>
    </row>
    <row r="5974" spans="4:4" x14ac:dyDescent="0.15">
      <c r="D5974" s="11">
        <v>0.90092953541898169</v>
      </c>
    </row>
    <row r="5975" spans="4:4" x14ac:dyDescent="0.15">
      <c r="D5975" s="11">
        <v>-1.0381427273387089</v>
      </c>
    </row>
    <row r="5976" spans="4:4" x14ac:dyDescent="0.15">
      <c r="D5976" s="11">
        <v>-1.2507825886132196E-2</v>
      </c>
    </row>
    <row r="5977" spans="4:4" x14ac:dyDescent="0.15">
      <c r="D5977" s="11">
        <v>0.73497403718647547</v>
      </c>
    </row>
    <row r="5978" spans="4:4" x14ac:dyDescent="0.15">
      <c r="D5978" s="11">
        <v>-6.0585989558603615E-2</v>
      </c>
    </row>
    <row r="5979" spans="4:4" x14ac:dyDescent="0.15">
      <c r="D5979" s="11">
        <v>1.2481359590310603</v>
      </c>
    </row>
    <row r="5980" spans="4:4" x14ac:dyDescent="0.15">
      <c r="D5980" s="11">
        <v>-1.0440612641104963</v>
      </c>
    </row>
    <row r="5981" spans="4:4" x14ac:dyDescent="0.15">
      <c r="D5981" s="11">
        <v>2.0545940060401335</v>
      </c>
    </row>
    <row r="5982" spans="4:4" x14ac:dyDescent="0.15">
      <c r="D5982" s="11">
        <v>0.99191765912109986</v>
      </c>
    </row>
    <row r="5983" spans="4:4" x14ac:dyDescent="0.15">
      <c r="D5983" s="11">
        <v>-0.57458919400232844</v>
      </c>
    </row>
    <row r="5984" spans="4:4" x14ac:dyDescent="0.15">
      <c r="D5984" s="11">
        <v>-1.1175916370120831</v>
      </c>
    </row>
    <row r="5985" spans="4:4" x14ac:dyDescent="0.15">
      <c r="D5985" s="11">
        <v>0.89829200078384019</v>
      </c>
    </row>
    <row r="5986" spans="4:4" x14ac:dyDescent="0.15">
      <c r="D5986" s="11">
        <v>-0.62858816818334162</v>
      </c>
    </row>
    <row r="5987" spans="4:4" x14ac:dyDescent="0.15">
      <c r="D5987" s="11">
        <v>-0.41853354559862055</v>
      </c>
    </row>
    <row r="5988" spans="4:4" x14ac:dyDescent="0.15">
      <c r="D5988" s="11">
        <v>0.23237362256622873</v>
      </c>
    </row>
    <row r="5989" spans="4:4" x14ac:dyDescent="0.15">
      <c r="D5989" s="11">
        <v>0.53355961426859722</v>
      </c>
    </row>
    <row r="5990" spans="4:4" x14ac:dyDescent="0.15">
      <c r="D5990" s="11">
        <v>-0.32876641853363253</v>
      </c>
    </row>
    <row r="5991" spans="4:4" x14ac:dyDescent="0.15">
      <c r="D5991" s="11">
        <v>2.4973633117042482</v>
      </c>
    </row>
    <row r="5992" spans="4:4" x14ac:dyDescent="0.15">
      <c r="D5992" s="11">
        <v>1.0343478606955614</v>
      </c>
    </row>
    <row r="5993" spans="4:4" x14ac:dyDescent="0.15">
      <c r="D5993" s="11">
        <v>0.85096644397708587</v>
      </c>
    </row>
    <row r="5994" spans="4:4" x14ac:dyDescent="0.15">
      <c r="D5994" s="11">
        <v>0.87517037172801793</v>
      </c>
    </row>
    <row r="5995" spans="4:4" x14ac:dyDescent="0.15">
      <c r="D5995" s="11">
        <v>-0.22789663489675149</v>
      </c>
    </row>
    <row r="5996" spans="4:4" x14ac:dyDescent="0.15">
      <c r="D5996" s="11">
        <v>0.23182337827165611</v>
      </c>
    </row>
    <row r="5997" spans="4:4" x14ac:dyDescent="0.15">
      <c r="D5997" s="11">
        <v>-1.5578598322463222</v>
      </c>
    </row>
    <row r="5998" spans="4:4" x14ac:dyDescent="0.15">
      <c r="D5998" s="11">
        <v>-0.76404830906540155</v>
      </c>
    </row>
    <row r="5999" spans="4:4" x14ac:dyDescent="0.15">
      <c r="D5999" s="11">
        <v>0.56280896387761459</v>
      </c>
    </row>
    <row r="6000" spans="4:4" x14ac:dyDescent="0.15">
      <c r="D6000" s="11">
        <v>0.72508782977820374</v>
      </c>
    </row>
    <row r="6001" spans="4:4" x14ac:dyDescent="0.15">
      <c r="D6001" s="11">
        <v>-1.0534745342738461</v>
      </c>
    </row>
    <row r="6002" spans="4:4" x14ac:dyDescent="0.15">
      <c r="D6002" s="11">
        <v>0.1328476173512172</v>
      </c>
    </row>
    <row r="6003" spans="4:4" x14ac:dyDescent="0.15">
      <c r="D6003" s="11">
        <v>0.53841745284444187</v>
      </c>
    </row>
    <row r="6004" spans="4:4" x14ac:dyDescent="0.15">
      <c r="D6004" s="11">
        <v>0.21832761376572307</v>
      </c>
    </row>
    <row r="6005" spans="4:4" x14ac:dyDescent="0.15">
      <c r="D6005" s="11">
        <v>-1.5126261132536456</v>
      </c>
    </row>
    <row r="6006" spans="4:4" x14ac:dyDescent="0.15">
      <c r="D6006" s="11">
        <v>-0.38634652810287662</v>
      </c>
    </row>
    <row r="6007" spans="4:4" x14ac:dyDescent="0.15">
      <c r="D6007" s="11">
        <v>0.15123873708944302</v>
      </c>
    </row>
    <row r="6008" spans="4:4" x14ac:dyDescent="0.15">
      <c r="D6008" s="11">
        <v>0.14907186596246902</v>
      </c>
    </row>
    <row r="6009" spans="4:4" x14ac:dyDescent="0.15">
      <c r="D6009" s="11">
        <v>0.5381525625125505</v>
      </c>
    </row>
    <row r="6010" spans="4:4" x14ac:dyDescent="0.15">
      <c r="D6010" s="11">
        <v>-0.72141119744628668</v>
      </c>
    </row>
    <row r="6011" spans="4:4" x14ac:dyDescent="0.15">
      <c r="D6011" s="11">
        <v>-1.6043077266658656</v>
      </c>
    </row>
    <row r="6012" spans="4:4" x14ac:dyDescent="0.15">
      <c r="D6012" s="11">
        <v>1.4684883353766054</v>
      </c>
    </row>
    <row r="6013" spans="4:4" x14ac:dyDescent="0.15">
      <c r="D6013" s="11">
        <v>-1.1843508218589704</v>
      </c>
    </row>
    <row r="6014" spans="4:4" x14ac:dyDescent="0.15">
      <c r="D6014" s="11">
        <v>-0.88950855570146814</v>
      </c>
    </row>
    <row r="6015" spans="4:4" x14ac:dyDescent="0.15">
      <c r="D6015" s="11">
        <v>-0.39816086427890696</v>
      </c>
    </row>
    <row r="6016" spans="4:4" x14ac:dyDescent="0.15">
      <c r="D6016" s="11">
        <v>-0.10695657692849636</v>
      </c>
    </row>
    <row r="6017" spans="4:4" x14ac:dyDescent="0.15">
      <c r="D6017" s="11">
        <v>0.8990946298581548</v>
      </c>
    </row>
    <row r="6018" spans="4:4" x14ac:dyDescent="0.15">
      <c r="D6018" s="11">
        <v>0.79619894677307457</v>
      </c>
    </row>
    <row r="6019" spans="4:4" x14ac:dyDescent="0.15">
      <c r="D6019" s="11">
        <v>1.0078065315610729</v>
      </c>
    </row>
    <row r="6020" spans="4:4" x14ac:dyDescent="0.15">
      <c r="D6020" s="11">
        <v>1.5331124814110808</v>
      </c>
    </row>
    <row r="6021" spans="4:4" x14ac:dyDescent="0.15">
      <c r="D6021" s="11">
        <v>1.0227927305095363</v>
      </c>
    </row>
    <row r="6022" spans="4:4" x14ac:dyDescent="0.15">
      <c r="D6022" s="11">
        <v>-1.2644704838749021</v>
      </c>
    </row>
    <row r="6023" spans="4:4" x14ac:dyDescent="0.15">
      <c r="D6023" s="11">
        <v>-0.83970462583238259</v>
      </c>
    </row>
    <row r="6024" spans="4:4" x14ac:dyDescent="0.15">
      <c r="D6024" s="11">
        <v>-0.38543930713785812</v>
      </c>
    </row>
    <row r="6025" spans="4:4" x14ac:dyDescent="0.15">
      <c r="D6025" s="11">
        <v>1.6878857422852889</v>
      </c>
    </row>
    <row r="6026" spans="4:4" x14ac:dyDescent="0.15">
      <c r="D6026" s="11">
        <v>-0.3899754119629506</v>
      </c>
    </row>
    <row r="6027" spans="4:4" x14ac:dyDescent="0.15">
      <c r="D6027" s="11">
        <v>1.6569129002164118</v>
      </c>
    </row>
    <row r="6028" spans="4:4" x14ac:dyDescent="0.15">
      <c r="D6028" s="11">
        <v>-1.4752686183783226</v>
      </c>
    </row>
    <row r="6029" spans="4:4" x14ac:dyDescent="0.15">
      <c r="D6029" s="11">
        <v>0.20784227672265843</v>
      </c>
    </row>
    <row r="6030" spans="4:4" x14ac:dyDescent="0.15">
      <c r="D6030" s="11">
        <v>2.1355481294449419</v>
      </c>
    </row>
    <row r="6031" spans="4:4" x14ac:dyDescent="0.15">
      <c r="D6031" s="11">
        <v>0.96427129392395727</v>
      </c>
    </row>
    <row r="6032" spans="4:4" x14ac:dyDescent="0.15">
      <c r="D6032" s="11">
        <v>-1.9237631931900978</v>
      </c>
    </row>
    <row r="6033" spans="4:4" x14ac:dyDescent="0.15">
      <c r="D6033" s="11">
        <v>-2.0693369151558727</v>
      </c>
    </row>
    <row r="6034" spans="4:4" x14ac:dyDescent="0.15">
      <c r="D6034" s="11">
        <v>-0.21699634089600295</v>
      </c>
    </row>
    <row r="6035" spans="4:4" x14ac:dyDescent="0.15">
      <c r="D6035" s="11">
        <v>-0.47012690629344434</v>
      </c>
    </row>
    <row r="6036" spans="4:4" x14ac:dyDescent="0.15">
      <c r="D6036" s="11">
        <v>-0.74755917012225837</v>
      </c>
    </row>
    <row r="6037" spans="4:4" x14ac:dyDescent="0.15">
      <c r="D6037" s="11">
        <v>-0.10995790944434702</v>
      </c>
    </row>
    <row r="6038" spans="4:4" x14ac:dyDescent="0.15">
      <c r="D6038" s="11">
        <v>1.5378373063867912</v>
      </c>
    </row>
    <row r="6039" spans="4:4" x14ac:dyDescent="0.15">
      <c r="D6039" s="11">
        <v>-0.24906739781727083</v>
      </c>
    </row>
    <row r="6040" spans="4:4" x14ac:dyDescent="0.15">
      <c r="D6040" s="11">
        <v>0.10826511243067216</v>
      </c>
    </row>
    <row r="6041" spans="4:4" x14ac:dyDescent="0.15">
      <c r="D6041" s="11">
        <v>-0.69642965172533877</v>
      </c>
    </row>
    <row r="6042" spans="4:4" x14ac:dyDescent="0.15">
      <c r="D6042" s="11">
        <v>-1.2615828381967731</v>
      </c>
    </row>
    <row r="6043" spans="4:4" x14ac:dyDescent="0.15">
      <c r="D6043" s="11">
        <v>-1.0785902304633055</v>
      </c>
    </row>
    <row r="6044" spans="4:4" x14ac:dyDescent="0.15">
      <c r="D6044" s="11">
        <v>-0.92812342700199224</v>
      </c>
    </row>
    <row r="6045" spans="4:4" x14ac:dyDescent="0.15">
      <c r="D6045" s="11">
        <v>-1.1597217053349596</v>
      </c>
    </row>
    <row r="6046" spans="4:4" x14ac:dyDescent="0.15">
      <c r="D6046" s="11">
        <v>-1.1213160178158432</v>
      </c>
    </row>
    <row r="6047" spans="4:4" x14ac:dyDescent="0.15">
      <c r="D6047" s="11">
        <v>-1.9451272237347439</v>
      </c>
    </row>
    <row r="6048" spans="4:4" x14ac:dyDescent="0.15">
      <c r="D6048" s="11">
        <v>0.53550138545688242</v>
      </c>
    </row>
    <row r="6049" spans="4:4" x14ac:dyDescent="0.15">
      <c r="D6049" s="11">
        <v>0.60370894061634317</v>
      </c>
    </row>
    <row r="6050" spans="4:4" x14ac:dyDescent="0.15">
      <c r="D6050" s="11">
        <v>0.13709268387174234</v>
      </c>
    </row>
    <row r="6051" spans="4:4" x14ac:dyDescent="0.15">
      <c r="D6051" s="11">
        <v>0.46023956201679539</v>
      </c>
    </row>
    <row r="6052" spans="4:4" x14ac:dyDescent="0.15">
      <c r="D6052" s="11">
        <v>-1.2614145816769451</v>
      </c>
    </row>
    <row r="6053" spans="4:4" x14ac:dyDescent="0.15">
      <c r="D6053" s="11">
        <v>-1.2355667422525585</v>
      </c>
    </row>
    <row r="6054" spans="4:4" x14ac:dyDescent="0.15">
      <c r="D6054" s="11">
        <v>0.64639834818080999</v>
      </c>
    </row>
    <row r="6055" spans="4:4" x14ac:dyDescent="0.15">
      <c r="D6055" s="11">
        <v>1.3398221199167892</v>
      </c>
    </row>
    <row r="6056" spans="4:4" x14ac:dyDescent="0.15">
      <c r="D6056" s="11">
        <v>0.47004164116515312</v>
      </c>
    </row>
    <row r="6057" spans="4:4" x14ac:dyDescent="0.15">
      <c r="D6057" s="11">
        <v>0.25609779186197557</v>
      </c>
    </row>
    <row r="6058" spans="4:4" x14ac:dyDescent="0.15">
      <c r="D6058" s="11">
        <v>-0.14342731446959078</v>
      </c>
    </row>
    <row r="6059" spans="4:4" x14ac:dyDescent="0.15">
      <c r="D6059" s="11">
        <v>0.53206122174742632</v>
      </c>
    </row>
    <row r="6060" spans="4:4" x14ac:dyDescent="0.15">
      <c r="D6060" s="11">
        <v>-0.56065914577629883</v>
      </c>
    </row>
    <row r="6061" spans="4:4" x14ac:dyDescent="0.15">
      <c r="D6061" s="11">
        <v>0.7741255103610456</v>
      </c>
    </row>
    <row r="6062" spans="4:4" x14ac:dyDescent="0.15">
      <c r="D6062" s="11">
        <v>-1.7470392776886001</v>
      </c>
    </row>
    <row r="6063" spans="4:4" x14ac:dyDescent="0.15">
      <c r="D6063" s="11">
        <v>-1.2904183677164838</v>
      </c>
    </row>
    <row r="6064" spans="4:4" x14ac:dyDescent="0.15">
      <c r="D6064" s="11">
        <v>0.6719710654579103</v>
      </c>
    </row>
    <row r="6065" spans="4:4" x14ac:dyDescent="0.15">
      <c r="D6065" s="11">
        <v>0.87617991084698588</v>
      </c>
    </row>
    <row r="6066" spans="4:4" x14ac:dyDescent="0.15">
      <c r="D6066" s="11">
        <v>0.32569914765190333</v>
      </c>
    </row>
    <row r="6067" spans="4:4" x14ac:dyDescent="0.15">
      <c r="D6067" s="11">
        <v>0.16603507901891135</v>
      </c>
    </row>
    <row r="6068" spans="4:4" x14ac:dyDescent="0.15">
      <c r="D6068" s="11">
        <v>1.2964210327481851</v>
      </c>
    </row>
    <row r="6069" spans="4:4" x14ac:dyDescent="0.15">
      <c r="D6069" s="11">
        <v>1.6414151104982011</v>
      </c>
    </row>
    <row r="6070" spans="4:4" x14ac:dyDescent="0.15">
      <c r="D6070" s="11">
        <v>0.26329757929488551</v>
      </c>
    </row>
    <row r="6071" spans="4:4" x14ac:dyDescent="0.15">
      <c r="D6071" s="11">
        <v>1.063388026523171</v>
      </c>
    </row>
    <row r="6072" spans="4:4" x14ac:dyDescent="0.15">
      <c r="D6072" s="11">
        <v>-1.0323901733499952</v>
      </c>
    </row>
    <row r="6073" spans="4:4" x14ac:dyDescent="0.15">
      <c r="D6073" s="11">
        <v>5.2234554459573701E-2</v>
      </c>
    </row>
    <row r="6074" spans="4:4" x14ac:dyDescent="0.15">
      <c r="D6074" s="11">
        <v>1.402686393703334</v>
      </c>
    </row>
    <row r="6075" spans="4:4" x14ac:dyDescent="0.15">
      <c r="D6075" s="11">
        <v>1.1997622095805127</v>
      </c>
    </row>
    <row r="6076" spans="4:4" x14ac:dyDescent="0.15">
      <c r="D6076" s="11">
        <v>1.5830664779059589</v>
      </c>
    </row>
    <row r="6077" spans="4:4" x14ac:dyDescent="0.15">
      <c r="D6077" s="11">
        <v>-1.3473663784679957</v>
      </c>
    </row>
    <row r="6078" spans="4:4" x14ac:dyDescent="0.15">
      <c r="D6078" s="11">
        <v>0.35846824175678194</v>
      </c>
    </row>
    <row r="6079" spans="4:4" x14ac:dyDescent="0.15">
      <c r="D6079" s="11">
        <v>0.44169269131089095</v>
      </c>
    </row>
    <row r="6080" spans="4:4" x14ac:dyDescent="0.15">
      <c r="D6080" s="11">
        <v>-1.3831095202476718</v>
      </c>
    </row>
    <row r="6081" spans="4:4" x14ac:dyDescent="0.15">
      <c r="D6081" s="11">
        <v>-0.98269993031863123</v>
      </c>
    </row>
    <row r="6082" spans="4:4" x14ac:dyDescent="0.15">
      <c r="D6082" s="11">
        <v>1.990174496313557</v>
      </c>
    </row>
    <row r="6083" spans="4:4" x14ac:dyDescent="0.15">
      <c r="D6083" s="11">
        <v>1.0883604772971012</v>
      </c>
    </row>
    <row r="6084" spans="4:4" x14ac:dyDescent="0.15">
      <c r="D6084" s="11">
        <v>-0.59665580920409411</v>
      </c>
    </row>
    <row r="6085" spans="4:4" x14ac:dyDescent="0.15">
      <c r="D6085" s="11">
        <v>-0.90288267529103905</v>
      </c>
    </row>
    <row r="6086" spans="4:4" x14ac:dyDescent="0.15">
      <c r="D6086" s="11">
        <v>-0.1299144969379995</v>
      </c>
    </row>
    <row r="6087" spans="4:4" x14ac:dyDescent="0.15">
      <c r="D6087" s="11">
        <v>1.1832707969006151</v>
      </c>
    </row>
    <row r="6088" spans="4:4" x14ac:dyDescent="0.15">
      <c r="D6088" s="11">
        <v>0.88553861132822931</v>
      </c>
    </row>
    <row r="6089" spans="4:4" x14ac:dyDescent="0.15">
      <c r="D6089" s="11">
        <v>-1.3849057722836733</v>
      </c>
    </row>
    <row r="6090" spans="4:4" x14ac:dyDescent="0.15">
      <c r="D6090" s="11">
        <v>-0.45921979108243249</v>
      </c>
    </row>
    <row r="6091" spans="4:4" x14ac:dyDescent="0.15">
      <c r="D6091" s="11">
        <v>-0.7557787284895312</v>
      </c>
    </row>
    <row r="6092" spans="4:4" x14ac:dyDescent="0.15">
      <c r="D6092" s="11">
        <v>0.88372871687170118</v>
      </c>
    </row>
    <row r="6093" spans="4:4" x14ac:dyDescent="0.15">
      <c r="D6093" s="11">
        <v>-0.83622580859810114</v>
      </c>
    </row>
    <row r="6094" spans="4:4" x14ac:dyDescent="0.15">
      <c r="D6094" s="11">
        <v>-3.0305818654596806</v>
      </c>
    </row>
    <row r="6095" spans="4:4" x14ac:dyDescent="0.15">
      <c r="D6095" s="11">
        <v>1.5147907106438652</v>
      </c>
    </row>
    <row r="6096" spans="4:4" x14ac:dyDescent="0.15">
      <c r="D6096" s="11">
        <v>1.3381350072450005</v>
      </c>
    </row>
    <row r="6097" spans="4:4" x14ac:dyDescent="0.15">
      <c r="D6097" s="11">
        <v>0.96805251814657822</v>
      </c>
    </row>
    <row r="6098" spans="4:4" x14ac:dyDescent="0.15">
      <c r="D6098" s="11">
        <v>-1.5950263332342729E-2</v>
      </c>
    </row>
    <row r="6099" spans="4:4" x14ac:dyDescent="0.15">
      <c r="D6099" s="11">
        <v>0.82402607404219452</v>
      </c>
    </row>
    <row r="6100" spans="4:4" x14ac:dyDescent="0.15">
      <c r="D6100" s="11">
        <v>0.88689830590737984</v>
      </c>
    </row>
    <row r="6101" spans="4:4" x14ac:dyDescent="0.15">
      <c r="D6101" s="11">
        <v>-0.86289446699083783</v>
      </c>
    </row>
    <row r="6102" spans="4:4" x14ac:dyDescent="0.15">
      <c r="D6102" s="11">
        <v>0.38873849916853942</v>
      </c>
    </row>
    <row r="6103" spans="4:4" x14ac:dyDescent="0.15">
      <c r="D6103" s="11">
        <v>-0.63774905356694944</v>
      </c>
    </row>
    <row r="6104" spans="4:4" x14ac:dyDescent="0.15">
      <c r="D6104" s="11">
        <v>0.30119281291263178</v>
      </c>
    </row>
    <row r="6105" spans="4:4" x14ac:dyDescent="0.15">
      <c r="D6105" s="11">
        <v>-1.3971839507576078</v>
      </c>
    </row>
    <row r="6106" spans="4:4" x14ac:dyDescent="0.15">
      <c r="D6106" s="11">
        <v>-0.51311872084625065</v>
      </c>
    </row>
    <row r="6107" spans="4:4" x14ac:dyDescent="0.15">
      <c r="D6107" s="11">
        <v>0.4584535417961888</v>
      </c>
    </row>
    <row r="6108" spans="4:4" x14ac:dyDescent="0.15">
      <c r="D6108" s="11">
        <v>-0.49012896852218546</v>
      </c>
    </row>
    <row r="6109" spans="4:4" x14ac:dyDescent="0.15">
      <c r="D6109" s="11">
        <v>-2.148444764316082</v>
      </c>
    </row>
    <row r="6110" spans="4:4" x14ac:dyDescent="0.15">
      <c r="D6110" s="11">
        <v>1.7852471501100808</v>
      </c>
    </row>
    <row r="6111" spans="4:4" x14ac:dyDescent="0.15">
      <c r="D6111" s="11">
        <v>0.77794993558200076</v>
      </c>
    </row>
    <row r="6112" spans="4:4" x14ac:dyDescent="0.15">
      <c r="D6112" s="11">
        <v>-0.41427824726270046</v>
      </c>
    </row>
    <row r="6113" spans="4:4" x14ac:dyDescent="0.15">
      <c r="D6113" s="11">
        <v>-1.0662188287824392</v>
      </c>
    </row>
    <row r="6114" spans="4:4" x14ac:dyDescent="0.15">
      <c r="D6114" s="11">
        <v>-0.6926325113454368</v>
      </c>
    </row>
    <row r="6115" spans="4:4" x14ac:dyDescent="0.15">
      <c r="D6115" s="11">
        <v>-1.4428860595216975</v>
      </c>
    </row>
    <row r="6116" spans="4:4" x14ac:dyDescent="0.15">
      <c r="D6116" s="11">
        <v>0.43646991798595991</v>
      </c>
    </row>
    <row r="6117" spans="4:4" x14ac:dyDescent="0.15">
      <c r="D6117" s="11">
        <v>0.44971898205403704</v>
      </c>
    </row>
    <row r="6118" spans="4:4" x14ac:dyDescent="0.15">
      <c r="D6118" s="11">
        <v>0.43891077439184301</v>
      </c>
    </row>
    <row r="6119" spans="4:4" x14ac:dyDescent="0.15">
      <c r="D6119" s="11">
        <v>-1.8494392861612141</v>
      </c>
    </row>
    <row r="6120" spans="4:4" x14ac:dyDescent="0.15">
      <c r="D6120" s="11">
        <v>-0.69068846642039716</v>
      </c>
    </row>
    <row r="6121" spans="4:4" x14ac:dyDescent="0.15">
      <c r="D6121" s="11">
        <v>-1.0510802894714288</v>
      </c>
    </row>
    <row r="6122" spans="4:4" x14ac:dyDescent="0.15">
      <c r="D6122" s="11">
        <v>3.2639945857226849</v>
      </c>
    </row>
    <row r="6123" spans="4:4" x14ac:dyDescent="0.15">
      <c r="D6123" s="11">
        <v>0.62821527535561472</v>
      </c>
    </row>
    <row r="6124" spans="4:4" x14ac:dyDescent="0.15">
      <c r="D6124" s="11">
        <v>-0.70268242780002765</v>
      </c>
    </row>
    <row r="6125" spans="4:4" x14ac:dyDescent="0.15">
      <c r="D6125" s="11">
        <v>-0.52862787924823351</v>
      </c>
    </row>
    <row r="6126" spans="4:4" x14ac:dyDescent="0.15">
      <c r="D6126" s="11">
        <v>0.69418888415384572</v>
      </c>
    </row>
    <row r="6127" spans="4:4" x14ac:dyDescent="0.15">
      <c r="D6127" s="11">
        <v>1.4234456102713011</v>
      </c>
    </row>
    <row r="6128" spans="4:4" x14ac:dyDescent="0.15">
      <c r="D6128" s="11">
        <v>-2.1122014004504308</v>
      </c>
    </row>
    <row r="6129" spans="4:4" x14ac:dyDescent="0.15">
      <c r="D6129" s="11">
        <v>0.8930373951443471</v>
      </c>
    </row>
    <row r="6130" spans="4:4" x14ac:dyDescent="0.15">
      <c r="D6130" s="11">
        <v>-1.3209182725404389</v>
      </c>
    </row>
    <row r="6131" spans="4:4" x14ac:dyDescent="0.15">
      <c r="D6131" s="11">
        <v>-2.2391395759768784</v>
      </c>
    </row>
    <row r="6132" spans="4:4" x14ac:dyDescent="0.15">
      <c r="D6132" s="11">
        <v>-0.88293745648115873</v>
      </c>
    </row>
    <row r="6133" spans="4:4" x14ac:dyDescent="0.15">
      <c r="D6133" s="11">
        <v>0.65765789258875884</v>
      </c>
    </row>
    <row r="6134" spans="4:4" x14ac:dyDescent="0.15">
      <c r="D6134" s="11">
        <v>0.4273169906809926</v>
      </c>
    </row>
    <row r="6135" spans="4:4" x14ac:dyDescent="0.15">
      <c r="D6135" s="11">
        <v>-1.2109921954106539</v>
      </c>
    </row>
    <row r="6136" spans="4:4" x14ac:dyDescent="0.15">
      <c r="D6136" s="11">
        <v>0.55985310609685257</v>
      </c>
    </row>
    <row r="6137" spans="4:4" x14ac:dyDescent="0.15">
      <c r="D6137" s="11">
        <v>1.1436850400059484</v>
      </c>
    </row>
    <row r="6138" spans="4:4" x14ac:dyDescent="0.15">
      <c r="D6138" s="11">
        <v>0.4071193870913703</v>
      </c>
    </row>
    <row r="6139" spans="4:4" x14ac:dyDescent="0.15">
      <c r="D6139" s="11">
        <v>0.15340560821641702</v>
      </c>
    </row>
    <row r="6140" spans="4:4" x14ac:dyDescent="0.15">
      <c r="D6140" s="11">
        <v>-0.26005182007793337</v>
      </c>
    </row>
    <row r="6141" spans="4:4" x14ac:dyDescent="0.15">
      <c r="D6141" s="11">
        <v>0.87932903625187464</v>
      </c>
    </row>
    <row r="6142" spans="4:4" x14ac:dyDescent="0.15">
      <c r="D6142" s="11">
        <v>0.33248397812712938</v>
      </c>
    </row>
    <row r="6143" spans="4:4" x14ac:dyDescent="0.15">
      <c r="D6143" s="11">
        <v>-2.1093637769808993</v>
      </c>
    </row>
    <row r="6144" spans="4:4" x14ac:dyDescent="0.15">
      <c r="D6144" s="11">
        <v>0.6633672455791384</v>
      </c>
    </row>
    <row r="6145" spans="4:4" x14ac:dyDescent="0.15">
      <c r="D6145" s="11">
        <v>-1.3174485502531752</v>
      </c>
    </row>
    <row r="6146" spans="4:4" x14ac:dyDescent="0.15">
      <c r="D6146" s="11">
        <v>-0.44236685425858013</v>
      </c>
    </row>
    <row r="6147" spans="4:4" x14ac:dyDescent="0.15">
      <c r="D6147" s="11">
        <v>0.38511075217684265</v>
      </c>
    </row>
    <row r="6148" spans="4:4" x14ac:dyDescent="0.15">
      <c r="D6148" s="11">
        <v>7.7839104051236063E-2</v>
      </c>
    </row>
    <row r="6149" spans="4:4" x14ac:dyDescent="0.15">
      <c r="D6149" s="11">
        <v>-1.3590261005447246</v>
      </c>
    </row>
    <row r="6150" spans="4:4" x14ac:dyDescent="0.15">
      <c r="D6150" s="11">
        <v>-1.1228939911234193</v>
      </c>
    </row>
    <row r="6151" spans="4:4" x14ac:dyDescent="0.15">
      <c r="D6151" s="11">
        <v>-0.16603507901891135</v>
      </c>
    </row>
    <row r="6152" spans="4:4" x14ac:dyDescent="0.15">
      <c r="D6152" s="11">
        <v>-2.265223884023726</v>
      </c>
    </row>
    <row r="6153" spans="4:4" x14ac:dyDescent="0.15">
      <c r="D6153" s="11">
        <v>1.59223418449983</v>
      </c>
    </row>
    <row r="6154" spans="4:4" x14ac:dyDescent="0.15">
      <c r="D6154" s="11">
        <v>-0.62970684666652232</v>
      </c>
    </row>
    <row r="6155" spans="4:4" x14ac:dyDescent="0.15">
      <c r="D6155" s="11">
        <v>-1.2461373444239143</v>
      </c>
    </row>
    <row r="6156" spans="4:4" x14ac:dyDescent="0.15">
      <c r="D6156" s="11">
        <v>-0.81930920714512467</v>
      </c>
    </row>
    <row r="6157" spans="4:4" x14ac:dyDescent="0.15">
      <c r="D6157" s="11">
        <v>-0.17317461242782883</v>
      </c>
    </row>
    <row r="6158" spans="4:4" x14ac:dyDescent="0.15">
      <c r="D6158" s="11">
        <v>-5.9205831348663196E-2</v>
      </c>
    </row>
    <row r="6159" spans="4:4" x14ac:dyDescent="0.15">
      <c r="D6159" s="11">
        <v>0.83394979810691439</v>
      </c>
    </row>
    <row r="6160" spans="4:4" x14ac:dyDescent="0.15">
      <c r="D6160" s="11">
        <v>-1.2117902770114597</v>
      </c>
    </row>
    <row r="6161" spans="4:4" x14ac:dyDescent="0.15">
      <c r="D6161" s="11">
        <v>1.1772840480261948</v>
      </c>
    </row>
    <row r="6162" spans="4:4" x14ac:dyDescent="0.15">
      <c r="D6162" s="11">
        <v>-0.55601049098186195</v>
      </c>
    </row>
    <row r="6163" spans="4:4" x14ac:dyDescent="0.15">
      <c r="D6163" s="11">
        <v>1.1795827958849259</v>
      </c>
    </row>
    <row r="6164" spans="4:4" x14ac:dyDescent="0.15">
      <c r="D6164" s="11">
        <v>-0.54124939197208732</v>
      </c>
    </row>
    <row r="6165" spans="4:4" x14ac:dyDescent="0.15">
      <c r="D6165" s="11">
        <v>-1.5358455129899085</v>
      </c>
    </row>
    <row r="6166" spans="4:4" x14ac:dyDescent="0.15">
      <c r="D6166" s="11">
        <v>3.2096068025566638E-2</v>
      </c>
    </row>
    <row r="6167" spans="4:4" x14ac:dyDescent="0.15">
      <c r="D6167" s="11">
        <v>-1.5529894881183282</v>
      </c>
    </row>
    <row r="6168" spans="4:4" x14ac:dyDescent="0.15">
      <c r="D6168" s="11">
        <v>0.61457512856577523</v>
      </c>
    </row>
    <row r="6169" spans="4:4" x14ac:dyDescent="0.15">
      <c r="D6169" s="11">
        <v>-0.66260440689802635</v>
      </c>
    </row>
    <row r="6170" spans="4:4" x14ac:dyDescent="0.15">
      <c r="D6170" s="11">
        <v>-0.97491920314496383</v>
      </c>
    </row>
    <row r="6171" spans="4:4" x14ac:dyDescent="0.15">
      <c r="D6171" s="11">
        <v>-0.70896248871576972</v>
      </c>
    </row>
    <row r="6172" spans="4:4" x14ac:dyDescent="0.15">
      <c r="D6172" s="11">
        <v>-0.39824385567044374</v>
      </c>
    </row>
    <row r="6173" spans="4:4" x14ac:dyDescent="0.15">
      <c r="D6173" s="11">
        <v>-0.56738599596428685</v>
      </c>
    </row>
    <row r="6174" spans="4:4" x14ac:dyDescent="0.15">
      <c r="D6174" s="11">
        <v>-0.11596284821280278</v>
      </c>
    </row>
    <row r="6175" spans="4:4" x14ac:dyDescent="0.15">
      <c r="D6175" s="11">
        <v>-0.8679012353240978</v>
      </c>
    </row>
    <row r="6176" spans="4:4" x14ac:dyDescent="0.15">
      <c r="D6176" s="11">
        <v>-1.2231885193614289</v>
      </c>
    </row>
    <row r="6177" spans="4:4" x14ac:dyDescent="0.15">
      <c r="D6177" s="11">
        <v>1.02460035122931</v>
      </c>
    </row>
    <row r="6178" spans="4:4" x14ac:dyDescent="0.15">
      <c r="D6178" s="11">
        <v>2.1554205886786804</v>
      </c>
    </row>
    <row r="6179" spans="4:4" x14ac:dyDescent="0.15">
      <c r="D6179" s="11">
        <v>0.19761273506446742</v>
      </c>
    </row>
    <row r="6180" spans="4:4" x14ac:dyDescent="0.15">
      <c r="D6180" s="11">
        <v>-1.0766757441160735</v>
      </c>
    </row>
    <row r="6181" spans="4:4" x14ac:dyDescent="0.15">
      <c r="D6181" s="11">
        <v>0.98742248155758716</v>
      </c>
    </row>
    <row r="6182" spans="4:4" x14ac:dyDescent="0.15">
      <c r="D6182" s="11">
        <v>0.98954387794947252</v>
      </c>
    </row>
    <row r="6183" spans="4:4" x14ac:dyDescent="0.15">
      <c r="D6183" s="11">
        <v>-0.47911726142046973</v>
      </c>
    </row>
    <row r="6184" spans="4:4" x14ac:dyDescent="0.15">
      <c r="D6184" s="11">
        <v>0.45768956624669954</v>
      </c>
    </row>
    <row r="6185" spans="4:4" x14ac:dyDescent="0.15">
      <c r="D6185" s="11">
        <v>-1.8122409528587013</v>
      </c>
    </row>
    <row r="6186" spans="4:4" x14ac:dyDescent="0.15">
      <c r="D6186" s="11">
        <v>0.50024709707940929</v>
      </c>
    </row>
    <row r="6187" spans="4:4" x14ac:dyDescent="0.15">
      <c r="D6187" s="11">
        <v>1.1188785720150918</v>
      </c>
    </row>
    <row r="6188" spans="4:4" x14ac:dyDescent="0.15">
      <c r="D6188" s="11">
        <v>-0.3357990863150917</v>
      </c>
    </row>
    <row r="6189" spans="4:4" x14ac:dyDescent="0.15">
      <c r="D6189" s="11">
        <v>1.1055317372665741</v>
      </c>
    </row>
    <row r="6190" spans="4:4" x14ac:dyDescent="0.15">
      <c r="D6190" s="11">
        <v>0.29024363357166294</v>
      </c>
    </row>
    <row r="6191" spans="4:4" x14ac:dyDescent="0.15">
      <c r="D6191" s="11">
        <v>-0.1171179064840544</v>
      </c>
    </row>
    <row r="6192" spans="4:4" x14ac:dyDescent="0.15">
      <c r="D6192" s="11">
        <v>0.73057094596151728</v>
      </c>
    </row>
    <row r="6193" spans="4:4" x14ac:dyDescent="0.15">
      <c r="D6193" s="11">
        <v>0.17115553418989293</v>
      </c>
    </row>
    <row r="6194" spans="4:4" x14ac:dyDescent="0.15">
      <c r="D6194" s="11">
        <v>0.59775288718810771</v>
      </c>
    </row>
    <row r="6195" spans="4:4" x14ac:dyDescent="0.15">
      <c r="D6195" s="11">
        <v>0.57865463531925343</v>
      </c>
    </row>
    <row r="6196" spans="4:4" x14ac:dyDescent="0.15">
      <c r="D6196" s="11">
        <v>-0.19379058358026668</v>
      </c>
    </row>
    <row r="6197" spans="4:4" x14ac:dyDescent="0.15">
      <c r="D6197" s="11">
        <v>3.6689016269519925E-2</v>
      </c>
    </row>
    <row r="6198" spans="4:4" x14ac:dyDescent="0.15">
      <c r="D6198" s="11">
        <v>-0.40961481317935977</v>
      </c>
    </row>
    <row r="6199" spans="4:4" x14ac:dyDescent="0.15">
      <c r="D6199" s="11">
        <v>1.3437738743959926</v>
      </c>
    </row>
    <row r="6200" spans="4:4" x14ac:dyDescent="0.15">
      <c r="D6200" s="11">
        <v>6.999698598519899E-3</v>
      </c>
    </row>
    <row r="6201" spans="4:4" x14ac:dyDescent="0.15">
      <c r="D6201" s="11">
        <v>2.1378036763053387</v>
      </c>
    </row>
    <row r="6202" spans="4:4" x14ac:dyDescent="0.15">
      <c r="D6202" s="11">
        <v>0.80093514043255709</v>
      </c>
    </row>
    <row r="6203" spans="4:4" x14ac:dyDescent="0.15">
      <c r="D6203" s="11">
        <v>-1.4837223716313019</v>
      </c>
    </row>
    <row r="6204" spans="4:4" x14ac:dyDescent="0.15">
      <c r="D6204" s="11">
        <v>-0.43310592445777729</v>
      </c>
    </row>
    <row r="6205" spans="4:4" x14ac:dyDescent="0.15">
      <c r="D6205" s="11">
        <v>-0.99680846687988378</v>
      </c>
    </row>
    <row r="6206" spans="4:4" x14ac:dyDescent="0.15">
      <c r="D6206" s="11">
        <v>6.7025212047155946E-2</v>
      </c>
    </row>
    <row r="6207" spans="4:4" x14ac:dyDescent="0.15">
      <c r="D6207" s="11">
        <v>-0.58772229749592952</v>
      </c>
    </row>
    <row r="6208" spans="4:4" x14ac:dyDescent="0.15">
      <c r="D6208" s="11">
        <v>0.73567434810684063</v>
      </c>
    </row>
    <row r="6209" spans="4:4" x14ac:dyDescent="0.15">
      <c r="D6209" s="11">
        <v>0.36328628993942402</v>
      </c>
    </row>
    <row r="6210" spans="4:4" x14ac:dyDescent="0.15">
      <c r="D6210" s="11">
        <v>0.657753389532445</v>
      </c>
    </row>
    <row r="6211" spans="4:4" x14ac:dyDescent="0.15">
      <c r="D6211" s="11">
        <v>1.6409558156738058E-2</v>
      </c>
    </row>
    <row r="6212" spans="4:4" x14ac:dyDescent="0.15">
      <c r="D6212" s="11">
        <v>0.8701317710801959</v>
      </c>
    </row>
    <row r="6213" spans="4:4" x14ac:dyDescent="0.15">
      <c r="D6213" s="11">
        <v>-0.68197550717741251</v>
      </c>
    </row>
    <row r="6214" spans="4:4" x14ac:dyDescent="0.15">
      <c r="D6214" s="11">
        <v>-1.3917224350734614</v>
      </c>
    </row>
    <row r="6215" spans="4:4" x14ac:dyDescent="0.15">
      <c r="D6215" s="11">
        <v>-1.5311343304347247</v>
      </c>
    </row>
    <row r="6216" spans="4:4" x14ac:dyDescent="0.15">
      <c r="D6216" s="11">
        <v>-0.42932924770866521</v>
      </c>
    </row>
    <row r="6217" spans="4:4" x14ac:dyDescent="0.15">
      <c r="D6217" s="11">
        <v>-0.29575403459602967</v>
      </c>
    </row>
    <row r="6218" spans="4:4" x14ac:dyDescent="0.15">
      <c r="D6218" s="11">
        <v>0.34634012990863994</v>
      </c>
    </row>
    <row r="6219" spans="4:4" x14ac:dyDescent="0.15">
      <c r="D6219" s="11">
        <v>-0.81727648648666218</v>
      </c>
    </row>
    <row r="6220" spans="4:4" x14ac:dyDescent="0.15">
      <c r="D6220" s="11">
        <v>-0.2009676336456323</v>
      </c>
    </row>
    <row r="6221" spans="4:4" x14ac:dyDescent="0.15">
      <c r="D6221" s="11">
        <v>0.75029447543784045</v>
      </c>
    </row>
    <row r="6222" spans="4:4" x14ac:dyDescent="0.15">
      <c r="D6222" s="11">
        <v>1.3003318599658087</v>
      </c>
    </row>
    <row r="6223" spans="4:4" x14ac:dyDescent="0.15">
      <c r="D6223" s="11">
        <v>1.5415935195051134</v>
      </c>
    </row>
    <row r="6224" spans="4:4" x14ac:dyDescent="0.15">
      <c r="D6224" s="11">
        <v>-1.3777548701909836</v>
      </c>
    </row>
    <row r="6225" spans="4:4" x14ac:dyDescent="0.15">
      <c r="D6225" s="11">
        <v>0.90887851911247708</v>
      </c>
    </row>
    <row r="6226" spans="4:4" x14ac:dyDescent="0.15">
      <c r="D6226" s="11">
        <v>0.93829157776781358</v>
      </c>
    </row>
    <row r="6227" spans="4:4" x14ac:dyDescent="0.15">
      <c r="D6227" s="11">
        <v>1.3392309483606368E-3</v>
      </c>
    </row>
    <row r="6228" spans="4:4" x14ac:dyDescent="0.15">
      <c r="D6228" s="11">
        <v>1.2877853805548511</v>
      </c>
    </row>
    <row r="6229" spans="4:4" x14ac:dyDescent="0.15">
      <c r="D6229" s="11">
        <v>-0.31804574973648414</v>
      </c>
    </row>
    <row r="6230" spans="4:4" x14ac:dyDescent="0.15">
      <c r="D6230" s="11">
        <v>0.19971821529907174</v>
      </c>
    </row>
    <row r="6231" spans="4:4" x14ac:dyDescent="0.15">
      <c r="D6231" s="11">
        <v>0.32368348001909908</v>
      </c>
    </row>
    <row r="6232" spans="4:4" x14ac:dyDescent="0.15">
      <c r="D6232" s="11">
        <v>-0.28076101443730295</v>
      </c>
    </row>
    <row r="6233" spans="4:4" x14ac:dyDescent="0.15">
      <c r="D6233" s="11">
        <v>-0.73357114160899073</v>
      </c>
    </row>
    <row r="6234" spans="4:4" x14ac:dyDescent="0.15">
      <c r="D6234" s="11">
        <v>-0.60040747484890744</v>
      </c>
    </row>
    <row r="6235" spans="4:4" x14ac:dyDescent="0.15">
      <c r="D6235" s="11">
        <v>-1.5203568182187155</v>
      </c>
    </row>
    <row r="6236" spans="4:4" x14ac:dyDescent="0.15">
      <c r="D6236" s="11">
        <v>0.16968101590464357</v>
      </c>
    </row>
    <row r="6237" spans="4:4" x14ac:dyDescent="0.15">
      <c r="D6237" s="11">
        <v>-1.5703380995546468</v>
      </c>
    </row>
    <row r="6238" spans="4:4" x14ac:dyDescent="0.15">
      <c r="D6238" s="11">
        <v>-0.7616949915245641</v>
      </c>
    </row>
    <row r="6239" spans="4:4" x14ac:dyDescent="0.15">
      <c r="D6239" s="11">
        <v>-0.24922655939008109</v>
      </c>
    </row>
    <row r="6240" spans="4:4" x14ac:dyDescent="0.15">
      <c r="D6240" s="11">
        <v>0.22758172235626262</v>
      </c>
    </row>
    <row r="6241" spans="4:4" x14ac:dyDescent="0.15">
      <c r="D6241" s="11">
        <v>-1.1633255780907348</v>
      </c>
    </row>
    <row r="6242" spans="4:4" x14ac:dyDescent="0.15">
      <c r="D6242" s="11">
        <v>1.4424540495383553</v>
      </c>
    </row>
    <row r="6243" spans="4:4" x14ac:dyDescent="0.15">
      <c r="D6243" s="11">
        <v>0.63568904806743376</v>
      </c>
    </row>
    <row r="6244" spans="4:4" x14ac:dyDescent="0.15">
      <c r="D6244" s="11">
        <v>1.1423617252148688</v>
      </c>
    </row>
    <row r="6245" spans="4:4" x14ac:dyDescent="0.15">
      <c r="D6245" s="11">
        <v>0.1054183940141229</v>
      </c>
    </row>
    <row r="6246" spans="4:4" x14ac:dyDescent="0.15">
      <c r="D6246" s="11">
        <v>-0.1762816737027606</v>
      </c>
    </row>
    <row r="6247" spans="4:4" x14ac:dyDescent="0.15">
      <c r="D6247" s="11">
        <v>-0.78542598203057423</v>
      </c>
    </row>
    <row r="6248" spans="4:4" x14ac:dyDescent="0.15">
      <c r="D6248" s="11">
        <v>0.27996520657325163</v>
      </c>
    </row>
    <row r="6249" spans="4:4" x14ac:dyDescent="0.15">
      <c r="D6249" s="11">
        <v>-0.35349785321159288</v>
      </c>
    </row>
    <row r="6250" spans="4:4" x14ac:dyDescent="0.15">
      <c r="D6250" s="11">
        <v>-0.73177034209948033</v>
      </c>
    </row>
    <row r="6251" spans="4:4" x14ac:dyDescent="0.15">
      <c r="D6251" s="11">
        <v>1.7989714251598343</v>
      </c>
    </row>
    <row r="6252" spans="4:4" x14ac:dyDescent="0.15">
      <c r="D6252" s="11">
        <v>-1.3677436072612181</v>
      </c>
    </row>
    <row r="6253" spans="4:4" x14ac:dyDescent="0.15">
      <c r="D6253" s="11">
        <v>-0.72767761594150215</v>
      </c>
    </row>
    <row r="6254" spans="4:4" x14ac:dyDescent="0.15">
      <c r="D6254" s="11">
        <v>-0.36271330827730708</v>
      </c>
    </row>
    <row r="6255" spans="4:4" x14ac:dyDescent="0.15">
      <c r="D6255" s="11">
        <v>-0.10495682545297313</v>
      </c>
    </row>
    <row r="6256" spans="4:4" x14ac:dyDescent="0.15">
      <c r="D6256" s="11">
        <v>0.51547658586059697</v>
      </c>
    </row>
    <row r="6257" spans="4:4" x14ac:dyDescent="0.15">
      <c r="D6257" s="11">
        <v>2.0402876543812454</v>
      </c>
    </row>
    <row r="6258" spans="4:4" x14ac:dyDescent="0.15">
      <c r="D6258" s="11">
        <v>0.83546638052212074</v>
      </c>
    </row>
    <row r="6259" spans="4:4" x14ac:dyDescent="0.15">
      <c r="D6259" s="11">
        <v>1.0705502972996328</v>
      </c>
    </row>
    <row r="6260" spans="4:4" x14ac:dyDescent="0.15">
      <c r="D6260" s="11">
        <v>-1.374601197312586</v>
      </c>
    </row>
    <row r="6261" spans="4:4" x14ac:dyDescent="0.15">
      <c r="D6261" s="11">
        <v>0.93107018983573653</v>
      </c>
    </row>
    <row r="6262" spans="4:4" x14ac:dyDescent="0.15">
      <c r="D6262" s="11">
        <v>1.5328669178416021</v>
      </c>
    </row>
    <row r="6263" spans="4:4" x14ac:dyDescent="0.15">
      <c r="D6263" s="11">
        <v>-0.44312628233456053</v>
      </c>
    </row>
    <row r="6264" spans="4:4" x14ac:dyDescent="0.15">
      <c r="D6264" s="11">
        <v>-0.57558281696401536</v>
      </c>
    </row>
    <row r="6265" spans="4:4" x14ac:dyDescent="0.15">
      <c r="D6265" s="11">
        <v>0.18125660972145852</v>
      </c>
    </row>
    <row r="6266" spans="4:4" x14ac:dyDescent="0.15">
      <c r="D6266" s="11">
        <v>-1.0423491403344087</v>
      </c>
    </row>
    <row r="6267" spans="4:4" x14ac:dyDescent="0.15">
      <c r="D6267" s="11">
        <v>1.2544956007332075</v>
      </c>
    </row>
    <row r="6268" spans="4:4" x14ac:dyDescent="0.15">
      <c r="D6268" s="11">
        <v>-0.55502823670394719</v>
      </c>
    </row>
    <row r="6269" spans="4:4" x14ac:dyDescent="0.15">
      <c r="D6269" s="11">
        <v>3.2632669899612665E-2</v>
      </c>
    </row>
    <row r="6270" spans="4:4" x14ac:dyDescent="0.15">
      <c r="D6270" s="11">
        <v>-0.84668954514199868</v>
      </c>
    </row>
    <row r="6271" spans="4:4" x14ac:dyDescent="0.15">
      <c r="D6271" s="11">
        <v>1.0189296517637558</v>
      </c>
    </row>
    <row r="6272" spans="4:4" x14ac:dyDescent="0.15">
      <c r="D6272" s="11">
        <v>1.9316121324663982</v>
      </c>
    </row>
    <row r="6273" spans="4:4" x14ac:dyDescent="0.15">
      <c r="D6273" s="11">
        <v>-0.41269458961323835</v>
      </c>
    </row>
    <row r="6274" spans="4:4" x14ac:dyDescent="0.15">
      <c r="D6274" s="11">
        <v>0.3151512828480918</v>
      </c>
    </row>
    <row r="6275" spans="4:4" x14ac:dyDescent="0.15">
      <c r="D6275" s="11">
        <v>-0.73748196882661432</v>
      </c>
    </row>
    <row r="6276" spans="4:4" x14ac:dyDescent="0.15">
      <c r="D6276" s="11">
        <v>0.55181885727506597</v>
      </c>
    </row>
    <row r="6277" spans="4:4" x14ac:dyDescent="0.15">
      <c r="D6277" s="11">
        <v>1.0554754226177465</v>
      </c>
    </row>
    <row r="6278" spans="4:4" x14ac:dyDescent="0.15">
      <c r="D6278" s="11">
        <v>0.62412027546088211</v>
      </c>
    </row>
    <row r="6279" spans="4:4" x14ac:dyDescent="0.15">
      <c r="D6279" s="11">
        <v>-6.7331029640627094E-2</v>
      </c>
    </row>
    <row r="6280" spans="4:4" x14ac:dyDescent="0.15">
      <c r="D6280" s="11">
        <v>0.42087208385055419</v>
      </c>
    </row>
    <row r="6281" spans="4:4" x14ac:dyDescent="0.15">
      <c r="D6281" s="11">
        <v>0.6650839168287348</v>
      </c>
    </row>
    <row r="6282" spans="4:4" x14ac:dyDescent="0.15">
      <c r="D6282" s="11">
        <v>-0.25617623578000348</v>
      </c>
    </row>
    <row r="6283" spans="4:4" x14ac:dyDescent="0.15">
      <c r="D6283" s="11">
        <v>0.35276457310828846</v>
      </c>
    </row>
    <row r="6284" spans="4:4" x14ac:dyDescent="0.15">
      <c r="D6284" s="11">
        <v>-1.1766724128392525</v>
      </c>
    </row>
    <row r="6285" spans="4:4" x14ac:dyDescent="0.15">
      <c r="D6285" s="11">
        <v>-0.73868704930646345</v>
      </c>
    </row>
    <row r="6286" spans="4:4" x14ac:dyDescent="0.15">
      <c r="D6286" s="11">
        <v>-0.59519379647099413</v>
      </c>
    </row>
    <row r="6287" spans="4:4" x14ac:dyDescent="0.15">
      <c r="D6287" s="11">
        <v>-0.32030015972850379</v>
      </c>
    </row>
    <row r="6288" spans="4:4" x14ac:dyDescent="0.15">
      <c r="D6288" s="11">
        <v>0.74200670496793464</v>
      </c>
    </row>
    <row r="6289" spans="4:4" x14ac:dyDescent="0.15">
      <c r="D6289" s="11">
        <v>0.86056616055429913</v>
      </c>
    </row>
    <row r="6290" spans="4:4" x14ac:dyDescent="0.15">
      <c r="D6290" s="11">
        <v>0.33054334380722139</v>
      </c>
    </row>
    <row r="6291" spans="4:4" x14ac:dyDescent="0.15">
      <c r="D6291" s="11">
        <v>-1.4200850273482502</v>
      </c>
    </row>
    <row r="6292" spans="4:4" x14ac:dyDescent="0.15">
      <c r="D6292" s="11">
        <v>-0.35390485209063627</v>
      </c>
    </row>
    <row r="6293" spans="4:4" x14ac:dyDescent="0.15">
      <c r="D6293" s="11">
        <v>1.620019247638993</v>
      </c>
    </row>
    <row r="6294" spans="4:4" x14ac:dyDescent="0.15">
      <c r="D6294" s="11">
        <v>-0.23528173187514767</v>
      </c>
    </row>
    <row r="6295" spans="4:4" x14ac:dyDescent="0.15">
      <c r="D6295" s="11">
        <v>-0.54772499424871057</v>
      </c>
    </row>
    <row r="6296" spans="4:4" x14ac:dyDescent="0.15">
      <c r="D6296" s="11">
        <v>0.26583279577607755</v>
      </c>
    </row>
    <row r="6297" spans="4:4" x14ac:dyDescent="0.15">
      <c r="D6297" s="11">
        <v>2.1794585336465389</v>
      </c>
    </row>
    <row r="6298" spans="4:4" x14ac:dyDescent="0.15">
      <c r="D6298" s="11">
        <v>0.58209479902870953</v>
      </c>
    </row>
    <row r="6299" spans="4:4" x14ac:dyDescent="0.15">
      <c r="D6299" s="11">
        <v>1.2169084584456868</v>
      </c>
    </row>
    <row r="6300" spans="4:4" x14ac:dyDescent="0.15">
      <c r="D6300" s="11">
        <v>0.73697947300388478</v>
      </c>
    </row>
    <row r="6301" spans="4:4" x14ac:dyDescent="0.15">
      <c r="D6301" s="11">
        <v>1.7707543520373292</v>
      </c>
    </row>
    <row r="6302" spans="4:4" x14ac:dyDescent="0.15">
      <c r="D6302" s="11">
        <v>-0.27956843950960319</v>
      </c>
    </row>
    <row r="6303" spans="4:4" x14ac:dyDescent="0.15">
      <c r="D6303" s="11">
        <v>-1.6367266653105617</v>
      </c>
    </row>
    <row r="6304" spans="4:4" x14ac:dyDescent="0.15">
      <c r="D6304" s="11">
        <v>1.0353937796026003</v>
      </c>
    </row>
    <row r="6305" spans="4:4" x14ac:dyDescent="0.15">
      <c r="D6305" s="11">
        <v>0.68014287535334006</v>
      </c>
    </row>
    <row r="6306" spans="4:4" x14ac:dyDescent="0.15">
      <c r="D6306" s="11">
        <v>0.57567149269743823</v>
      </c>
    </row>
    <row r="6307" spans="4:4" x14ac:dyDescent="0.15">
      <c r="D6307" s="11">
        <v>0.2555441369622713</v>
      </c>
    </row>
    <row r="6308" spans="4:4" x14ac:dyDescent="0.15">
      <c r="D6308" s="11">
        <v>0.5822755611006869</v>
      </c>
    </row>
    <row r="6309" spans="4:4" x14ac:dyDescent="0.15">
      <c r="D6309" s="11">
        <v>-0.7583253136544954</v>
      </c>
    </row>
    <row r="6310" spans="4:4" x14ac:dyDescent="0.15">
      <c r="D6310" s="11">
        <v>-1.1500333130243234</v>
      </c>
    </row>
    <row r="6311" spans="4:4" x14ac:dyDescent="0.15">
      <c r="D6311" s="11">
        <v>0.48961169341055211</v>
      </c>
    </row>
    <row r="6312" spans="4:4" x14ac:dyDescent="0.15">
      <c r="D6312" s="11">
        <v>-0.91130914370296523</v>
      </c>
    </row>
    <row r="6313" spans="4:4" x14ac:dyDescent="0.15">
      <c r="D6313" s="11">
        <v>0.59172748478886206</v>
      </c>
    </row>
    <row r="6314" spans="4:4" x14ac:dyDescent="0.15">
      <c r="D6314" s="11">
        <v>0.97086740424856544</v>
      </c>
    </row>
    <row r="6315" spans="4:4" x14ac:dyDescent="0.15">
      <c r="D6315" s="11">
        <v>-0.29727289074799046</v>
      </c>
    </row>
    <row r="6316" spans="4:4" x14ac:dyDescent="0.15">
      <c r="D6316" s="11">
        <v>-0.49964000936597586</v>
      </c>
    </row>
    <row r="6317" spans="4:4" x14ac:dyDescent="0.15">
      <c r="D6317" s="11">
        <v>0.39675342122791335</v>
      </c>
    </row>
    <row r="6318" spans="4:4" x14ac:dyDescent="0.15">
      <c r="D6318" s="11">
        <v>-0.7290736903087236</v>
      </c>
    </row>
    <row r="6319" spans="4:4" x14ac:dyDescent="0.15">
      <c r="D6319" s="11">
        <v>-0.82488668340374716</v>
      </c>
    </row>
    <row r="6320" spans="4:4" x14ac:dyDescent="0.15">
      <c r="D6320" s="11">
        <v>-2.7658825274556875</v>
      </c>
    </row>
    <row r="6321" spans="4:4" x14ac:dyDescent="0.15">
      <c r="D6321" s="11">
        <v>-0.10949634088319726</v>
      </c>
    </row>
    <row r="6322" spans="4:4" x14ac:dyDescent="0.15">
      <c r="D6322" s="11">
        <v>-1.3502176443580538</v>
      </c>
    </row>
    <row r="6323" spans="4:4" x14ac:dyDescent="0.15">
      <c r="D6323" s="11">
        <v>-1.2587088349391706</v>
      </c>
    </row>
    <row r="6324" spans="4:4" x14ac:dyDescent="0.15">
      <c r="D6324" s="11">
        <v>-1.0297867447661702</v>
      </c>
    </row>
    <row r="6325" spans="4:4" x14ac:dyDescent="0.15">
      <c r="D6325" s="11">
        <v>0.63559468799212482</v>
      </c>
    </row>
    <row r="6326" spans="4:4" x14ac:dyDescent="0.15">
      <c r="D6326" s="11">
        <v>-0.64056393966893665</v>
      </c>
    </row>
    <row r="6327" spans="4:4" x14ac:dyDescent="0.15">
      <c r="D6327" s="11">
        <v>1.6265903468593024</v>
      </c>
    </row>
    <row r="6328" spans="4:4" x14ac:dyDescent="0.15">
      <c r="D6328" s="11">
        <v>-0.49315076466882601</v>
      </c>
    </row>
    <row r="6329" spans="4:4" x14ac:dyDescent="0.15">
      <c r="D6329" s="11">
        <v>1.0753115020634141</v>
      </c>
    </row>
    <row r="6330" spans="4:4" x14ac:dyDescent="0.15">
      <c r="D6330" s="11">
        <v>-1.4283114069257863</v>
      </c>
    </row>
    <row r="6331" spans="4:4" x14ac:dyDescent="0.15">
      <c r="D6331" s="11">
        <v>-1.9451272237347439</v>
      </c>
    </row>
    <row r="6332" spans="4:4" x14ac:dyDescent="0.15">
      <c r="D6332" s="11">
        <v>-0.49773461796576157</v>
      </c>
    </row>
    <row r="6333" spans="4:4" x14ac:dyDescent="0.15">
      <c r="D6333" s="11">
        <v>0.66871507442556322</v>
      </c>
    </row>
    <row r="6334" spans="4:4" x14ac:dyDescent="0.15">
      <c r="D6334" s="11">
        <v>-2.1696905605494976</v>
      </c>
    </row>
    <row r="6335" spans="4:4" x14ac:dyDescent="0.15">
      <c r="D6335" s="11">
        <v>0.28601789381355047</v>
      </c>
    </row>
    <row r="6336" spans="4:4" x14ac:dyDescent="0.15">
      <c r="D6336" s="11">
        <v>0.47200728658935986</v>
      </c>
    </row>
    <row r="6337" spans="4:4" x14ac:dyDescent="0.15">
      <c r="D6337" s="11">
        <v>-0.76733158493880183</v>
      </c>
    </row>
    <row r="6338" spans="4:4" x14ac:dyDescent="0.15">
      <c r="D6338" s="11">
        <v>1.1104793884442188</v>
      </c>
    </row>
    <row r="6339" spans="4:4" x14ac:dyDescent="0.15">
      <c r="D6339" s="11">
        <v>-1.1727070159395225</v>
      </c>
    </row>
    <row r="6340" spans="4:4" x14ac:dyDescent="0.15">
      <c r="D6340" s="11">
        <v>-0.4146113496972248</v>
      </c>
    </row>
    <row r="6341" spans="4:4" x14ac:dyDescent="0.15">
      <c r="D6341" s="11">
        <v>0.24504515749868006</v>
      </c>
    </row>
    <row r="6342" spans="4:4" x14ac:dyDescent="0.15">
      <c r="D6342" s="11">
        <v>-2.1086543711135164</v>
      </c>
    </row>
    <row r="6343" spans="4:4" x14ac:dyDescent="0.15">
      <c r="D6343" s="11">
        <v>1.1263500709901564</v>
      </c>
    </row>
    <row r="6344" spans="4:4" x14ac:dyDescent="0.15">
      <c r="D6344" s="11">
        <v>-0.29439547688525636</v>
      </c>
    </row>
    <row r="6345" spans="4:4" x14ac:dyDescent="0.15">
      <c r="D6345" s="11">
        <v>1.1743827599275392</v>
      </c>
    </row>
    <row r="6346" spans="4:4" x14ac:dyDescent="0.15">
      <c r="D6346" s="11">
        <v>-2.1037340047769248</v>
      </c>
    </row>
    <row r="6347" spans="4:4" x14ac:dyDescent="0.15">
      <c r="D6347" s="11">
        <v>-2.3058601072989404</v>
      </c>
    </row>
    <row r="6348" spans="4:4" x14ac:dyDescent="0.15">
      <c r="D6348" s="11">
        <v>-7.4463741839281283E-2</v>
      </c>
    </row>
    <row r="6349" spans="4:4" x14ac:dyDescent="0.15">
      <c r="D6349" s="11">
        <v>-0.5157392024557339</v>
      </c>
    </row>
    <row r="6350" spans="4:4" x14ac:dyDescent="0.15">
      <c r="D6350" s="11">
        <v>-1.3504086382454261</v>
      </c>
    </row>
    <row r="6351" spans="4:4" x14ac:dyDescent="0.15">
      <c r="D6351" s="11">
        <v>0.31418608159583528</v>
      </c>
    </row>
    <row r="6352" spans="4:4" x14ac:dyDescent="0.15">
      <c r="D6352" s="11">
        <v>0.30647925086668693</v>
      </c>
    </row>
    <row r="6353" spans="4:4" x14ac:dyDescent="0.15">
      <c r="D6353" s="11">
        <v>-1.2619238987099379E-3</v>
      </c>
    </row>
    <row r="6354" spans="4:4" x14ac:dyDescent="0.15">
      <c r="D6354" s="11">
        <v>0.5983929440844804</v>
      </c>
    </row>
    <row r="6355" spans="4:4" x14ac:dyDescent="0.15">
      <c r="D6355" s="11">
        <v>9.1658876044675708E-2</v>
      </c>
    </row>
    <row r="6356" spans="4:4" x14ac:dyDescent="0.15">
      <c r="D6356" s="11">
        <v>1.3082126315566711</v>
      </c>
    </row>
    <row r="6357" spans="4:4" x14ac:dyDescent="0.15">
      <c r="D6357" s="11">
        <v>-1.3218323147157207</v>
      </c>
    </row>
    <row r="6358" spans="4:4" x14ac:dyDescent="0.15">
      <c r="D6358" s="11">
        <v>-1.6166177374543622</v>
      </c>
    </row>
    <row r="6359" spans="4:4" x14ac:dyDescent="0.15">
      <c r="D6359" s="11">
        <v>1.2025952855765354</v>
      </c>
    </row>
    <row r="6360" spans="4:4" x14ac:dyDescent="0.15">
      <c r="D6360" s="11">
        <v>1.2076543498551473</v>
      </c>
    </row>
    <row r="6361" spans="4:4" x14ac:dyDescent="0.15">
      <c r="D6361" s="11">
        <v>2.1894265955779701</v>
      </c>
    </row>
    <row r="6362" spans="4:4" x14ac:dyDescent="0.15">
      <c r="D6362" s="11">
        <v>-1.3433964340947568</v>
      </c>
    </row>
    <row r="6363" spans="4:4" x14ac:dyDescent="0.15">
      <c r="D6363" s="11">
        <v>1.6194553609238937</v>
      </c>
    </row>
    <row r="6364" spans="4:4" x14ac:dyDescent="0.15">
      <c r="D6364" s="11">
        <v>-0.69847828854108229</v>
      </c>
    </row>
    <row r="6365" spans="4:4" x14ac:dyDescent="0.15">
      <c r="D6365" s="11">
        <v>-1.161822638096055</v>
      </c>
    </row>
    <row r="6366" spans="4:4" x14ac:dyDescent="0.15">
      <c r="D6366" s="11">
        <v>0.18467972040525638</v>
      </c>
    </row>
    <row r="6367" spans="4:4" x14ac:dyDescent="0.15">
      <c r="D6367" s="11">
        <v>-0.57359784477739595</v>
      </c>
    </row>
    <row r="6368" spans="4:4" x14ac:dyDescent="0.15">
      <c r="D6368" s="11">
        <v>-9.5192262961063534E-2</v>
      </c>
    </row>
    <row r="6369" spans="4:4" x14ac:dyDescent="0.15">
      <c r="D6369" s="11">
        <v>-2.0818697521463037</v>
      </c>
    </row>
    <row r="6370" spans="4:4" x14ac:dyDescent="0.15">
      <c r="D6370" s="11">
        <v>2.8499016480054706E-2</v>
      </c>
    </row>
    <row r="6371" spans="4:4" x14ac:dyDescent="0.15">
      <c r="D6371" s="11">
        <v>0.57468014347250573</v>
      </c>
    </row>
    <row r="6372" spans="4:4" x14ac:dyDescent="0.15">
      <c r="D6372" s="11">
        <v>-1.8282844393979758</v>
      </c>
    </row>
    <row r="6373" spans="4:4" x14ac:dyDescent="0.15">
      <c r="D6373" s="11">
        <v>0.93142489276942797</v>
      </c>
    </row>
    <row r="6374" spans="4:4" x14ac:dyDescent="0.15">
      <c r="D6374" s="11">
        <v>-1.2506393431976903</v>
      </c>
    </row>
    <row r="6375" spans="4:4" x14ac:dyDescent="0.15">
      <c r="D6375" s="11">
        <v>-0.89258037405670621</v>
      </c>
    </row>
    <row r="6376" spans="4:4" x14ac:dyDescent="0.15">
      <c r="D6376" s="11">
        <v>-1.9824801711365581</v>
      </c>
    </row>
    <row r="6377" spans="4:4" x14ac:dyDescent="0.15">
      <c r="D6377" s="11">
        <v>-0.79263372754212469</v>
      </c>
    </row>
    <row r="6378" spans="4:4" x14ac:dyDescent="0.15">
      <c r="D6378" s="11">
        <v>-0.80462996265850961</v>
      </c>
    </row>
    <row r="6379" spans="4:4" x14ac:dyDescent="0.15">
      <c r="D6379" s="11">
        <v>2.2335370886139572</v>
      </c>
    </row>
    <row r="6380" spans="4:4" x14ac:dyDescent="0.15">
      <c r="D6380" s="11">
        <v>-0.11688825907185674</v>
      </c>
    </row>
    <row r="6381" spans="4:4" x14ac:dyDescent="0.15">
      <c r="D6381" s="11">
        <v>1.1743827599275392</v>
      </c>
    </row>
    <row r="6382" spans="4:4" x14ac:dyDescent="0.15">
      <c r="D6382" s="11">
        <v>2.0995503291487694</v>
      </c>
    </row>
    <row r="6383" spans="4:4" x14ac:dyDescent="0.15">
      <c r="D6383" s="11">
        <v>-9.9266799225006253E-2</v>
      </c>
    </row>
    <row r="6384" spans="4:4" x14ac:dyDescent="0.15">
      <c r="D6384" s="11">
        <v>-0.29871216611354612</v>
      </c>
    </row>
    <row r="6385" spans="4:4" x14ac:dyDescent="0.15">
      <c r="D6385" s="11">
        <v>1.3251383279566653</v>
      </c>
    </row>
    <row r="6386" spans="4:4" x14ac:dyDescent="0.15">
      <c r="D6386" s="11">
        <v>1.1311226444377098</v>
      </c>
    </row>
    <row r="6387" spans="4:4" x14ac:dyDescent="0.15">
      <c r="D6387" s="11">
        <v>0.33499077289889101</v>
      </c>
    </row>
    <row r="6388" spans="4:4" x14ac:dyDescent="0.15">
      <c r="D6388" s="11">
        <v>-1.2677105587499682</v>
      </c>
    </row>
    <row r="6389" spans="4:4" x14ac:dyDescent="0.15">
      <c r="D6389" s="11">
        <v>0.91246874944772571</v>
      </c>
    </row>
    <row r="6390" spans="4:4" x14ac:dyDescent="0.15">
      <c r="D6390" s="11">
        <v>0.30135197448544204</v>
      </c>
    </row>
    <row r="6391" spans="4:4" x14ac:dyDescent="0.15">
      <c r="D6391" s="11">
        <v>1.0292683327861596</v>
      </c>
    </row>
    <row r="6392" spans="4:4" x14ac:dyDescent="0.15">
      <c r="D6392" s="11">
        <v>-0.39055407796695363</v>
      </c>
    </row>
    <row r="6393" spans="4:4" x14ac:dyDescent="0.15">
      <c r="D6393" s="11">
        <v>0.16440594663436059</v>
      </c>
    </row>
    <row r="6394" spans="4:4" x14ac:dyDescent="0.15">
      <c r="D6394" s="11">
        <v>-0.2269541710120393</v>
      </c>
    </row>
    <row r="6395" spans="4:4" x14ac:dyDescent="0.15">
      <c r="D6395" s="11">
        <v>1.6214426068472676</v>
      </c>
    </row>
    <row r="6396" spans="4:4" x14ac:dyDescent="0.15">
      <c r="D6396" s="11">
        <v>1.5002524378360249</v>
      </c>
    </row>
    <row r="6397" spans="4:4" x14ac:dyDescent="0.15">
      <c r="D6397" s="11">
        <v>-0.70082251113490202</v>
      </c>
    </row>
    <row r="6398" spans="4:4" x14ac:dyDescent="0.15">
      <c r="D6398" s="11">
        <v>1.0158487384615</v>
      </c>
    </row>
    <row r="6399" spans="4:4" x14ac:dyDescent="0.15">
      <c r="D6399" s="11">
        <v>1.8962691683555022</v>
      </c>
    </row>
    <row r="6400" spans="4:4" x14ac:dyDescent="0.15">
      <c r="D6400" s="11">
        <v>0.57107399697997607</v>
      </c>
    </row>
    <row r="6401" spans="4:4" x14ac:dyDescent="0.15">
      <c r="D6401" s="11">
        <v>0.9136283551924862</v>
      </c>
    </row>
    <row r="6402" spans="4:4" x14ac:dyDescent="0.15">
      <c r="D6402" s="11">
        <v>1.1447150427557062</v>
      </c>
    </row>
    <row r="6403" spans="4:4" x14ac:dyDescent="0.15">
      <c r="D6403" s="11">
        <v>1.9674189388751984</v>
      </c>
    </row>
    <row r="6404" spans="4:4" x14ac:dyDescent="0.15">
      <c r="D6404" s="11">
        <v>-0.52230461733415723</v>
      </c>
    </row>
    <row r="6405" spans="4:4" x14ac:dyDescent="0.15">
      <c r="D6405" s="11">
        <v>0.42430201574461535</v>
      </c>
    </row>
    <row r="6406" spans="4:4" x14ac:dyDescent="0.15">
      <c r="D6406" s="11">
        <v>-0.34512140700826421</v>
      </c>
    </row>
    <row r="6407" spans="4:4" x14ac:dyDescent="0.15">
      <c r="D6407" s="11">
        <v>1.7331331036984921</v>
      </c>
    </row>
    <row r="6408" spans="4:4" x14ac:dyDescent="0.15">
      <c r="D6408" s="11">
        <v>-0.30007186069269665</v>
      </c>
    </row>
    <row r="6409" spans="4:4" x14ac:dyDescent="0.15">
      <c r="D6409" s="11">
        <v>-1.1360680218786001</v>
      </c>
    </row>
    <row r="6410" spans="4:4" x14ac:dyDescent="0.15">
      <c r="D6410" s="11">
        <v>-0.11357656148902606</v>
      </c>
    </row>
    <row r="6411" spans="4:4" x14ac:dyDescent="0.15">
      <c r="D6411" s="11">
        <v>-0.1602211341378279</v>
      </c>
    </row>
    <row r="6412" spans="4:4" x14ac:dyDescent="0.15">
      <c r="D6412" s="11">
        <v>-1.0880830814130604</v>
      </c>
    </row>
    <row r="6413" spans="4:4" x14ac:dyDescent="0.15">
      <c r="D6413" s="11">
        <v>2.5335248210467398</v>
      </c>
    </row>
    <row r="6414" spans="4:4" x14ac:dyDescent="0.15">
      <c r="D6414" s="11">
        <v>-0.42580836634442676</v>
      </c>
    </row>
    <row r="6415" spans="4:4" x14ac:dyDescent="0.15">
      <c r="D6415" s="11">
        <v>0.53241365094436333</v>
      </c>
    </row>
    <row r="6416" spans="4:4" x14ac:dyDescent="0.15">
      <c r="D6416" s="11">
        <v>0.20128027244936675</v>
      </c>
    </row>
    <row r="6417" spans="4:4" x14ac:dyDescent="0.15">
      <c r="D6417" s="11">
        <v>-1.5606974557158537</v>
      </c>
    </row>
    <row r="6418" spans="4:4" x14ac:dyDescent="0.15">
      <c r="D6418" s="11">
        <v>0.35414814192336053</v>
      </c>
    </row>
    <row r="6419" spans="4:4" x14ac:dyDescent="0.15">
      <c r="D6419" s="11">
        <v>-0.52300492825452238</v>
      </c>
    </row>
    <row r="6420" spans="4:4" x14ac:dyDescent="0.15">
      <c r="D6420" s="11">
        <v>-0.64904043028946035</v>
      </c>
    </row>
    <row r="6421" spans="4:4" x14ac:dyDescent="0.15">
      <c r="D6421" s="11">
        <v>0.32392563298344612</v>
      </c>
    </row>
    <row r="6422" spans="4:4" x14ac:dyDescent="0.15">
      <c r="D6422" s="11">
        <v>-1.4487613952951506</v>
      </c>
    </row>
    <row r="6423" spans="4:4" x14ac:dyDescent="0.15">
      <c r="D6423" s="11">
        <v>0.63540710470988415</v>
      </c>
    </row>
    <row r="6424" spans="4:4" x14ac:dyDescent="0.15">
      <c r="D6424" s="11">
        <v>-0.69350789999589324</v>
      </c>
    </row>
    <row r="6425" spans="4:4" x14ac:dyDescent="0.15">
      <c r="D6425" s="11">
        <v>-0.82973201642744243</v>
      </c>
    </row>
    <row r="6426" spans="4:4" x14ac:dyDescent="0.15">
      <c r="D6426" s="11">
        <v>-7.1548811320099048E-2</v>
      </c>
    </row>
    <row r="6427" spans="4:4" x14ac:dyDescent="0.15">
      <c r="D6427" s="11">
        <v>2.0140214473940432</v>
      </c>
    </row>
    <row r="6428" spans="4:4" x14ac:dyDescent="0.15">
      <c r="D6428" s="11">
        <v>0.76353671829565428</v>
      </c>
    </row>
    <row r="6429" spans="4:4" x14ac:dyDescent="0.15">
      <c r="D6429" s="11">
        <v>-0.96183839559671469</v>
      </c>
    </row>
    <row r="6430" spans="4:4" x14ac:dyDescent="0.15">
      <c r="D6430" s="11">
        <v>1.2393502402119339</v>
      </c>
    </row>
    <row r="6431" spans="4:4" x14ac:dyDescent="0.15">
      <c r="D6431" s="11">
        <v>0.64630512497387826</v>
      </c>
    </row>
    <row r="6432" spans="4:4" x14ac:dyDescent="0.15">
      <c r="D6432" s="11">
        <v>-1.7973889043787494E-3</v>
      </c>
    </row>
    <row r="6433" spans="4:4" x14ac:dyDescent="0.15">
      <c r="D6433" s="11">
        <v>0.5425772542366758</v>
      </c>
    </row>
    <row r="6434" spans="4:4" x14ac:dyDescent="0.15">
      <c r="D6434" s="11">
        <v>1.718217390589416</v>
      </c>
    </row>
    <row r="6435" spans="4:4" x14ac:dyDescent="0.15">
      <c r="D6435" s="11">
        <v>-1.1008933142875321</v>
      </c>
    </row>
    <row r="6436" spans="4:4" x14ac:dyDescent="0.15">
      <c r="D6436" s="11">
        <v>0.43638578972604591</v>
      </c>
    </row>
    <row r="6437" spans="4:4" x14ac:dyDescent="0.15">
      <c r="D6437" s="11">
        <v>0.77743379733874463</v>
      </c>
    </row>
    <row r="6438" spans="4:4" x14ac:dyDescent="0.15">
      <c r="D6438" s="11">
        <v>-1.6163357940968126</v>
      </c>
    </row>
    <row r="6439" spans="4:4" x14ac:dyDescent="0.15">
      <c r="D6439" s="11">
        <v>0.42882561501755845</v>
      </c>
    </row>
    <row r="6440" spans="4:4" x14ac:dyDescent="0.15">
      <c r="D6440" s="11">
        <v>-0.60398406276362948</v>
      </c>
    </row>
    <row r="6441" spans="4:4" x14ac:dyDescent="0.15">
      <c r="D6441" s="11">
        <v>-0.17472757463110611</v>
      </c>
    </row>
    <row r="6442" spans="4:4" x14ac:dyDescent="0.15">
      <c r="D6442" s="11">
        <v>0.18662490219867323</v>
      </c>
    </row>
    <row r="6443" spans="4:4" x14ac:dyDescent="0.15">
      <c r="D6443" s="11">
        <v>-1.0914072845480405</v>
      </c>
    </row>
    <row r="6444" spans="4:4" x14ac:dyDescent="0.15">
      <c r="D6444" s="11">
        <v>-0.1607622834853828</v>
      </c>
    </row>
    <row r="6445" spans="4:4" x14ac:dyDescent="0.15">
      <c r="D6445" s="11">
        <v>-0.98506006906973198</v>
      </c>
    </row>
    <row r="6446" spans="4:4" x14ac:dyDescent="0.15">
      <c r="D6446" s="11">
        <v>1.0359167390561197</v>
      </c>
    </row>
    <row r="6447" spans="4:4" x14ac:dyDescent="0.15">
      <c r="D6447" s="11">
        <v>-1.7404317986802198E-2</v>
      </c>
    </row>
    <row r="6448" spans="4:4" x14ac:dyDescent="0.15">
      <c r="D6448" s="11">
        <v>-1.8331866158405319</v>
      </c>
    </row>
    <row r="6449" spans="4:4" x14ac:dyDescent="0.15">
      <c r="D6449" s="11">
        <v>0.64507958086323924</v>
      </c>
    </row>
    <row r="6450" spans="4:4" x14ac:dyDescent="0.15">
      <c r="D6450" s="11">
        <v>1.413404788763728</v>
      </c>
    </row>
    <row r="6451" spans="4:4" x14ac:dyDescent="0.15">
      <c r="D6451" s="11">
        <v>-1.2108330338378437</v>
      </c>
    </row>
    <row r="6452" spans="4:4" x14ac:dyDescent="0.15">
      <c r="D6452" s="11">
        <v>1.3777548701909836</v>
      </c>
    </row>
    <row r="6453" spans="4:4" x14ac:dyDescent="0.15">
      <c r="D6453" s="11">
        <v>-1.1084966899943538</v>
      </c>
    </row>
    <row r="6454" spans="4:4" x14ac:dyDescent="0.15">
      <c r="D6454" s="11">
        <v>0.90230741989216767</v>
      </c>
    </row>
    <row r="6455" spans="4:4" x14ac:dyDescent="0.15">
      <c r="D6455" s="11">
        <v>0.27829628379549831</v>
      </c>
    </row>
    <row r="6456" spans="4:4" x14ac:dyDescent="0.15">
      <c r="D6456" s="11">
        <v>0.39493329495599028</v>
      </c>
    </row>
    <row r="6457" spans="4:4" x14ac:dyDescent="0.15">
      <c r="D6457" s="11">
        <v>1.3525050235330127</v>
      </c>
    </row>
    <row r="6458" spans="4:4" x14ac:dyDescent="0.15">
      <c r="D6458" s="11">
        <v>-3.1560603019897826E-2</v>
      </c>
    </row>
    <row r="6459" spans="4:4" x14ac:dyDescent="0.15">
      <c r="D6459" s="11">
        <v>0.37540758057730272</v>
      </c>
    </row>
    <row r="6460" spans="4:4" x14ac:dyDescent="0.15">
      <c r="D6460" s="11">
        <v>-0.83438408182701096</v>
      </c>
    </row>
    <row r="6461" spans="4:4" x14ac:dyDescent="0.15">
      <c r="D6461" s="11">
        <v>1.1298197932774201</v>
      </c>
    </row>
    <row r="6462" spans="4:4" x14ac:dyDescent="0.15">
      <c r="D6462" s="11">
        <v>-1.5713885659351945</v>
      </c>
    </row>
    <row r="6463" spans="4:4" x14ac:dyDescent="0.15">
      <c r="D6463" s="11">
        <v>0.89223931354354136</v>
      </c>
    </row>
    <row r="6464" spans="4:4" x14ac:dyDescent="0.15">
      <c r="D6464" s="11">
        <v>-0.25586018637113739</v>
      </c>
    </row>
    <row r="6465" spans="4:4" x14ac:dyDescent="0.15">
      <c r="D6465" s="11">
        <v>-0.96427129392395727</v>
      </c>
    </row>
    <row r="6466" spans="4:4" x14ac:dyDescent="0.15">
      <c r="D6466" s="11">
        <v>0.11480778994155116</v>
      </c>
    </row>
    <row r="6467" spans="4:4" x14ac:dyDescent="0.15">
      <c r="D6467" s="11">
        <v>-1.3156272871128749</v>
      </c>
    </row>
    <row r="6468" spans="4:4" x14ac:dyDescent="0.15">
      <c r="D6468" s="11">
        <v>0.51722508942475542</v>
      </c>
    </row>
    <row r="6469" spans="4:4" x14ac:dyDescent="0.15">
      <c r="D6469" s="11">
        <v>0.66327174863545224</v>
      </c>
    </row>
    <row r="6470" spans="4:4" x14ac:dyDescent="0.15">
      <c r="D6470" s="11">
        <v>0.54728161558159627</v>
      </c>
    </row>
    <row r="6471" spans="4:4" x14ac:dyDescent="0.15">
      <c r="D6471" s="11">
        <v>1.586017788213212</v>
      </c>
    </row>
    <row r="6472" spans="4:4" x14ac:dyDescent="0.15">
      <c r="D6472" s="11">
        <v>-1.7355432646581903</v>
      </c>
    </row>
    <row r="6473" spans="4:4" x14ac:dyDescent="0.15">
      <c r="D6473" s="11">
        <v>-0.42045485315611586</v>
      </c>
    </row>
    <row r="6474" spans="4:4" x14ac:dyDescent="0.15">
      <c r="D6474" s="11">
        <v>-0.94245933723868802</v>
      </c>
    </row>
    <row r="6475" spans="4:4" x14ac:dyDescent="0.15">
      <c r="D6475" s="11">
        <v>6.6640950535656884E-2</v>
      </c>
    </row>
    <row r="6476" spans="4:4" x14ac:dyDescent="0.15">
      <c r="D6476" s="11">
        <v>-0.55449390856665559</v>
      </c>
    </row>
    <row r="6477" spans="4:4" x14ac:dyDescent="0.15">
      <c r="D6477" s="11">
        <v>0.86300588009180501</v>
      </c>
    </row>
    <row r="6478" spans="4:4" x14ac:dyDescent="0.15">
      <c r="D6478" s="11">
        <v>2.513161234674044E-2</v>
      </c>
    </row>
    <row r="6479" spans="4:4" x14ac:dyDescent="0.15">
      <c r="D6479" s="11">
        <v>-1.1247630027355626</v>
      </c>
    </row>
    <row r="6480" spans="4:4" x14ac:dyDescent="0.15">
      <c r="D6480" s="11">
        <v>-1.30301032186253</v>
      </c>
    </row>
    <row r="6481" spans="4:4" x14ac:dyDescent="0.15">
      <c r="D6481" s="11">
        <v>-1.0678422768251039</v>
      </c>
    </row>
    <row r="6482" spans="4:4" x14ac:dyDescent="0.15">
      <c r="D6482" s="11">
        <v>-0.26765519578475505</v>
      </c>
    </row>
    <row r="6483" spans="4:4" x14ac:dyDescent="0.15">
      <c r="D6483" s="11">
        <v>-0.5430206329037901</v>
      </c>
    </row>
    <row r="6484" spans="4:4" x14ac:dyDescent="0.15">
      <c r="D6484" s="11">
        <v>0.38807797864137683</v>
      </c>
    </row>
    <row r="6485" spans="4:4" x14ac:dyDescent="0.15">
      <c r="D6485" s="11">
        <v>1.095859261113219</v>
      </c>
    </row>
    <row r="6486" spans="4:4" x14ac:dyDescent="0.15">
      <c r="D6486" s="11">
        <v>6.487766768259462E-2</v>
      </c>
    </row>
    <row r="6487" spans="4:4" x14ac:dyDescent="0.15">
      <c r="D6487" s="11">
        <v>0.4621961124939844</v>
      </c>
    </row>
    <row r="6488" spans="4:4" x14ac:dyDescent="0.15">
      <c r="D6488" s="11">
        <v>-0.88769184003467672</v>
      </c>
    </row>
    <row r="6489" spans="4:4" x14ac:dyDescent="0.15">
      <c r="D6489" s="11">
        <v>-1.231635451404145</v>
      </c>
    </row>
    <row r="6490" spans="4:4" x14ac:dyDescent="0.15">
      <c r="D6490" s="11">
        <v>-0.1171179064840544</v>
      </c>
    </row>
    <row r="6491" spans="4:4" x14ac:dyDescent="0.15">
      <c r="D6491" s="11">
        <v>-0.784073108661687</v>
      </c>
    </row>
    <row r="6492" spans="4:4" x14ac:dyDescent="0.15">
      <c r="D6492" s="11">
        <v>0.42706460590125062</v>
      </c>
    </row>
    <row r="6493" spans="4:4" x14ac:dyDescent="0.15">
      <c r="D6493" s="11">
        <v>-0.75588104664348066</v>
      </c>
    </row>
    <row r="6494" spans="4:4" x14ac:dyDescent="0.15">
      <c r="D6494" s="11">
        <v>1.830730980145745</v>
      </c>
    </row>
    <row r="6495" spans="4:4" x14ac:dyDescent="0.15">
      <c r="D6495" s="11">
        <v>0.16851799955475144</v>
      </c>
    </row>
    <row r="6496" spans="4:4" x14ac:dyDescent="0.15">
      <c r="D6496" s="11">
        <v>8.443976184935309E-2</v>
      </c>
    </row>
    <row r="6497" spans="4:4" x14ac:dyDescent="0.15">
      <c r="D6497" s="11">
        <v>-1.2942973626195453</v>
      </c>
    </row>
    <row r="6498" spans="4:4" x14ac:dyDescent="0.15">
      <c r="D6498" s="11">
        <v>-0.82305859905318357</v>
      </c>
    </row>
    <row r="6499" spans="4:4" x14ac:dyDescent="0.15">
      <c r="D6499" s="11">
        <v>-0.24197220227506477</v>
      </c>
    </row>
    <row r="6500" spans="4:4" x14ac:dyDescent="0.15">
      <c r="D6500" s="11">
        <v>2.0175139070488513</v>
      </c>
    </row>
    <row r="6501" spans="4:4" x14ac:dyDescent="0.15">
      <c r="D6501" s="11">
        <v>-1.8032278603641316</v>
      </c>
    </row>
    <row r="6502" spans="4:4" x14ac:dyDescent="0.15">
      <c r="D6502" s="11">
        <v>-1.0398480299045332</v>
      </c>
    </row>
    <row r="6503" spans="4:4" x14ac:dyDescent="0.15">
      <c r="D6503" s="11">
        <v>0.20870174921583384</v>
      </c>
    </row>
    <row r="6504" spans="4:4" x14ac:dyDescent="0.15">
      <c r="D6504" s="11">
        <v>0.15975501810316928</v>
      </c>
    </row>
    <row r="6505" spans="4:4" x14ac:dyDescent="0.15">
      <c r="D6505" s="11">
        <v>-7.8759967436781153E-2</v>
      </c>
    </row>
    <row r="6506" spans="4:4" x14ac:dyDescent="0.15">
      <c r="D6506" s="11">
        <v>0.3521131475281436</v>
      </c>
    </row>
    <row r="6507" spans="4:4" x14ac:dyDescent="0.15">
      <c r="D6507" s="11">
        <v>0.51137476475560106</v>
      </c>
    </row>
    <row r="6508" spans="4:4" x14ac:dyDescent="0.15">
      <c r="D6508" s="11">
        <v>0.44718149183609057</v>
      </c>
    </row>
    <row r="6509" spans="4:4" x14ac:dyDescent="0.15">
      <c r="D6509" s="11">
        <v>-0.66346274252282456</v>
      </c>
    </row>
    <row r="6510" spans="4:4" x14ac:dyDescent="0.15">
      <c r="D6510" s="11">
        <v>0.20307538761699107</v>
      </c>
    </row>
    <row r="6511" spans="4:4" x14ac:dyDescent="0.15">
      <c r="D6511" s="11">
        <v>-1.4754914445802569</v>
      </c>
    </row>
    <row r="6512" spans="4:4" x14ac:dyDescent="0.15">
      <c r="D6512" s="11">
        <v>0.39220594771904871</v>
      </c>
    </row>
    <row r="6513" spans="4:4" x14ac:dyDescent="0.15">
      <c r="D6513" s="11">
        <v>1.0985127119056415</v>
      </c>
    </row>
    <row r="6514" spans="4:4" x14ac:dyDescent="0.15">
      <c r="D6514" s="11">
        <v>3.6459368857322261E-2</v>
      </c>
    </row>
    <row r="6515" spans="4:4" x14ac:dyDescent="0.15">
      <c r="D6515" s="11">
        <v>0.59273020269756671</v>
      </c>
    </row>
    <row r="6516" spans="4:4" x14ac:dyDescent="0.15">
      <c r="D6516" s="11">
        <v>-1.4739043763256632</v>
      </c>
    </row>
    <row r="6517" spans="4:4" x14ac:dyDescent="0.15">
      <c r="D6517" s="11">
        <v>-0.68806912167929113</v>
      </c>
    </row>
    <row r="6518" spans="4:4" x14ac:dyDescent="0.15">
      <c r="D6518" s="11">
        <v>-0.98680175142362714</v>
      </c>
    </row>
    <row r="6519" spans="4:4" x14ac:dyDescent="0.15">
      <c r="D6519" s="11">
        <v>-0.49004256652551703</v>
      </c>
    </row>
    <row r="6520" spans="4:4" x14ac:dyDescent="0.15">
      <c r="D6520" s="11">
        <v>2.2326094040181488</v>
      </c>
    </row>
    <row r="6521" spans="4:4" x14ac:dyDescent="0.15">
      <c r="D6521" s="11">
        <v>0.30383489502128214</v>
      </c>
    </row>
    <row r="6522" spans="4:4" x14ac:dyDescent="0.15">
      <c r="D6522" s="11">
        <v>-1.0537428352108691</v>
      </c>
    </row>
    <row r="6523" spans="4:4" x14ac:dyDescent="0.15">
      <c r="D6523" s="11">
        <v>0.27583155315369368</v>
      </c>
    </row>
    <row r="6524" spans="4:4" x14ac:dyDescent="0.15">
      <c r="D6524" s="11">
        <v>0.40388158595305867</v>
      </c>
    </row>
    <row r="6525" spans="4:4" x14ac:dyDescent="0.15">
      <c r="D6525" s="11">
        <v>-2.2563472157344222</v>
      </c>
    </row>
    <row r="6526" spans="4:4" x14ac:dyDescent="0.15">
      <c r="D6526" s="11">
        <v>5.751985554525163E-2</v>
      </c>
    </row>
    <row r="6527" spans="4:4" x14ac:dyDescent="0.15">
      <c r="D6527" s="11">
        <v>8.4362454799702391E-2</v>
      </c>
    </row>
    <row r="6528" spans="4:4" x14ac:dyDescent="0.15">
      <c r="D6528" s="11">
        <v>0.1326930032519158</v>
      </c>
    </row>
    <row r="6529" spans="4:4" x14ac:dyDescent="0.15">
      <c r="D6529" s="11">
        <v>0.83579152487800457</v>
      </c>
    </row>
    <row r="6530" spans="4:4" x14ac:dyDescent="0.15">
      <c r="D6530" s="11">
        <v>-0.57495071814628318</v>
      </c>
    </row>
    <row r="6531" spans="4:4" x14ac:dyDescent="0.15">
      <c r="D6531" s="11">
        <v>-0.59628973758663051</v>
      </c>
    </row>
    <row r="6532" spans="4:4" x14ac:dyDescent="0.15">
      <c r="D6532" s="11">
        <v>-1.1121801435365342</v>
      </c>
    </row>
    <row r="6533" spans="4:4" x14ac:dyDescent="0.15">
      <c r="D6533" s="11">
        <v>-1.8452283256920055</v>
      </c>
    </row>
    <row r="6534" spans="4:4" x14ac:dyDescent="0.15">
      <c r="D6534" s="11">
        <v>-5.5681539379293099E-2</v>
      </c>
    </row>
    <row r="6535" spans="4:4" x14ac:dyDescent="0.15">
      <c r="D6535" s="11">
        <v>7.6688593253493309E-2</v>
      </c>
    </row>
    <row r="6536" spans="4:4" x14ac:dyDescent="0.15">
      <c r="D6536" s="11">
        <v>-0.68458348323474638</v>
      </c>
    </row>
    <row r="6537" spans="4:4" x14ac:dyDescent="0.15">
      <c r="D6537" s="11">
        <v>1.0488224688742775</v>
      </c>
    </row>
    <row r="6538" spans="4:4" x14ac:dyDescent="0.15">
      <c r="D6538" s="11">
        <v>-1.1021552381862421</v>
      </c>
    </row>
    <row r="6539" spans="4:4" x14ac:dyDescent="0.15">
      <c r="D6539" s="11">
        <v>-0.27281316761218477</v>
      </c>
    </row>
    <row r="6540" spans="4:4" x14ac:dyDescent="0.15">
      <c r="D6540" s="11">
        <v>0.22828885448689107</v>
      </c>
    </row>
    <row r="6541" spans="4:4" x14ac:dyDescent="0.15">
      <c r="D6541" s="11">
        <v>0.64253754317178391</v>
      </c>
    </row>
    <row r="6542" spans="4:4" x14ac:dyDescent="0.15">
      <c r="D6542" s="11">
        <v>0.27225723897572607</v>
      </c>
    </row>
    <row r="6543" spans="4:4" x14ac:dyDescent="0.15">
      <c r="D6543" s="11">
        <v>1.4302213457995094</v>
      </c>
    </row>
    <row r="6544" spans="4:4" x14ac:dyDescent="0.15">
      <c r="D6544" s="11">
        <v>-1.1883707884408068</v>
      </c>
    </row>
    <row r="6545" spans="4:4" x14ac:dyDescent="0.15">
      <c r="D6545" s="11">
        <v>1.3301246326591354</v>
      </c>
    </row>
    <row r="6546" spans="4:4" x14ac:dyDescent="0.15">
      <c r="D6546" s="11">
        <v>4.7332378017017618E-2</v>
      </c>
    </row>
    <row r="6547" spans="4:4" x14ac:dyDescent="0.15">
      <c r="D6547" s="11">
        <v>1.5514569895458408</v>
      </c>
    </row>
    <row r="6548" spans="4:4" x14ac:dyDescent="0.15">
      <c r="D6548" s="11">
        <v>0.8838424037094228</v>
      </c>
    </row>
    <row r="6549" spans="4:4" x14ac:dyDescent="0.15">
      <c r="D6549" s="11">
        <v>0.29719217309320811</v>
      </c>
    </row>
    <row r="6550" spans="4:4" x14ac:dyDescent="0.15">
      <c r="D6550" s="11">
        <v>1.8258469935972244</v>
      </c>
    </row>
    <row r="6551" spans="4:4" x14ac:dyDescent="0.15">
      <c r="D6551" s="11">
        <v>-1.782991603249684</v>
      </c>
    </row>
    <row r="6552" spans="4:4" x14ac:dyDescent="0.15">
      <c r="D6552" s="11">
        <v>0.60141474023112096</v>
      </c>
    </row>
    <row r="6553" spans="4:4" x14ac:dyDescent="0.15">
      <c r="D6553" s="11">
        <v>0.44963371692574583</v>
      </c>
    </row>
    <row r="6554" spans="4:4" x14ac:dyDescent="0.15">
      <c r="D6554" s="11">
        <v>-1.1594215720833745</v>
      </c>
    </row>
    <row r="6555" spans="4:4" x14ac:dyDescent="0.15">
      <c r="D6555" s="11">
        <v>-0.25530653147143312</v>
      </c>
    </row>
    <row r="6556" spans="4:4" x14ac:dyDescent="0.15">
      <c r="D6556" s="11">
        <v>0.51661345423781313</v>
      </c>
    </row>
    <row r="6557" spans="4:4" x14ac:dyDescent="0.15">
      <c r="D6557" s="11">
        <v>1.4051465768716298</v>
      </c>
    </row>
    <row r="6558" spans="4:4" x14ac:dyDescent="0.15">
      <c r="D6558" s="11">
        <v>1.368721314065624</v>
      </c>
    </row>
    <row r="6559" spans="4:4" x14ac:dyDescent="0.15">
      <c r="D6559" s="11">
        <v>-0.24402083909080829</v>
      </c>
    </row>
    <row r="6560" spans="4:4" x14ac:dyDescent="0.15">
      <c r="D6560" s="11">
        <v>0.35146172194799874</v>
      </c>
    </row>
    <row r="6561" spans="4:4" x14ac:dyDescent="0.15">
      <c r="D6561" s="11">
        <v>1.9846629584208131</v>
      </c>
    </row>
    <row r="6562" spans="4:4" x14ac:dyDescent="0.15">
      <c r="D6562" s="11">
        <v>1.3174485502531752</v>
      </c>
    </row>
    <row r="6563" spans="4:4" x14ac:dyDescent="0.15">
      <c r="D6563" s="11">
        <v>0.18366790754953399</v>
      </c>
    </row>
    <row r="6564" spans="4:4" x14ac:dyDescent="0.15">
      <c r="D6564" s="11">
        <v>0.89897866928367876</v>
      </c>
    </row>
    <row r="6565" spans="4:4" x14ac:dyDescent="0.15">
      <c r="D6565" s="11">
        <v>-1.9415892893448472</v>
      </c>
    </row>
    <row r="6566" spans="4:4" x14ac:dyDescent="0.15">
      <c r="D6566" s="11">
        <v>-1.4344891496875789</v>
      </c>
    </row>
    <row r="6567" spans="4:4" x14ac:dyDescent="0.15">
      <c r="D6567" s="11">
        <v>1.2327791409916244</v>
      </c>
    </row>
    <row r="6568" spans="4:4" x14ac:dyDescent="0.15">
      <c r="D6568" s="11">
        <v>-1.8794526113197207</v>
      </c>
    </row>
    <row r="6569" spans="4:4" x14ac:dyDescent="0.15">
      <c r="D6569" s="11">
        <v>1.4300076145445928</v>
      </c>
    </row>
    <row r="6570" spans="4:4" x14ac:dyDescent="0.15">
      <c r="D6570" s="11">
        <v>0.29024363357166294</v>
      </c>
    </row>
    <row r="6571" spans="4:4" x14ac:dyDescent="0.15">
      <c r="D6571" s="11">
        <v>-2.0099651010241359</v>
      </c>
    </row>
    <row r="6572" spans="4:4" x14ac:dyDescent="0.15">
      <c r="D6572" s="11">
        <v>-1.4119541447144002</v>
      </c>
    </row>
    <row r="6573" spans="4:4" x14ac:dyDescent="0.15">
      <c r="D6573" s="11">
        <v>-0.23929487724672072</v>
      </c>
    </row>
    <row r="6574" spans="4:4" x14ac:dyDescent="0.15">
      <c r="D6574" s="11">
        <v>-0.20713855519716162</v>
      </c>
    </row>
    <row r="6575" spans="4:4" x14ac:dyDescent="0.15">
      <c r="D6575" s="11">
        <v>-0.10287976692779921</v>
      </c>
    </row>
    <row r="6576" spans="4:4" x14ac:dyDescent="0.15">
      <c r="D6576" s="11">
        <v>-0.15789623830642086</v>
      </c>
    </row>
    <row r="6577" spans="4:4" x14ac:dyDescent="0.15">
      <c r="D6577" s="11">
        <v>0.48444462663610466</v>
      </c>
    </row>
    <row r="6578" spans="4:4" x14ac:dyDescent="0.15">
      <c r="D6578" s="11">
        <v>-0.18569153326097876</v>
      </c>
    </row>
    <row r="6579" spans="4:4" x14ac:dyDescent="0.15">
      <c r="D6579" s="11">
        <v>-1.0985127119056415</v>
      </c>
    </row>
    <row r="6580" spans="4:4" x14ac:dyDescent="0.15">
      <c r="D6580" s="11">
        <v>0.11103566066594794</v>
      </c>
    </row>
    <row r="6581" spans="4:4" x14ac:dyDescent="0.15">
      <c r="D6581" s="11">
        <v>-0.77453933045035228</v>
      </c>
    </row>
    <row r="6582" spans="4:4" x14ac:dyDescent="0.15">
      <c r="D6582" s="11">
        <v>-9.7729753179010004E-2</v>
      </c>
    </row>
    <row r="6583" spans="4:4" x14ac:dyDescent="0.15">
      <c r="D6583" s="11">
        <v>8.9585228124633431E-2</v>
      </c>
    </row>
    <row r="6584" spans="4:4" x14ac:dyDescent="0.15">
      <c r="D6584" s="11">
        <v>0.27607029551290907</v>
      </c>
    </row>
    <row r="6585" spans="4:4" x14ac:dyDescent="0.15">
      <c r="D6585" s="11">
        <v>1.3312364899320528</v>
      </c>
    </row>
    <row r="6586" spans="4:4" x14ac:dyDescent="0.15">
      <c r="D6586" s="11">
        <v>0.59455487644299865</v>
      </c>
    </row>
    <row r="6587" spans="4:4" x14ac:dyDescent="0.15">
      <c r="D6587" s="11">
        <v>0.91875108410022222</v>
      </c>
    </row>
    <row r="6588" spans="4:4" x14ac:dyDescent="0.15">
      <c r="D6588" s="11">
        <v>-0.41619614421506412</v>
      </c>
    </row>
    <row r="6589" spans="4:4" x14ac:dyDescent="0.15">
      <c r="D6589" s="11">
        <v>0.10734197530837264</v>
      </c>
    </row>
    <row r="6590" spans="4:4" x14ac:dyDescent="0.15">
      <c r="D6590" s="11">
        <v>0.27654664336296264</v>
      </c>
    </row>
    <row r="6591" spans="4:4" x14ac:dyDescent="0.15">
      <c r="D6591" s="11">
        <v>-1.9979961507488042</v>
      </c>
    </row>
    <row r="6592" spans="4:4" x14ac:dyDescent="0.15">
      <c r="D6592" s="11">
        <v>-1.0322764865122736E-3</v>
      </c>
    </row>
    <row r="6593" spans="4:4" x14ac:dyDescent="0.15">
      <c r="D6593" s="11">
        <v>0.66022494138451293</v>
      </c>
    </row>
    <row r="6594" spans="4:4" x14ac:dyDescent="0.15">
      <c r="D6594" s="11">
        <v>2.1737287170253694</v>
      </c>
    </row>
    <row r="6595" spans="4:4" x14ac:dyDescent="0.15">
      <c r="D6595" s="11">
        <v>0.90876255853800103</v>
      </c>
    </row>
    <row r="6596" spans="4:4" x14ac:dyDescent="0.15">
      <c r="D6596" s="11">
        <v>0.55583200264663901</v>
      </c>
    </row>
    <row r="6597" spans="4:4" x14ac:dyDescent="0.15">
      <c r="D6597" s="11">
        <v>-0.79924802776076831</v>
      </c>
    </row>
    <row r="6598" spans="4:4" x14ac:dyDescent="0.15">
      <c r="D6598" s="11">
        <v>0.2697970558074303</v>
      </c>
    </row>
    <row r="6599" spans="4:4" x14ac:dyDescent="0.15">
      <c r="D6599" s="11">
        <v>1.4353463484439999</v>
      </c>
    </row>
    <row r="6600" spans="4:4" x14ac:dyDescent="0.15">
      <c r="D6600" s="11">
        <v>-0.29687271307921037</v>
      </c>
    </row>
    <row r="6601" spans="4:4" x14ac:dyDescent="0.15">
      <c r="D6601" s="11">
        <v>5.269384928396903E-2</v>
      </c>
    </row>
    <row r="6602" spans="4:4" x14ac:dyDescent="0.15">
      <c r="D6602" s="11">
        <v>0.85724650489282794</v>
      </c>
    </row>
    <row r="6603" spans="4:4" x14ac:dyDescent="0.15">
      <c r="D6603" s="11">
        <v>0.37319182411010843</v>
      </c>
    </row>
    <row r="6604" spans="4:4" x14ac:dyDescent="0.15">
      <c r="D6604" s="11">
        <v>-0.81920234151766635</v>
      </c>
    </row>
    <row r="6605" spans="4:4" x14ac:dyDescent="0.15">
      <c r="D6605" s="11">
        <v>-0.53091525842319243</v>
      </c>
    </row>
    <row r="6606" spans="4:4" x14ac:dyDescent="0.15">
      <c r="D6606" s="11">
        <v>-1.169669303635601</v>
      </c>
    </row>
    <row r="6607" spans="4:4" x14ac:dyDescent="0.15">
      <c r="D6607" s="11">
        <v>0.25396275304956362</v>
      </c>
    </row>
    <row r="6608" spans="4:4" x14ac:dyDescent="0.15">
      <c r="D6608" s="11">
        <v>-1.3401972864812706</v>
      </c>
    </row>
    <row r="6609" spans="4:4" x14ac:dyDescent="0.15">
      <c r="D6609" s="11">
        <v>-2.2039512259652838</v>
      </c>
    </row>
    <row r="6610" spans="4:4" x14ac:dyDescent="0.15">
      <c r="D6610" s="11">
        <v>-1.7871298041427508</v>
      </c>
    </row>
    <row r="6611" spans="4:4" x14ac:dyDescent="0.15">
      <c r="D6611" s="11">
        <v>-0.98480995802674443</v>
      </c>
    </row>
    <row r="6612" spans="4:4" x14ac:dyDescent="0.15">
      <c r="D6612" s="11">
        <v>1.859689291450195</v>
      </c>
    </row>
    <row r="6613" spans="4:4" x14ac:dyDescent="0.15">
      <c r="D6613" s="11">
        <v>-0.83546638052212074</v>
      </c>
    </row>
    <row r="6614" spans="4:4" x14ac:dyDescent="0.15">
      <c r="D6614" s="11">
        <v>-0.12335931387497112</v>
      </c>
    </row>
    <row r="6615" spans="4:4" x14ac:dyDescent="0.15">
      <c r="D6615" s="11">
        <v>0.37278141462593339</v>
      </c>
    </row>
    <row r="6616" spans="4:4" x14ac:dyDescent="0.15">
      <c r="D6616" s="11">
        <v>-0.33078549677156843</v>
      </c>
    </row>
    <row r="6617" spans="4:4" x14ac:dyDescent="0.15">
      <c r="D6617" s="11">
        <v>-0.33887658901221585</v>
      </c>
    </row>
    <row r="6618" spans="4:4" x14ac:dyDescent="0.15">
      <c r="D6618" s="11">
        <v>-1.4855640984023921</v>
      </c>
    </row>
    <row r="6619" spans="4:4" x14ac:dyDescent="0.15">
      <c r="D6619" s="11">
        <v>0.71438307713833638</v>
      </c>
    </row>
    <row r="6620" spans="4:4" x14ac:dyDescent="0.15">
      <c r="D6620" s="11">
        <v>-0.97738393378676847</v>
      </c>
    </row>
    <row r="6621" spans="4:4" x14ac:dyDescent="0.15">
      <c r="D6621" s="11">
        <v>-0.30431579034484457</v>
      </c>
    </row>
    <row r="6622" spans="4:4" x14ac:dyDescent="0.15">
      <c r="D6622" s="11">
        <v>-0.37007680475653615</v>
      </c>
    </row>
    <row r="6623" spans="4:4" x14ac:dyDescent="0.15">
      <c r="D6623" s="11">
        <v>-0.27003579816664569</v>
      </c>
    </row>
    <row r="6624" spans="4:4" x14ac:dyDescent="0.15">
      <c r="D6624" s="11">
        <v>-0.29815169000357855</v>
      </c>
    </row>
    <row r="6625" spans="4:4" x14ac:dyDescent="0.15">
      <c r="D6625" s="11">
        <v>0.3194145392626524</v>
      </c>
    </row>
    <row r="6626" spans="4:4" x14ac:dyDescent="0.15">
      <c r="D6626" s="11">
        <v>-0.80568725024932064</v>
      </c>
    </row>
    <row r="6627" spans="4:4" x14ac:dyDescent="0.15">
      <c r="D6627" s="11">
        <v>-0.87932903625187464</v>
      </c>
    </row>
    <row r="6628" spans="4:4" x14ac:dyDescent="0.15">
      <c r="D6628" s="11">
        <v>8.6973841462167911E-2</v>
      </c>
    </row>
    <row r="6629" spans="4:4" x14ac:dyDescent="0.15">
      <c r="D6629" s="11">
        <v>0.502154762216378</v>
      </c>
    </row>
    <row r="6630" spans="4:4" x14ac:dyDescent="0.15">
      <c r="D6630" s="11">
        <v>-2.1919549908488989</v>
      </c>
    </row>
    <row r="6631" spans="4:4" x14ac:dyDescent="0.15">
      <c r="D6631" s="11">
        <v>-1.6793637769296765</v>
      </c>
    </row>
    <row r="6632" spans="4:4" x14ac:dyDescent="0.15">
      <c r="D6632" s="11">
        <v>-0.50276298679818865</v>
      </c>
    </row>
    <row r="6633" spans="4:4" x14ac:dyDescent="0.15">
      <c r="D6633" s="11">
        <v>1.2339251043158583</v>
      </c>
    </row>
    <row r="6634" spans="4:4" x14ac:dyDescent="0.15">
      <c r="D6634" s="11">
        <v>-0.78365701483562589</v>
      </c>
    </row>
    <row r="6635" spans="4:4" x14ac:dyDescent="0.15">
      <c r="D6635" s="11">
        <v>2.0390598365338519</v>
      </c>
    </row>
    <row r="6636" spans="4:4" x14ac:dyDescent="0.15">
      <c r="D6636" s="11">
        <v>-1.4666920833406039</v>
      </c>
    </row>
    <row r="6637" spans="4:4" x14ac:dyDescent="0.15">
      <c r="D6637" s="11">
        <v>-0.33183596315211616</v>
      </c>
    </row>
    <row r="6638" spans="4:4" x14ac:dyDescent="0.15">
      <c r="D6638" s="11">
        <v>-1.2451391739887185</v>
      </c>
    </row>
    <row r="6639" spans="4:4" x14ac:dyDescent="0.15">
      <c r="D6639" s="11">
        <v>-0.18250148059451021</v>
      </c>
    </row>
    <row r="6640" spans="4:4" x14ac:dyDescent="0.15">
      <c r="D6640" s="11">
        <v>-1.3732233128394</v>
      </c>
    </row>
    <row r="6641" spans="4:4" x14ac:dyDescent="0.15">
      <c r="D6641" s="11">
        <v>-1.2022792361676693</v>
      </c>
    </row>
    <row r="6642" spans="4:4" x14ac:dyDescent="0.15">
      <c r="D6642" s="11">
        <v>1.4911211110302247</v>
      </c>
    </row>
    <row r="6643" spans="4:4" x14ac:dyDescent="0.15">
      <c r="D6643" s="11">
        <v>6.227196536201518E-2</v>
      </c>
    </row>
    <row r="6644" spans="4:4" x14ac:dyDescent="0.15">
      <c r="D6644" s="11">
        <v>0.90092953541898169</v>
      </c>
    </row>
    <row r="6645" spans="4:4" x14ac:dyDescent="0.15">
      <c r="D6645" s="11">
        <v>0.30311412047012709</v>
      </c>
    </row>
    <row r="6646" spans="4:4" x14ac:dyDescent="0.15">
      <c r="D6646" s="11">
        <v>-2.0384504750836641</v>
      </c>
    </row>
    <row r="6647" spans="4:4" x14ac:dyDescent="0.15">
      <c r="D6647" s="11">
        <v>-0.3567561179806944</v>
      </c>
    </row>
    <row r="6648" spans="4:4" x14ac:dyDescent="0.15">
      <c r="D6648" s="11">
        <v>-0.58881369113805704</v>
      </c>
    </row>
    <row r="6649" spans="4:4" x14ac:dyDescent="0.15">
      <c r="D6649" s="11">
        <v>-5.7411853049416095E-4</v>
      </c>
    </row>
    <row r="6650" spans="4:4" x14ac:dyDescent="0.15">
      <c r="D6650" s="11">
        <v>-1.562771103635896</v>
      </c>
    </row>
    <row r="6651" spans="4:4" x14ac:dyDescent="0.15">
      <c r="D6651" s="11">
        <v>0.73637693276396021</v>
      </c>
    </row>
    <row r="6652" spans="4:4" x14ac:dyDescent="0.15">
      <c r="D6652" s="11">
        <v>0.80114432421396486</v>
      </c>
    </row>
    <row r="6653" spans="4:4" x14ac:dyDescent="0.15">
      <c r="D6653" s="11">
        <v>0.99316821433603764</v>
      </c>
    </row>
    <row r="6654" spans="4:4" x14ac:dyDescent="0.15">
      <c r="D6654" s="11">
        <v>-0.89588866103440523</v>
      </c>
    </row>
    <row r="6655" spans="4:4" x14ac:dyDescent="0.15">
      <c r="D6655" s="11">
        <v>0.45158230932429433</v>
      </c>
    </row>
    <row r="6656" spans="4:4" x14ac:dyDescent="0.15">
      <c r="D6656" s="11">
        <v>-1.5408386389026418</v>
      </c>
    </row>
    <row r="6657" spans="4:4" x14ac:dyDescent="0.15">
      <c r="D6657" s="11">
        <v>0.10534222383284941</v>
      </c>
    </row>
    <row r="6658" spans="4:4" x14ac:dyDescent="0.15">
      <c r="D6658" s="11">
        <v>-1.6129570212797262</v>
      </c>
    </row>
    <row r="6659" spans="4:4" x14ac:dyDescent="0.15">
      <c r="D6659" s="11">
        <v>5.330662133928854E-2</v>
      </c>
    </row>
    <row r="6660" spans="4:4" x14ac:dyDescent="0.15">
      <c r="D6660" s="11">
        <v>-1.8194032236351632</v>
      </c>
    </row>
    <row r="6661" spans="4:4" x14ac:dyDescent="0.15">
      <c r="D6661" s="11">
        <v>-6.3804463934502564E-2</v>
      </c>
    </row>
    <row r="6662" spans="4:4" x14ac:dyDescent="0.15">
      <c r="D6662" s="11">
        <v>6.3191691879183054E-2</v>
      </c>
    </row>
    <row r="6663" spans="4:4" x14ac:dyDescent="0.15">
      <c r="D6663" s="11">
        <v>0.95469431471428834</v>
      </c>
    </row>
    <row r="6664" spans="4:4" x14ac:dyDescent="0.15">
      <c r="D6664" s="11">
        <v>-0.42488750295888167</v>
      </c>
    </row>
    <row r="6665" spans="4:4" x14ac:dyDescent="0.15">
      <c r="D6665" s="11">
        <v>0.48805986807565205</v>
      </c>
    </row>
    <row r="6666" spans="4:4" x14ac:dyDescent="0.15">
      <c r="D6666" s="11">
        <v>-1.0656799531716388</v>
      </c>
    </row>
    <row r="6667" spans="4:4" x14ac:dyDescent="0.15">
      <c r="D6667" s="11">
        <v>-0.26147631615458522</v>
      </c>
    </row>
    <row r="6668" spans="4:4" x14ac:dyDescent="0.15">
      <c r="D6668" s="11">
        <v>0.85525925896945409</v>
      </c>
    </row>
    <row r="6669" spans="4:4" x14ac:dyDescent="0.15">
      <c r="D6669" s="11">
        <v>-4.5494061851059087E-2</v>
      </c>
    </row>
    <row r="6670" spans="4:4" x14ac:dyDescent="0.15">
      <c r="D6670" s="11">
        <v>-1.6901140043046325</v>
      </c>
    </row>
    <row r="6671" spans="4:4" x14ac:dyDescent="0.15">
      <c r="D6671" s="11">
        <v>-0.92436494014691561</v>
      </c>
    </row>
    <row r="6672" spans="4:4" x14ac:dyDescent="0.15">
      <c r="D6672" s="11">
        <v>1.7729598766891286</v>
      </c>
    </row>
    <row r="6673" spans="4:4" x14ac:dyDescent="0.15">
      <c r="D6673" s="11">
        <v>0.29943180379632395</v>
      </c>
    </row>
    <row r="6674" spans="4:4" x14ac:dyDescent="0.15">
      <c r="D6674" s="11">
        <v>-6.4953837863868102E-2</v>
      </c>
    </row>
    <row r="6675" spans="4:4" x14ac:dyDescent="0.15">
      <c r="D6675" s="11">
        <v>-0.29048351279925555</v>
      </c>
    </row>
    <row r="6676" spans="4:4" x14ac:dyDescent="0.15">
      <c r="D6676" s="11">
        <v>1.0373560144216754</v>
      </c>
    </row>
    <row r="6677" spans="4:4" x14ac:dyDescent="0.15">
      <c r="D6677" s="11">
        <v>-0.16991407392197289</v>
      </c>
    </row>
    <row r="6678" spans="4:4" x14ac:dyDescent="0.15">
      <c r="D6678" s="11">
        <v>9.319478522229474E-2</v>
      </c>
    </row>
    <row r="6679" spans="4:4" x14ac:dyDescent="0.15">
      <c r="D6679" s="11">
        <v>0.96305484476033598</v>
      </c>
    </row>
    <row r="6680" spans="4:4" x14ac:dyDescent="0.15">
      <c r="D6680" s="11">
        <v>-1.1282281775493175</v>
      </c>
    </row>
    <row r="6681" spans="4:4" x14ac:dyDescent="0.15">
      <c r="D6681" s="11">
        <v>-0.98891860034200363</v>
      </c>
    </row>
    <row r="6682" spans="4:4" x14ac:dyDescent="0.15">
      <c r="D6682" s="11">
        <v>-0.31105287234822754</v>
      </c>
    </row>
    <row r="6683" spans="4:4" x14ac:dyDescent="0.15">
      <c r="D6683" s="11">
        <v>-1.7215734260389581</v>
      </c>
    </row>
    <row r="6684" spans="4:4" x14ac:dyDescent="0.15">
      <c r="D6684" s="11">
        <v>1.067705852619838</v>
      </c>
    </row>
    <row r="6685" spans="4:4" x14ac:dyDescent="0.15">
      <c r="D6685" s="11">
        <v>-0.7285746050911257</v>
      </c>
    </row>
    <row r="6686" spans="4:4" x14ac:dyDescent="0.15">
      <c r="D6686" s="11">
        <v>-0.22962353796174284</v>
      </c>
    </row>
    <row r="6687" spans="4:4" x14ac:dyDescent="0.15">
      <c r="D6687" s="11">
        <v>-0.91758465714519843</v>
      </c>
    </row>
    <row r="6688" spans="4:4" x14ac:dyDescent="0.15">
      <c r="D6688" s="11">
        <v>1.003368197416421</v>
      </c>
    </row>
    <row r="6689" spans="4:4" x14ac:dyDescent="0.15">
      <c r="D6689" s="11">
        <v>0.94520601123804227</v>
      </c>
    </row>
    <row r="6690" spans="4:4" x14ac:dyDescent="0.15">
      <c r="D6690" s="11">
        <v>0.73177034209948033</v>
      </c>
    </row>
    <row r="6691" spans="4:4" x14ac:dyDescent="0.15">
      <c r="D6691" s="11">
        <v>-0.51408051149337552</v>
      </c>
    </row>
    <row r="6692" spans="4:4" x14ac:dyDescent="0.15">
      <c r="D6692" s="11">
        <v>2.2814310796093196</v>
      </c>
    </row>
    <row r="6693" spans="4:4" x14ac:dyDescent="0.15">
      <c r="D6693" s="11">
        <v>-6.6564780354383402E-2</v>
      </c>
    </row>
    <row r="6694" spans="4:4" x14ac:dyDescent="0.15">
      <c r="D6694" s="11">
        <v>0.37540758057730272</v>
      </c>
    </row>
    <row r="6695" spans="4:4" x14ac:dyDescent="0.15">
      <c r="D6695" s="11">
        <v>-2.6600537239573896</v>
      </c>
    </row>
    <row r="6696" spans="4:4" x14ac:dyDescent="0.15">
      <c r="D6696" s="11">
        <v>7.6995547715341672E-2</v>
      </c>
    </row>
    <row r="6697" spans="4:4" x14ac:dyDescent="0.15">
      <c r="D6697" s="11">
        <v>1.8460650608176365</v>
      </c>
    </row>
    <row r="6698" spans="4:4" x14ac:dyDescent="0.15">
      <c r="D6698" s="11">
        <v>0.40653844735061284</v>
      </c>
    </row>
    <row r="6699" spans="4:4" x14ac:dyDescent="0.15">
      <c r="D6699" s="11">
        <v>1.4599936548620462</v>
      </c>
    </row>
    <row r="6700" spans="4:4" x14ac:dyDescent="0.15">
      <c r="D6700" s="11">
        <v>0.1646390046516899</v>
      </c>
    </row>
    <row r="6701" spans="4:4" x14ac:dyDescent="0.15">
      <c r="D6701" s="11">
        <v>-0.25546455617586616</v>
      </c>
    </row>
    <row r="6702" spans="4:4" x14ac:dyDescent="0.15">
      <c r="D6702" s="11">
        <v>1.2285386219446082</v>
      </c>
    </row>
    <row r="6703" spans="4:4" x14ac:dyDescent="0.15">
      <c r="D6703" s="11">
        <v>-0.69584530137944967</v>
      </c>
    </row>
    <row r="6704" spans="4:4" x14ac:dyDescent="0.15">
      <c r="D6704" s="11">
        <v>0.81546204455662519</v>
      </c>
    </row>
    <row r="6705" spans="4:4" x14ac:dyDescent="0.15">
      <c r="D6705" s="11">
        <v>0.14659690350526944</v>
      </c>
    </row>
    <row r="6706" spans="4:4" x14ac:dyDescent="0.15">
      <c r="D6706" s="11">
        <v>0.86689851741539314</v>
      </c>
    </row>
    <row r="6707" spans="4:4" x14ac:dyDescent="0.15">
      <c r="D6707" s="11">
        <v>0.1602984411874786</v>
      </c>
    </row>
    <row r="6708" spans="4:4" x14ac:dyDescent="0.15">
      <c r="D6708" s="11">
        <v>1.1018755685654469</v>
      </c>
    </row>
    <row r="6709" spans="4:4" x14ac:dyDescent="0.15">
      <c r="D6709" s="11">
        <v>2.3831034923205152E-2</v>
      </c>
    </row>
    <row r="6710" spans="4:4" x14ac:dyDescent="0.15">
      <c r="D6710" s="11">
        <v>0.37893869375693612</v>
      </c>
    </row>
    <row r="6711" spans="4:4" x14ac:dyDescent="0.15">
      <c r="D6711" s="11">
        <v>-0.33984861147473566</v>
      </c>
    </row>
    <row r="6712" spans="4:4" x14ac:dyDescent="0.15">
      <c r="D6712" s="11">
        <v>-0.65993845055345446</v>
      </c>
    </row>
    <row r="6713" spans="4:4" x14ac:dyDescent="0.15">
      <c r="D6713" s="11">
        <v>0.29000375434407033</v>
      </c>
    </row>
    <row r="6714" spans="4:4" x14ac:dyDescent="0.15">
      <c r="D6714" s="11">
        <v>-2.6816451281774789E-2</v>
      </c>
    </row>
    <row r="6715" spans="4:4" x14ac:dyDescent="0.15">
      <c r="D6715" s="11">
        <v>-0.15061914382386021</v>
      </c>
    </row>
    <row r="6716" spans="4:4" x14ac:dyDescent="0.15">
      <c r="D6716" s="11">
        <v>-1.6718877304811031</v>
      </c>
    </row>
    <row r="6717" spans="4:4" x14ac:dyDescent="0.15">
      <c r="D6717" s="11">
        <v>0.77175400292617269</v>
      </c>
    </row>
    <row r="6718" spans="4:4" x14ac:dyDescent="0.15">
      <c r="D6718" s="11">
        <v>0.30752289603697136</v>
      </c>
    </row>
    <row r="6719" spans="4:4" x14ac:dyDescent="0.15">
      <c r="D6719" s="11">
        <v>-0.30495698410959449</v>
      </c>
    </row>
    <row r="6720" spans="4:4" x14ac:dyDescent="0.15">
      <c r="D6720" s="11">
        <v>0.15441173673025332</v>
      </c>
    </row>
    <row r="6721" spans="4:4" x14ac:dyDescent="0.15">
      <c r="D6721" s="11">
        <v>-0.7686662684136536</v>
      </c>
    </row>
    <row r="6722" spans="4:4" x14ac:dyDescent="0.15">
      <c r="D6722" s="11">
        <v>-0.28474232749431394</v>
      </c>
    </row>
    <row r="6723" spans="4:4" x14ac:dyDescent="0.15">
      <c r="D6723" s="11">
        <v>0.47714479478599969</v>
      </c>
    </row>
    <row r="6724" spans="4:4" x14ac:dyDescent="0.15">
      <c r="D6724" s="11">
        <v>-0.81567577581154183</v>
      </c>
    </row>
    <row r="6725" spans="4:4" x14ac:dyDescent="0.15">
      <c r="D6725" s="11">
        <v>2.3678694560658187E-2</v>
      </c>
    </row>
    <row r="6726" spans="4:4" x14ac:dyDescent="0.15">
      <c r="D6726" s="11">
        <v>-0.97037855084636249</v>
      </c>
    </row>
    <row r="6727" spans="4:4" x14ac:dyDescent="0.15">
      <c r="D6727" s="11">
        <v>-0.11835140867333394</v>
      </c>
    </row>
    <row r="6728" spans="4:4" x14ac:dyDescent="0.15">
      <c r="D6728" s="11">
        <v>-2.9571083359769545E-2</v>
      </c>
    </row>
    <row r="6729" spans="4:4" x14ac:dyDescent="0.15">
      <c r="D6729" s="11">
        <v>-0.85140754890744574</v>
      </c>
    </row>
    <row r="6730" spans="4:4" x14ac:dyDescent="0.15">
      <c r="D6730" s="11">
        <v>0.2922388375736773</v>
      </c>
    </row>
    <row r="6731" spans="4:4" x14ac:dyDescent="0.15">
      <c r="D6731" s="11">
        <v>-0.64960659074131399</v>
      </c>
    </row>
    <row r="6732" spans="4:4" x14ac:dyDescent="0.15">
      <c r="D6732" s="11">
        <v>0.1222815626533702</v>
      </c>
    </row>
    <row r="6733" spans="4:4" x14ac:dyDescent="0.15">
      <c r="D6733" s="11">
        <v>0.82070073403883725</v>
      </c>
    </row>
    <row r="6734" spans="4:4" x14ac:dyDescent="0.15">
      <c r="D6734" s="11">
        <v>1.1491465556900948</v>
      </c>
    </row>
    <row r="6735" spans="4:4" x14ac:dyDescent="0.15">
      <c r="D6735" s="11">
        <v>-0.94031292974250391</v>
      </c>
    </row>
    <row r="6736" spans="4:4" x14ac:dyDescent="0.15">
      <c r="D6736" s="11">
        <v>-0.91595438789227046</v>
      </c>
    </row>
    <row r="6737" spans="4:4" x14ac:dyDescent="0.15">
      <c r="D6737" s="11">
        <v>-0.31049125936988275</v>
      </c>
    </row>
    <row r="6738" spans="4:4" x14ac:dyDescent="0.15">
      <c r="D6738" s="11">
        <v>1.0613689482852351</v>
      </c>
    </row>
    <row r="6739" spans="4:4" x14ac:dyDescent="0.15">
      <c r="D6739" s="11">
        <v>8.4132807387504727E-2</v>
      </c>
    </row>
    <row r="6740" spans="4:4" x14ac:dyDescent="0.15">
      <c r="D6740" s="11">
        <v>0.48238007366308011</v>
      </c>
    </row>
    <row r="6741" spans="4:4" x14ac:dyDescent="0.15">
      <c r="D6741" s="11">
        <v>0.31523086363449693</v>
      </c>
    </row>
    <row r="6742" spans="4:4" x14ac:dyDescent="0.15">
      <c r="D6742" s="11">
        <v>-0.57910710893338546</v>
      </c>
    </row>
    <row r="6743" spans="4:4" x14ac:dyDescent="0.15">
      <c r="D6743" s="11">
        <v>-0.18141236068913713</v>
      </c>
    </row>
    <row r="6744" spans="4:4" x14ac:dyDescent="0.15">
      <c r="D6744" s="11">
        <v>3.4316371966269799E-2</v>
      </c>
    </row>
    <row r="6745" spans="4:4" x14ac:dyDescent="0.15">
      <c r="D6745" s="11">
        <v>6.5721224018489011E-2</v>
      </c>
    </row>
    <row r="6746" spans="4:4" x14ac:dyDescent="0.15">
      <c r="D6746" s="11">
        <v>0.3548007043718826</v>
      </c>
    </row>
    <row r="6747" spans="4:4" x14ac:dyDescent="0.15">
      <c r="D6747" s="11">
        <v>-6.0585989558603615E-2</v>
      </c>
    </row>
    <row r="6748" spans="4:4" x14ac:dyDescent="0.15">
      <c r="D6748" s="11">
        <v>-1.49742845678702</v>
      </c>
    </row>
    <row r="6749" spans="4:4" x14ac:dyDescent="0.15">
      <c r="D6749" s="11">
        <v>0.26638758754415903</v>
      </c>
    </row>
    <row r="6750" spans="4:4" x14ac:dyDescent="0.15">
      <c r="D6750" s="11">
        <v>0.50771632231771946</v>
      </c>
    </row>
    <row r="6751" spans="4:4" x14ac:dyDescent="0.15">
      <c r="D6751" s="11">
        <v>1.3031876733293757</v>
      </c>
    </row>
    <row r="6752" spans="4:4" x14ac:dyDescent="0.15">
      <c r="D6752" s="11">
        <v>0.22169842850416899</v>
      </c>
    </row>
    <row r="6753" spans="4:4" x14ac:dyDescent="0.15">
      <c r="D6753" s="11">
        <v>1.1114707376691513</v>
      </c>
    </row>
    <row r="6754" spans="4:4" x14ac:dyDescent="0.15">
      <c r="D6754" s="11">
        <v>0.61088485381333157</v>
      </c>
    </row>
    <row r="6755" spans="4:4" x14ac:dyDescent="0.15">
      <c r="D6755" s="11">
        <v>-9.150426194537431E-2</v>
      </c>
    </row>
    <row r="6756" spans="4:4" x14ac:dyDescent="0.15">
      <c r="D6756" s="11">
        <v>7.8682660387130454E-2</v>
      </c>
    </row>
    <row r="6757" spans="4:4" x14ac:dyDescent="0.15">
      <c r="D6757" s="11">
        <v>-0.49773461796576157</v>
      </c>
    </row>
    <row r="6758" spans="4:4" x14ac:dyDescent="0.15">
      <c r="D6758" s="11">
        <v>-1.0208577805315144</v>
      </c>
    </row>
    <row r="6759" spans="4:4" x14ac:dyDescent="0.15">
      <c r="D6759" s="11">
        <v>-0.77774302553734742</v>
      </c>
    </row>
    <row r="6760" spans="4:4" x14ac:dyDescent="0.15">
      <c r="D6760" s="11">
        <v>-0.42840611058636568</v>
      </c>
    </row>
    <row r="6761" spans="4:4" x14ac:dyDescent="0.15">
      <c r="D6761" s="11">
        <v>-0.68130020736134611</v>
      </c>
    </row>
    <row r="6762" spans="4:4" x14ac:dyDescent="0.15">
      <c r="D6762" s="11">
        <v>0.38708776628482156</v>
      </c>
    </row>
    <row r="6763" spans="4:4" x14ac:dyDescent="0.15">
      <c r="D6763" s="11">
        <v>0.61069954426784534</v>
      </c>
    </row>
    <row r="6764" spans="4:4" x14ac:dyDescent="0.15">
      <c r="D6764" s="11">
        <v>2.0042352844029665</v>
      </c>
    </row>
    <row r="6765" spans="4:4" x14ac:dyDescent="0.15">
      <c r="D6765" s="11">
        <v>-0.69049519879627042</v>
      </c>
    </row>
    <row r="6766" spans="4:4" x14ac:dyDescent="0.15">
      <c r="D6766" s="11">
        <v>3.3933247323147953E-2</v>
      </c>
    </row>
    <row r="6767" spans="4:4" x14ac:dyDescent="0.15">
      <c r="D6767" s="11">
        <v>0.45014303395873867</v>
      </c>
    </row>
    <row r="6768" spans="4:4" x14ac:dyDescent="0.15">
      <c r="D6768" s="11">
        <v>-0.65045696828747168</v>
      </c>
    </row>
    <row r="6769" spans="4:4" x14ac:dyDescent="0.15">
      <c r="D6769" s="11">
        <v>1.4398619896383025</v>
      </c>
    </row>
    <row r="6770" spans="4:4" x14ac:dyDescent="0.15">
      <c r="D6770" s="11">
        <v>-0.44929606701771263</v>
      </c>
    </row>
    <row r="6771" spans="4:4" x14ac:dyDescent="0.15">
      <c r="D6771" s="11">
        <v>-0.18569153326097876</v>
      </c>
    </row>
    <row r="6772" spans="4:4" x14ac:dyDescent="0.15">
      <c r="D6772" s="11">
        <v>-0.96074472821783274</v>
      </c>
    </row>
    <row r="6773" spans="4:4" x14ac:dyDescent="0.15">
      <c r="D6773" s="11">
        <v>-0.1129603788285749</v>
      </c>
    </row>
    <row r="6774" spans="4:4" x14ac:dyDescent="0.15">
      <c r="D6774" s="11">
        <v>0.38066559682192747</v>
      </c>
    </row>
    <row r="6775" spans="4:4" x14ac:dyDescent="0.15">
      <c r="D6775" s="11">
        <v>0.34447225516487379</v>
      </c>
    </row>
    <row r="6776" spans="4:4" x14ac:dyDescent="0.15">
      <c r="D6776" s="11">
        <v>-0.52862787924823351</v>
      </c>
    </row>
    <row r="6777" spans="4:4" x14ac:dyDescent="0.15">
      <c r="D6777" s="11">
        <v>1.9131675799144432</v>
      </c>
    </row>
    <row r="6778" spans="4:4" x14ac:dyDescent="0.15">
      <c r="D6778" s="11">
        <v>1.0473650036146864</v>
      </c>
    </row>
    <row r="6779" spans="4:4" x14ac:dyDescent="0.15">
      <c r="D6779" s="11">
        <v>-0.46807826947770081</v>
      </c>
    </row>
    <row r="6780" spans="4:4" x14ac:dyDescent="0.15">
      <c r="D6780" s="11">
        <v>0.40205577533924952</v>
      </c>
    </row>
    <row r="6781" spans="4:4" x14ac:dyDescent="0.15">
      <c r="D6781" s="11">
        <v>0.64394953369628638</v>
      </c>
    </row>
    <row r="6782" spans="4:4" x14ac:dyDescent="0.15">
      <c r="D6782" s="11">
        <v>0.78897301136748865</v>
      </c>
    </row>
    <row r="6783" spans="4:4" x14ac:dyDescent="0.15">
      <c r="D6783" s="11">
        <v>8.3979330156580545E-2</v>
      </c>
    </row>
    <row r="6784" spans="4:4" x14ac:dyDescent="0.15">
      <c r="D6784" s="11">
        <v>0.91875108410022222</v>
      </c>
    </row>
    <row r="6785" spans="4:4" x14ac:dyDescent="0.15">
      <c r="D6785" s="11">
        <v>-0.47894559429551009</v>
      </c>
    </row>
    <row r="6786" spans="4:4" x14ac:dyDescent="0.15">
      <c r="D6786" s="11">
        <v>-0.28171598387416452</v>
      </c>
    </row>
    <row r="6787" spans="4:4" x14ac:dyDescent="0.15">
      <c r="D6787" s="11">
        <v>-1.2626014722627588</v>
      </c>
    </row>
    <row r="6788" spans="4:4" x14ac:dyDescent="0.15">
      <c r="D6788" s="11">
        <v>0.96646544989198446</v>
      </c>
    </row>
    <row r="6789" spans="4:4" x14ac:dyDescent="0.15">
      <c r="D6789" s="11">
        <v>1.5414798326673917E-2</v>
      </c>
    </row>
    <row r="6790" spans="4:4" x14ac:dyDescent="0.15">
      <c r="D6790" s="11">
        <v>1.7541242414154112</v>
      </c>
    </row>
    <row r="6791" spans="4:4" x14ac:dyDescent="0.15">
      <c r="D6791" s="11">
        <v>-5.5456439440604299E-3</v>
      </c>
    </row>
    <row r="6792" spans="4:4" x14ac:dyDescent="0.15">
      <c r="D6792" s="11">
        <v>0.60132379076094367</v>
      </c>
    </row>
    <row r="6793" spans="4:4" x14ac:dyDescent="0.15">
      <c r="D6793" s="11">
        <v>-0.26163434085901827</v>
      </c>
    </row>
    <row r="6794" spans="4:4" x14ac:dyDescent="0.15">
      <c r="D6794" s="11">
        <v>-0.90714593170559965</v>
      </c>
    </row>
    <row r="6795" spans="4:4" x14ac:dyDescent="0.15">
      <c r="D6795" s="11">
        <v>-0.41219436752726324</v>
      </c>
    </row>
    <row r="6796" spans="4:4" x14ac:dyDescent="0.15">
      <c r="D6796" s="11">
        <v>-1.2431496543285903</v>
      </c>
    </row>
    <row r="6797" spans="4:4" x14ac:dyDescent="0.15">
      <c r="D6797" s="11">
        <v>-0.71813929025665857</v>
      </c>
    </row>
    <row r="6798" spans="4:4" x14ac:dyDescent="0.15">
      <c r="D6798" s="11">
        <v>0.26092266125488095</v>
      </c>
    </row>
    <row r="6799" spans="4:4" x14ac:dyDescent="0.15">
      <c r="D6799" s="11">
        <v>0.26733914637588896</v>
      </c>
    </row>
    <row r="6800" spans="4:4" x14ac:dyDescent="0.15">
      <c r="D6800" s="11">
        <v>0.49990035222435836</v>
      </c>
    </row>
    <row r="6801" spans="4:4" x14ac:dyDescent="0.15">
      <c r="D6801" s="11">
        <v>-0.1174271346826572</v>
      </c>
    </row>
    <row r="6802" spans="4:4" x14ac:dyDescent="0.15">
      <c r="D6802" s="11">
        <v>0.54523866310773883</v>
      </c>
    </row>
    <row r="6803" spans="4:4" x14ac:dyDescent="0.15">
      <c r="D6803" s="11">
        <v>-1.8880200514104217</v>
      </c>
    </row>
    <row r="6804" spans="4:4" x14ac:dyDescent="0.15">
      <c r="D6804" s="11">
        <v>-0.83438408182701096</v>
      </c>
    </row>
    <row r="6805" spans="4:4" x14ac:dyDescent="0.15">
      <c r="D6805" s="11">
        <v>0.22671883925795555</v>
      </c>
    </row>
    <row r="6806" spans="4:4" x14ac:dyDescent="0.15">
      <c r="D6806" s="11">
        <v>-0.70621126724290662</v>
      </c>
    </row>
    <row r="6807" spans="4:4" x14ac:dyDescent="0.15">
      <c r="D6807" s="11">
        <v>0.71537101575813722</v>
      </c>
    </row>
    <row r="6808" spans="4:4" x14ac:dyDescent="0.15">
      <c r="D6808" s="11">
        <v>8.113829608191736E-2</v>
      </c>
    </row>
    <row r="6809" spans="4:4" x14ac:dyDescent="0.15">
      <c r="D6809" s="11">
        <v>-0.16983676687232219</v>
      </c>
    </row>
    <row r="6810" spans="4:4" x14ac:dyDescent="0.15">
      <c r="D6810" s="11">
        <v>1.544863152957987</v>
      </c>
    </row>
    <row r="6811" spans="4:4" x14ac:dyDescent="0.15">
      <c r="D6811" s="11">
        <v>0.83676923168241046</v>
      </c>
    </row>
    <row r="6812" spans="4:4" x14ac:dyDescent="0.15">
      <c r="D6812" s="11">
        <v>0.21519554138649255</v>
      </c>
    </row>
    <row r="6813" spans="4:4" x14ac:dyDescent="0.15">
      <c r="D6813" s="11">
        <v>-1.1597217053349596</v>
      </c>
    </row>
    <row r="6814" spans="4:4" x14ac:dyDescent="0.15">
      <c r="D6814" s="11">
        <v>-0.44059675019525457</v>
      </c>
    </row>
    <row r="6815" spans="4:4" x14ac:dyDescent="0.15">
      <c r="D6815" s="11">
        <v>-0.80960944615071639</v>
      </c>
    </row>
    <row r="6816" spans="4:4" x14ac:dyDescent="0.15">
      <c r="D6816" s="11">
        <v>0.50076778279617429</v>
      </c>
    </row>
    <row r="6817" spans="4:4" x14ac:dyDescent="0.15">
      <c r="D6817" s="11">
        <v>6.4801497501321137E-2</v>
      </c>
    </row>
    <row r="6818" spans="4:4" x14ac:dyDescent="0.15">
      <c r="D6818" s="11">
        <v>0.65965423345915042</v>
      </c>
    </row>
    <row r="6819" spans="4:4" x14ac:dyDescent="0.15">
      <c r="D6819" s="11">
        <v>0.57784063756116666</v>
      </c>
    </row>
    <row r="6820" spans="4:4" x14ac:dyDescent="0.15">
      <c r="D6820" s="11">
        <v>-2.1423329599201679</v>
      </c>
    </row>
    <row r="6821" spans="4:4" x14ac:dyDescent="0.15">
      <c r="D6821" s="11">
        <v>0.35642983675643336</v>
      </c>
    </row>
    <row r="6822" spans="4:4" x14ac:dyDescent="0.15">
      <c r="D6822" s="11">
        <v>-0.77929826147737913</v>
      </c>
    </row>
    <row r="6823" spans="4:4" x14ac:dyDescent="0.15">
      <c r="D6823" s="11">
        <v>0.37163317756494507</v>
      </c>
    </row>
    <row r="6824" spans="4:4" x14ac:dyDescent="0.15">
      <c r="D6824" s="11">
        <v>1.0488224688742775</v>
      </c>
    </row>
    <row r="6825" spans="4:4" x14ac:dyDescent="0.15">
      <c r="D6825" s="11">
        <v>-0.44540684029925615</v>
      </c>
    </row>
    <row r="6826" spans="4:4" x14ac:dyDescent="0.15">
      <c r="D6826" s="11">
        <v>-0.23268739823834039</v>
      </c>
    </row>
    <row r="6827" spans="4:4" x14ac:dyDescent="0.15">
      <c r="D6827" s="11">
        <v>0.65879817157110665</v>
      </c>
    </row>
    <row r="6828" spans="4:4" x14ac:dyDescent="0.15">
      <c r="D6828" s="11">
        <v>-0.76067408372182399</v>
      </c>
    </row>
    <row r="6829" spans="4:4" x14ac:dyDescent="0.15">
      <c r="D6829" s="11">
        <v>-0.99768840300384909</v>
      </c>
    </row>
    <row r="6830" spans="4:4" x14ac:dyDescent="0.15">
      <c r="D6830" s="11">
        <v>-0.77144477472756989</v>
      </c>
    </row>
    <row r="6831" spans="4:4" x14ac:dyDescent="0.15">
      <c r="D6831" s="11">
        <v>2.2100721253082156</v>
      </c>
    </row>
    <row r="6832" spans="4:4" x14ac:dyDescent="0.15">
      <c r="D6832" s="11">
        <v>0.46066475078987423</v>
      </c>
    </row>
    <row r="6833" spans="4:4" x14ac:dyDescent="0.15">
      <c r="D6833" s="11">
        <v>0.31370404940389562</v>
      </c>
    </row>
    <row r="6834" spans="4:4" x14ac:dyDescent="0.15">
      <c r="D6834" s="11">
        <v>-0.62412027546088211</v>
      </c>
    </row>
    <row r="6835" spans="4:4" x14ac:dyDescent="0.15">
      <c r="D6835" s="11">
        <v>0.79493929661111906</v>
      </c>
    </row>
    <row r="6836" spans="4:4" x14ac:dyDescent="0.15">
      <c r="D6836" s="11">
        <v>0.5404524472396588</v>
      </c>
    </row>
    <row r="6837" spans="4:4" x14ac:dyDescent="0.15">
      <c r="D6837" s="11">
        <v>5.0395101425237954E-2</v>
      </c>
    </row>
    <row r="6838" spans="4:4" x14ac:dyDescent="0.15">
      <c r="D6838" s="11">
        <v>0.95156337920343503</v>
      </c>
    </row>
    <row r="6839" spans="4:4" x14ac:dyDescent="0.15">
      <c r="D6839" s="11">
        <v>0.65595031628618017</v>
      </c>
    </row>
    <row r="6840" spans="4:4" x14ac:dyDescent="0.15">
      <c r="D6840" s="11">
        <v>0.43823774831253104</v>
      </c>
    </row>
    <row r="6841" spans="4:4" x14ac:dyDescent="0.15">
      <c r="D6841" s="11">
        <v>0.8223082659242209</v>
      </c>
    </row>
    <row r="6842" spans="4:4" x14ac:dyDescent="0.15">
      <c r="D6842" s="11">
        <v>-3.3551259548403323E-2</v>
      </c>
    </row>
    <row r="6843" spans="4:4" x14ac:dyDescent="0.15">
      <c r="D6843" s="11">
        <v>-0.26694237931224052</v>
      </c>
    </row>
    <row r="6844" spans="4:4" x14ac:dyDescent="0.15">
      <c r="D6844" s="11">
        <v>0.40197278394771274</v>
      </c>
    </row>
    <row r="6845" spans="4:4" x14ac:dyDescent="0.15">
      <c r="D6845" s="11">
        <v>0.2474121174600441</v>
      </c>
    </row>
    <row r="6846" spans="4:4" x14ac:dyDescent="0.15">
      <c r="D6846" s="11">
        <v>-1.6777994460426271</v>
      </c>
    </row>
    <row r="6847" spans="4:4" x14ac:dyDescent="0.15">
      <c r="D6847" s="11">
        <v>-1.9345861801411957</v>
      </c>
    </row>
    <row r="6848" spans="4:4" x14ac:dyDescent="0.15">
      <c r="D6848" s="11">
        <v>-0.98431428341427818</v>
      </c>
    </row>
    <row r="6849" spans="4:4" x14ac:dyDescent="0.15">
      <c r="D6849" s="11">
        <v>1.0799612937262282</v>
      </c>
    </row>
    <row r="6850" spans="4:4" x14ac:dyDescent="0.15">
      <c r="D6850" s="11">
        <v>1.7198908608406782</v>
      </c>
    </row>
    <row r="6851" spans="4:4" x14ac:dyDescent="0.15">
      <c r="D6851" s="11">
        <v>-1.4043234841665253</v>
      </c>
    </row>
    <row r="6852" spans="4:4" x14ac:dyDescent="0.15">
      <c r="D6852" s="11">
        <v>-2.1656887838616967</v>
      </c>
    </row>
    <row r="6853" spans="4:4" x14ac:dyDescent="0.15">
      <c r="D6853" s="11">
        <v>-1.0189296517637558</v>
      </c>
    </row>
    <row r="6854" spans="4:4" x14ac:dyDescent="0.15">
      <c r="D6854" s="11">
        <v>0.99379576568026096</v>
      </c>
    </row>
    <row r="6855" spans="4:4" x14ac:dyDescent="0.15">
      <c r="D6855" s="11">
        <v>-0.95493533081025817</v>
      </c>
    </row>
    <row r="6856" spans="4:4" x14ac:dyDescent="0.15">
      <c r="D6856" s="11">
        <v>-0.16572471395193134</v>
      </c>
    </row>
    <row r="6857" spans="4:4" x14ac:dyDescent="0.15">
      <c r="D6857" s="11">
        <v>-1.1193083082616795</v>
      </c>
    </row>
    <row r="6858" spans="4:4" x14ac:dyDescent="0.15">
      <c r="D6858" s="11">
        <v>-0.50189555622637272</v>
      </c>
    </row>
    <row r="6859" spans="4:4" x14ac:dyDescent="0.15">
      <c r="D6859" s="11">
        <v>-0.66003394749714062</v>
      </c>
    </row>
    <row r="6860" spans="4:4" x14ac:dyDescent="0.15">
      <c r="D6860" s="11">
        <v>0.370896486856509</v>
      </c>
    </row>
    <row r="6861" spans="4:4" x14ac:dyDescent="0.15">
      <c r="D6861" s="11">
        <v>-0.49410118663217872</v>
      </c>
    </row>
    <row r="6862" spans="4:4" x14ac:dyDescent="0.15">
      <c r="D6862" s="11">
        <v>0.59519379647099413</v>
      </c>
    </row>
    <row r="6863" spans="4:4" x14ac:dyDescent="0.15">
      <c r="D6863" s="11">
        <v>2.3605025489814579</v>
      </c>
    </row>
    <row r="6864" spans="4:4" x14ac:dyDescent="0.15">
      <c r="D6864" s="11">
        <v>1.587095539434813</v>
      </c>
    </row>
    <row r="6865" spans="4:4" x14ac:dyDescent="0.15">
      <c r="D6865" s="11">
        <v>3.4037839213851839E-3</v>
      </c>
    </row>
    <row r="6866" spans="4:4" x14ac:dyDescent="0.15">
      <c r="D6866" s="11">
        <v>-1.607922968105413</v>
      </c>
    </row>
    <row r="6867" spans="4:4" x14ac:dyDescent="0.15">
      <c r="D6867" s="11">
        <v>0.83319264376768842</v>
      </c>
    </row>
    <row r="6868" spans="4:4" x14ac:dyDescent="0.15">
      <c r="D6868" s="11">
        <v>0.32989760256896261</v>
      </c>
    </row>
    <row r="6869" spans="4:4" x14ac:dyDescent="0.15">
      <c r="D6869" s="11">
        <v>0.37171503208810464</v>
      </c>
    </row>
    <row r="6870" spans="4:4" x14ac:dyDescent="0.15">
      <c r="D6870" s="11">
        <v>-7.5076513894600794E-2</v>
      </c>
    </row>
    <row r="6871" spans="4:4" x14ac:dyDescent="0.15">
      <c r="D6871" s="11">
        <v>0.43067075239378028</v>
      </c>
    </row>
    <row r="6872" spans="4:4" x14ac:dyDescent="0.15">
      <c r="D6872" s="11">
        <v>0.51102688303217292</v>
      </c>
    </row>
    <row r="6873" spans="4:4" x14ac:dyDescent="0.15">
      <c r="D6873" s="11">
        <v>-0.38206394492590334</v>
      </c>
    </row>
    <row r="6874" spans="4:4" x14ac:dyDescent="0.15">
      <c r="D6874" s="11">
        <v>1.1092038221249823</v>
      </c>
    </row>
    <row r="6875" spans="4:4" x14ac:dyDescent="0.15">
      <c r="D6875" s="11">
        <v>-0.68332724367792252</v>
      </c>
    </row>
    <row r="6876" spans="4:4" x14ac:dyDescent="0.15">
      <c r="D6876" s="11">
        <v>0.53100393415661529</v>
      </c>
    </row>
    <row r="6877" spans="4:4" x14ac:dyDescent="0.15">
      <c r="D6877" s="11">
        <v>1.3675503396370914</v>
      </c>
    </row>
    <row r="6878" spans="4:4" x14ac:dyDescent="0.15">
      <c r="D6878" s="11">
        <v>1.5147907106438652</v>
      </c>
    </row>
    <row r="6879" spans="4:4" x14ac:dyDescent="0.15">
      <c r="D6879" s="11">
        <v>-0.71260728873312473</v>
      </c>
    </row>
    <row r="6880" spans="4:4" x14ac:dyDescent="0.15">
      <c r="D6880" s="11">
        <v>0.60224010667297989</v>
      </c>
    </row>
    <row r="6881" spans="4:4" x14ac:dyDescent="0.15">
      <c r="D6881" s="11">
        <v>-1.3534599929698743</v>
      </c>
    </row>
    <row r="6882" spans="4:4" x14ac:dyDescent="0.15">
      <c r="D6882" s="11">
        <v>1.8230184650747105</v>
      </c>
    </row>
    <row r="6883" spans="4:4" x14ac:dyDescent="0.15">
      <c r="D6883" s="11">
        <v>0.2969522938656155</v>
      </c>
    </row>
    <row r="6884" spans="4:4" x14ac:dyDescent="0.15">
      <c r="D6884" s="11">
        <v>0.8289771358249709</v>
      </c>
    </row>
    <row r="6885" spans="4:4" x14ac:dyDescent="0.15">
      <c r="D6885" s="11">
        <v>-0.24646510610182304</v>
      </c>
    </row>
    <row r="6886" spans="4:4" x14ac:dyDescent="0.15">
      <c r="D6886" s="11">
        <v>-2.0402876543812454</v>
      </c>
    </row>
    <row r="6887" spans="4:4" x14ac:dyDescent="0.15">
      <c r="D6887" s="11">
        <v>0.63943843997549266</v>
      </c>
    </row>
    <row r="6888" spans="4:4" x14ac:dyDescent="0.15">
      <c r="D6888" s="11">
        <v>0.58717660067486577</v>
      </c>
    </row>
    <row r="6889" spans="4:4" x14ac:dyDescent="0.15">
      <c r="D6889" s="11">
        <v>-0.51381789489823859</v>
      </c>
    </row>
    <row r="6890" spans="4:4" x14ac:dyDescent="0.15">
      <c r="D6890" s="11">
        <v>0.36590222407539841</v>
      </c>
    </row>
    <row r="6891" spans="4:4" x14ac:dyDescent="0.15">
      <c r="D6891" s="11">
        <v>0.97886413641390391</v>
      </c>
    </row>
    <row r="6892" spans="4:4" x14ac:dyDescent="0.15">
      <c r="D6892" s="11">
        <v>0.58100795286009088</v>
      </c>
    </row>
    <row r="6893" spans="4:4" x14ac:dyDescent="0.15">
      <c r="D6893" s="11">
        <v>1.2479677025112323</v>
      </c>
    </row>
    <row r="6894" spans="4:4" x14ac:dyDescent="0.15">
      <c r="D6894" s="11">
        <v>0.68894223659299314</v>
      </c>
    </row>
    <row r="6895" spans="4:4" x14ac:dyDescent="0.15">
      <c r="D6895" s="11">
        <v>1.6355579646187834</v>
      </c>
    </row>
    <row r="6896" spans="4:4" x14ac:dyDescent="0.15">
      <c r="D6896" s="11">
        <v>0.6719710654579103</v>
      </c>
    </row>
    <row r="6897" spans="4:4" x14ac:dyDescent="0.15">
      <c r="D6897" s="11">
        <v>0.15294062905013561</v>
      </c>
    </row>
    <row r="6898" spans="4:4" x14ac:dyDescent="0.15">
      <c r="D6898" s="11">
        <v>1.2897157830593642</v>
      </c>
    </row>
    <row r="6899" spans="4:4" x14ac:dyDescent="0.15">
      <c r="D6899" s="11">
        <v>0.90968796939705499</v>
      </c>
    </row>
    <row r="6900" spans="4:4" x14ac:dyDescent="0.15">
      <c r="D6900" s="11">
        <v>1.6939520719461143</v>
      </c>
    </row>
    <row r="6901" spans="4:4" x14ac:dyDescent="0.15">
      <c r="D6901" s="11">
        <v>-0.61540731621789746</v>
      </c>
    </row>
    <row r="6902" spans="4:4" x14ac:dyDescent="0.15">
      <c r="D6902" s="11">
        <v>-6.3869265432003886E-3</v>
      </c>
    </row>
    <row r="6903" spans="4:4" x14ac:dyDescent="0.15">
      <c r="D6903" s="11">
        <v>0.75526941145653836</v>
      </c>
    </row>
    <row r="6904" spans="4:4" x14ac:dyDescent="0.15">
      <c r="D6904" s="11">
        <v>-1.1408951650082599</v>
      </c>
    </row>
    <row r="6905" spans="4:4" x14ac:dyDescent="0.15">
      <c r="D6905" s="11">
        <v>0.84899056673748419</v>
      </c>
    </row>
    <row r="6906" spans="4:4" x14ac:dyDescent="0.15">
      <c r="D6906" s="11">
        <v>-0.7405969881801866</v>
      </c>
    </row>
    <row r="6907" spans="4:4" x14ac:dyDescent="0.15">
      <c r="D6907" s="11">
        <v>-1.0314784049114678</v>
      </c>
    </row>
    <row r="6908" spans="4:4" x14ac:dyDescent="0.15">
      <c r="D6908" s="11">
        <v>0.22279550648818258</v>
      </c>
    </row>
    <row r="6909" spans="4:4" x14ac:dyDescent="0.15">
      <c r="D6909" s="11">
        <v>0.61060745792929083</v>
      </c>
    </row>
    <row r="6910" spans="4:4" x14ac:dyDescent="0.15">
      <c r="D6910" s="11">
        <v>-0.59683884501282591</v>
      </c>
    </row>
    <row r="6911" spans="4:4" x14ac:dyDescent="0.15">
      <c r="D6911" s="11">
        <v>-0.66813981902669184</v>
      </c>
    </row>
    <row r="6912" spans="4:4" x14ac:dyDescent="0.15">
      <c r="D6912" s="11">
        <v>-0.23150960259954445</v>
      </c>
    </row>
    <row r="6913" spans="4:4" x14ac:dyDescent="0.15">
      <c r="D6913" s="11">
        <v>-0.28960585041204467</v>
      </c>
    </row>
    <row r="6914" spans="4:4" x14ac:dyDescent="0.15">
      <c r="D6914" s="11">
        <v>-1.7863612811197527E-2</v>
      </c>
    </row>
    <row r="6915" spans="4:4" x14ac:dyDescent="0.15">
      <c r="D6915" s="11">
        <v>-0.22130620891402941</v>
      </c>
    </row>
    <row r="6916" spans="4:4" x14ac:dyDescent="0.15">
      <c r="D6916" s="11">
        <v>-0.36614665077649988</v>
      </c>
    </row>
    <row r="6917" spans="4:4" x14ac:dyDescent="0.15">
      <c r="D6917" s="11">
        <v>0.36614665077649988</v>
      </c>
    </row>
    <row r="6918" spans="4:4" x14ac:dyDescent="0.15">
      <c r="D6918" s="11">
        <v>-0.7184371497714892</v>
      </c>
    </row>
    <row r="6919" spans="4:4" x14ac:dyDescent="0.15">
      <c r="D6919" s="11">
        <v>-0.93805510914535262</v>
      </c>
    </row>
    <row r="6920" spans="4:4" x14ac:dyDescent="0.15">
      <c r="D6920" s="11">
        <v>-7.4589934229152277E-3</v>
      </c>
    </row>
    <row r="6921" spans="4:4" x14ac:dyDescent="0.15">
      <c r="D6921" s="11">
        <v>0.66556140154716559</v>
      </c>
    </row>
    <row r="6922" spans="4:4" x14ac:dyDescent="0.15">
      <c r="D6922" s="11">
        <v>1.6952435544226319</v>
      </c>
    </row>
    <row r="6923" spans="4:4" x14ac:dyDescent="0.15">
      <c r="D6923" s="11">
        <v>-1.2114719538658392</v>
      </c>
    </row>
    <row r="6924" spans="4:4" x14ac:dyDescent="0.15">
      <c r="D6924" s="11">
        <v>0.94556526164524257</v>
      </c>
    </row>
    <row r="6925" spans="4:4" x14ac:dyDescent="0.15">
      <c r="D6925" s="11">
        <v>-2.0785410015378147</v>
      </c>
    </row>
    <row r="6926" spans="4:4" x14ac:dyDescent="0.15">
      <c r="D6926" s="11">
        <v>-0.73037199399550445</v>
      </c>
    </row>
    <row r="6927" spans="4:4" x14ac:dyDescent="0.15">
      <c r="D6927" s="11">
        <v>-0.39212295632751193</v>
      </c>
    </row>
    <row r="6928" spans="4:4" x14ac:dyDescent="0.15">
      <c r="D6928" s="11">
        <v>1.1959991752519272</v>
      </c>
    </row>
    <row r="6929" spans="4:4" x14ac:dyDescent="0.15">
      <c r="D6929" s="11">
        <v>0.46935838327044621</v>
      </c>
    </row>
    <row r="6930" spans="4:4" x14ac:dyDescent="0.15">
      <c r="D6930" s="11">
        <v>-0.19862682165694423</v>
      </c>
    </row>
    <row r="6931" spans="4:4" x14ac:dyDescent="0.15">
      <c r="D6931" s="11">
        <v>-0.63831294028204866</v>
      </c>
    </row>
    <row r="6932" spans="4:4" x14ac:dyDescent="0.15">
      <c r="D6932" s="11">
        <v>0.51093934416712727</v>
      </c>
    </row>
    <row r="6933" spans="4:4" x14ac:dyDescent="0.15">
      <c r="D6933" s="11">
        <v>0.26353518478572369</v>
      </c>
    </row>
    <row r="6934" spans="4:4" x14ac:dyDescent="0.15">
      <c r="D6934" s="11">
        <v>7.016865311015863E-2</v>
      </c>
    </row>
    <row r="6935" spans="4:4" x14ac:dyDescent="0.15">
      <c r="D6935" s="11">
        <v>-7.6150854511070065E-2</v>
      </c>
    </row>
    <row r="6936" spans="4:4" x14ac:dyDescent="0.15">
      <c r="D6936" s="11">
        <v>-2.2438507585320622</v>
      </c>
    </row>
    <row r="6937" spans="4:4" x14ac:dyDescent="0.15">
      <c r="D6937" s="11">
        <v>-0.6657523954345379</v>
      </c>
    </row>
    <row r="6938" spans="4:4" x14ac:dyDescent="0.15">
      <c r="D6938" s="11">
        <v>2.2607764549320564E-2</v>
      </c>
    </row>
    <row r="6939" spans="4:4" x14ac:dyDescent="0.15">
      <c r="D6939" s="11">
        <v>0.14590114005841315</v>
      </c>
    </row>
    <row r="6940" spans="4:4" x14ac:dyDescent="0.15">
      <c r="D6940" s="11">
        <v>-0.80822928794077598</v>
      </c>
    </row>
    <row r="6941" spans="4:4" x14ac:dyDescent="0.15">
      <c r="D6941" s="11">
        <v>0.26757561499834992</v>
      </c>
    </row>
    <row r="6942" spans="4:4" x14ac:dyDescent="0.15">
      <c r="D6942" s="11">
        <v>0.32989760256896261</v>
      </c>
    </row>
    <row r="6943" spans="4:4" x14ac:dyDescent="0.15">
      <c r="D6943" s="11">
        <v>0.34033519114018418</v>
      </c>
    </row>
    <row r="6944" spans="4:4" x14ac:dyDescent="0.15">
      <c r="D6944" s="11">
        <v>0.72012198870652355</v>
      </c>
    </row>
    <row r="6945" spans="4:4" x14ac:dyDescent="0.15">
      <c r="D6945" s="11">
        <v>-0.42221017793053761</v>
      </c>
    </row>
    <row r="6946" spans="4:4" x14ac:dyDescent="0.15">
      <c r="D6946" s="11">
        <v>-1.7331331036984921</v>
      </c>
    </row>
    <row r="6947" spans="4:4" x14ac:dyDescent="0.15">
      <c r="D6947" s="11">
        <v>-0.81460939327371307</v>
      </c>
    </row>
    <row r="6948" spans="4:4" x14ac:dyDescent="0.15">
      <c r="D6948" s="11">
        <v>0.60040747484890744</v>
      </c>
    </row>
    <row r="6949" spans="4:4" x14ac:dyDescent="0.15">
      <c r="D6949" s="11">
        <v>-1.7620186554268003</v>
      </c>
    </row>
    <row r="6950" spans="4:4" x14ac:dyDescent="0.15">
      <c r="D6950" s="11">
        <v>-0.69467546381929424</v>
      </c>
    </row>
    <row r="6951" spans="4:4" x14ac:dyDescent="0.15">
      <c r="D6951" s="11">
        <v>-0.11357656148902606</v>
      </c>
    </row>
    <row r="6952" spans="4:4" x14ac:dyDescent="0.15">
      <c r="D6952" s="11">
        <v>-1.441590029571671</v>
      </c>
    </row>
    <row r="6953" spans="4:4" x14ac:dyDescent="0.15">
      <c r="D6953" s="11">
        <v>0.74110175773967057</v>
      </c>
    </row>
    <row r="6954" spans="4:4" x14ac:dyDescent="0.15">
      <c r="D6954" s="11">
        <v>0.17100092009059153</v>
      </c>
    </row>
    <row r="6955" spans="4:4" x14ac:dyDescent="0.15">
      <c r="D6955" s="11">
        <v>-0.34715185392997228</v>
      </c>
    </row>
    <row r="6956" spans="4:4" x14ac:dyDescent="0.15">
      <c r="D6956" s="11">
        <v>-0.30207274903659709</v>
      </c>
    </row>
    <row r="6957" spans="4:4" x14ac:dyDescent="0.15">
      <c r="D6957" s="11">
        <v>0.52765926739084534</v>
      </c>
    </row>
    <row r="6958" spans="4:4" x14ac:dyDescent="0.15">
      <c r="D6958" s="11">
        <v>-0.35667426345753483</v>
      </c>
    </row>
    <row r="6959" spans="4:4" x14ac:dyDescent="0.15">
      <c r="D6959" s="11">
        <v>0.95059931481955573</v>
      </c>
    </row>
    <row r="6960" spans="4:4" x14ac:dyDescent="0.15">
      <c r="D6960" s="11">
        <v>0.44017497202730738</v>
      </c>
    </row>
    <row r="6961" spans="4:4" x14ac:dyDescent="0.15">
      <c r="D6961" s="11">
        <v>-1.0530766303418204</v>
      </c>
    </row>
    <row r="6962" spans="4:4" x14ac:dyDescent="0.15">
      <c r="D6962" s="11">
        <v>-2.4394466890953481</v>
      </c>
    </row>
    <row r="6963" spans="4:4" x14ac:dyDescent="0.15">
      <c r="D6963" s="11">
        <v>-0.85735791799379513</v>
      </c>
    </row>
    <row r="6964" spans="4:4" x14ac:dyDescent="0.15">
      <c r="D6964" s="11">
        <v>1.2524810699687805</v>
      </c>
    </row>
    <row r="6965" spans="4:4" x14ac:dyDescent="0.15">
      <c r="D6965" s="11">
        <v>0.72797547545633279</v>
      </c>
    </row>
    <row r="6966" spans="4:4" x14ac:dyDescent="0.15">
      <c r="D6966" s="11">
        <v>-0.10218855095445178</v>
      </c>
    </row>
    <row r="6967" spans="4:4" x14ac:dyDescent="0.15">
      <c r="D6967" s="11">
        <v>-0.50276298679818865</v>
      </c>
    </row>
    <row r="6968" spans="4:4" x14ac:dyDescent="0.15">
      <c r="D6968" s="11">
        <v>1.483954292780254</v>
      </c>
    </row>
    <row r="6969" spans="4:4" x14ac:dyDescent="0.15">
      <c r="D6969" s="11">
        <v>-0.78792936619720422</v>
      </c>
    </row>
    <row r="6970" spans="4:4" x14ac:dyDescent="0.15">
      <c r="D6970" s="11">
        <v>-0.20440324988157954</v>
      </c>
    </row>
    <row r="6971" spans="4:4" x14ac:dyDescent="0.15">
      <c r="D6971" s="11">
        <v>0.19005142348760273</v>
      </c>
    </row>
    <row r="6972" spans="4:4" x14ac:dyDescent="0.15">
      <c r="D6972" s="11">
        <v>-1.6868852981133386E-2</v>
      </c>
    </row>
    <row r="6973" spans="4:4" x14ac:dyDescent="0.15">
      <c r="D6973" s="11">
        <v>-2.261258487123996</v>
      </c>
    </row>
    <row r="6974" spans="4:4" x14ac:dyDescent="0.15">
      <c r="D6974" s="11">
        <v>0.99392082120175473</v>
      </c>
    </row>
    <row r="6975" spans="4:4" x14ac:dyDescent="0.15">
      <c r="D6975" s="11">
        <v>-1.2677105587499682</v>
      </c>
    </row>
    <row r="6976" spans="4:4" x14ac:dyDescent="0.15">
      <c r="D6976" s="11">
        <v>1.1803490451711696</v>
      </c>
    </row>
    <row r="6977" spans="4:4" x14ac:dyDescent="0.15">
      <c r="D6977" s="11">
        <v>1.4584429663955234</v>
      </c>
    </row>
    <row r="6978" spans="4:4" x14ac:dyDescent="0.15">
      <c r="D6978" s="11">
        <v>1.2607370081241243</v>
      </c>
    </row>
    <row r="6979" spans="4:4" x14ac:dyDescent="0.15">
      <c r="D6979" s="11">
        <v>-0.2555441369622713</v>
      </c>
    </row>
    <row r="6980" spans="4:4" x14ac:dyDescent="0.15">
      <c r="D6980" s="11">
        <v>1.779999365680851</v>
      </c>
    </row>
    <row r="6981" spans="4:4" x14ac:dyDescent="0.15">
      <c r="D6981" s="11">
        <v>0.41736370803846512</v>
      </c>
    </row>
    <row r="6982" spans="4:4" x14ac:dyDescent="0.15">
      <c r="D6982" s="11">
        <v>-1.3973885870655067</v>
      </c>
    </row>
    <row r="6983" spans="4:4" x14ac:dyDescent="0.15">
      <c r="D6983" s="11">
        <v>0.57026454669539817</v>
      </c>
    </row>
    <row r="6984" spans="4:4" x14ac:dyDescent="0.15">
      <c r="D6984" s="11">
        <v>-0.52607788347813766</v>
      </c>
    </row>
    <row r="6985" spans="4:4" x14ac:dyDescent="0.15">
      <c r="D6985" s="11">
        <v>-1.3447197488858365</v>
      </c>
    </row>
    <row r="6986" spans="4:4" x14ac:dyDescent="0.15">
      <c r="D6986" s="11">
        <v>0.21801497496198863</v>
      </c>
    </row>
    <row r="6987" spans="4:4" x14ac:dyDescent="0.15">
      <c r="D6987" s="11">
        <v>6.549043973791413E-2</v>
      </c>
    </row>
    <row r="6988" spans="4:4" x14ac:dyDescent="0.15">
      <c r="D6988" s="11">
        <v>0.92483332991832867</v>
      </c>
    </row>
    <row r="6989" spans="4:4" x14ac:dyDescent="0.15">
      <c r="D6989" s="11">
        <v>1.0937696970358957</v>
      </c>
    </row>
    <row r="6990" spans="4:4" x14ac:dyDescent="0.15">
      <c r="D6990" s="11">
        <v>0.31185663829091936</v>
      </c>
    </row>
    <row r="6991" spans="4:4" x14ac:dyDescent="0.15">
      <c r="D6991" s="11">
        <v>-0.86734416981926188</v>
      </c>
    </row>
    <row r="6992" spans="4:4" x14ac:dyDescent="0.15">
      <c r="D6992" s="11">
        <v>1.7488036974100396</v>
      </c>
    </row>
    <row r="6993" spans="4:4" x14ac:dyDescent="0.15">
      <c r="D6993" s="11">
        <v>0.38305188354570419</v>
      </c>
    </row>
    <row r="6994" spans="4:4" x14ac:dyDescent="0.15">
      <c r="D6994" s="11">
        <v>0.97282963906764053</v>
      </c>
    </row>
    <row r="6995" spans="4:4" x14ac:dyDescent="0.15">
      <c r="D6995" s="11">
        <v>-0.39791302697267383</v>
      </c>
    </row>
    <row r="6996" spans="4:4" x14ac:dyDescent="0.15">
      <c r="D6996" s="11">
        <v>0.32852426556928549</v>
      </c>
    </row>
    <row r="6997" spans="4:4" x14ac:dyDescent="0.15">
      <c r="D6997" s="11">
        <v>0.77588197200384457</v>
      </c>
    </row>
    <row r="6998" spans="4:4" x14ac:dyDescent="0.15">
      <c r="D6998" s="11">
        <v>-7.4232957558706403E-2</v>
      </c>
    </row>
    <row r="6999" spans="4:4" x14ac:dyDescent="0.15">
      <c r="D6999" s="11">
        <v>-2.9058719519525766</v>
      </c>
    </row>
    <row r="7000" spans="4:4" x14ac:dyDescent="0.15">
      <c r="D7000" s="11">
        <v>2.482083800714463</v>
      </c>
    </row>
    <row r="7001" spans="4:4" x14ac:dyDescent="0.15">
      <c r="D7001" s="11">
        <v>0.27416263037594035</v>
      </c>
    </row>
    <row r="7002" spans="4:4" x14ac:dyDescent="0.15">
      <c r="D7002" s="11">
        <v>-0.11342194738972466</v>
      </c>
    </row>
    <row r="7003" spans="4:4" x14ac:dyDescent="0.15">
      <c r="D7003" s="11">
        <v>1.8418813851894811</v>
      </c>
    </row>
    <row r="7004" spans="4:4" x14ac:dyDescent="0.15">
      <c r="D7004" s="11">
        <v>-0.25910253498295788</v>
      </c>
    </row>
    <row r="7005" spans="4:4" x14ac:dyDescent="0.15">
      <c r="D7005" s="11">
        <v>-0.45734964260191191</v>
      </c>
    </row>
    <row r="7006" spans="4:4" x14ac:dyDescent="0.15">
      <c r="D7006" s="11">
        <v>-1.860125848907046</v>
      </c>
    </row>
    <row r="7007" spans="4:4" x14ac:dyDescent="0.15">
      <c r="D7007" s="11">
        <v>9.3118615041021258E-2</v>
      </c>
    </row>
    <row r="7008" spans="4:4" x14ac:dyDescent="0.15">
      <c r="D7008" s="11">
        <v>-0.31265926736523397</v>
      </c>
    </row>
    <row r="7009" spans="4:4" x14ac:dyDescent="0.15">
      <c r="D7009" s="11">
        <v>0.13686076272279024</v>
      </c>
    </row>
    <row r="7010" spans="4:4" x14ac:dyDescent="0.15">
      <c r="D7010" s="11">
        <v>-1.1613724382186774</v>
      </c>
    </row>
    <row r="7011" spans="4:4" x14ac:dyDescent="0.15">
      <c r="D7011" s="11">
        <v>-1.7523461792734452</v>
      </c>
    </row>
    <row r="7012" spans="4:4" x14ac:dyDescent="0.15">
      <c r="D7012" s="11">
        <v>-1.0029884833784308</v>
      </c>
    </row>
    <row r="7013" spans="4:4" x14ac:dyDescent="0.15">
      <c r="D7013" s="11">
        <v>-3.0412365958909504E-2</v>
      </c>
    </row>
    <row r="7014" spans="4:4" x14ac:dyDescent="0.15">
      <c r="D7014" s="11">
        <v>-1.4881061360938475</v>
      </c>
    </row>
    <row r="7015" spans="4:4" x14ac:dyDescent="0.15">
      <c r="D7015" s="11">
        <v>-0.68004624154127669</v>
      </c>
    </row>
    <row r="7016" spans="4:4" x14ac:dyDescent="0.15">
      <c r="D7016" s="11">
        <v>0.11919837561435997</v>
      </c>
    </row>
    <row r="7017" spans="4:4" x14ac:dyDescent="0.15">
      <c r="D7017" s="11">
        <v>0.93295966507866979</v>
      </c>
    </row>
    <row r="7018" spans="4:4" x14ac:dyDescent="0.15">
      <c r="D7018" s="11">
        <v>1.2602276910911314</v>
      </c>
    </row>
    <row r="7019" spans="4:4" x14ac:dyDescent="0.15">
      <c r="D7019" s="11">
        <v>-0.87606849774601869</v>
      </c>
    </row>
    <row r="7020" spans="4:4" x14ac:dyDescent="0.15">
      <c r="D7020" s="11">
        <v>0.31909166864352301</v>
      </c>
    </row>
    <row r="7021" spans="4:4" x14ac:dyDescent="0.15">
      <c r="D7021" s="11">
        <v>-0.43260342863504775</v>
      </c>
    </row>
    <row r="7022" spans="4:4" x14ac:dyDescent="0.15">
      <c r="D7022" s="11">
        <v>0.7813719093974214</v>
      </c>
    </row>
    <row r="7023" spans="4:4" x14ac:dyDescent="0.15">
      <c r="D7023" s="11">
        <v>-0.26844872991205193</v>
      </c>
    </row>
    <row r="7024" spans="4:4" x14ac:dyDescent="0.15">
      <c r="D7024" s="11">
        <v>-1.091962076316122</v>
      </c>
    </row>
    <row r="7025" spans="4:4" x14ac:dyDescent="0.15">
      <c r="D7025" s="11">
        <v>-0.56074895837809891</v>
      </c>
    </row>
    <row r="7026" spans="4:4" x14ac:dyDescent="0.15">
      <c r="D7026" s="11">
        <v>1.0783173820527736</v>
      </c>
    </row>
    <row r="7027" spans="4:4" x14ac:dyDescent="0.15">
      <c r="D7027" s="11">
        <v>-1.3291992218000814</v>
      </c>
    </row>
    <row r="7028" spans="4:4" x14ac:dyDescent="0.15">
      <c r="D7028" s="11">
        <v>-2.6680208975449204</v>
      </c>
    </row>
    <row r="7029" spans="4:4" x14ac:dyDescent="0.15">
      <c r="D7029" s="11">
        <v>0.19441472431935836</v>
      </c>
    </row>
    <row r="7030" spans="4:4" x14ac:dyDescent="0.15">
      <c r="D7030" s="11">
        <v>-2.0239986042724922</v>
      </c>
    </row>
    <row r="7031" spans="4:4" x14ac:dyDescent="0.15">
      <c r="D7031" s="11">
        <v>-0.19698859432537574</v>
      </c>
    </row>
    <row r="7032" spans="4:4" x14ac:dyDescent="0.15">
      <c r="D7032" s="11">
        <v>1.0003350325860083</v>
      </c>
    </row>
    <row r="7033" spans="4:4" x14ac:dyDescent="0.15">
      <c r="D7033" s="11">
        <v>0.69088287091290113</v>
      </c>
    </row>
    <row r="7034" spans="4:4" x14ac:dyDescent="0.15">
      <c r="D7034" s="11">
        <v>1.2433156371116638</v>
      </c>
    </row>
    <row r="7035" spans="4:4" x14ac:dyDescent="0.15">
      <c r="D7035" s="11">
        <v>-1.0206008482782636</v>
      </c>
    </row>
    <row r="7036" spans="4:4" x14ac:dyDescent="0.15">
      <c r="D7036" s="11">
        <v>1.3563339962274767</v>
      </c>
    </row>
    <row r="7037" spans="4:4" x14ac:dyDescent="0.15">
      <c r="D7037" s="11">
        <v>0.92483332991832867</v>
      </c>
    </row>
    <row r="7038" spans="4:4" x14ac:dyDescent="0.15">
      <c r="D7038" s="11">
        <v>0.27805754143628292</v>
      </c>
    </row>
    <row r="7039" spans="4:4" x14ac:dyDescent="0.15">
      <c r="D7039" s="11">
        <v>1.8880200514104217</v>
      </c>
    </row>
    <row r="7040" spans="4:4" x14ac:dyDescent="0.15">
      <c r="D7040" s="11">
        <v>-0.246701574724284</v>
      </c>
    </row>
    <row r="7041" spans="4:4" x14ac:dyDescent="0.15">
      <c r="D7041" s="11">
        <v>-2.1016421669628471</v>
      </c>
    </row>
    <row r="7042" spans="4:4" x14ac:dyDescent="0.15">
      <c r="D7042" s="11">
        <v>0.17100092009059153</v>
      </c>
    </row>
    <row r="7043" spans="4:4" x14ac:dyDescent="0.15">
      <c r="D7043" s="11">
        <v>0.99079215942765586</v>
      </c>
    </row>
    <row r="7044" spans="4:4" x14ac:dyDescent="0.15">
      <c r="D7044" s="11">
        <v>-0.1645616976020392</v>
      </c>
    </row>
    <row r="7045" spans="4:4" x14ac:dyDescent="0.15">
      <c r="D7045" s="11">
        <v>-0.25246208679163828</v>
      </c>
    </row>
    <row r="7046" spans="4:4" x14ac:dyDescent="0.15">
      <c r="D7046" s="11">
        <v>0.86389491116278805</v>
      </c>
    </row>
    <row r="7047" spans="4:4" x14ac:dyDescent="0.15">
      <c r="D7047" s="11">
        <v>-5.7411853049416095E-4</v>
      </c>
    </row>
    <row r="7048" spans="4:4" x14ac:dyDescent="0.15">
      <c r="D7048" s="11">
        <v>0.60132379076094367</v>
      </c>
    </row>
    <row r="7049" spans="4:4" x14ac:dyDescent="0.15">
      <c r="D7049" s="11">
        <v>9.7543306765146554E-3</v>
      </c>
    </row>
    <row r="7050" spans="4:4" x14ac:dyDescent="0.15">
      <c r="D7050" s="11">
        <v>-0.97504198492970318</v>
      </c>
    </row>
    <row r="7051" spans="4:4" x14ac:dyDescent="0.15">
      <c r="D7051" s="11">
        <v>0.26820998755283654</v>
      </c>
    </row>
    <row r="7052" spans="4:4" x14ac:dyDescent="0.15">
      <c r="D7052" s="11">
        <v>-0.54009888117434457</v>
      </c>
    </row>
    <row r="7053" spans="4:4" x14ac:dyDescent="0.15">
      <c r="D7053" s="11">
        <v>1.0149506124434993</v>
      </c>
    </row>
    <row r="7054" spans="4:4" x14ac:dyDescent="0.15">
      <c r="D7054" s="11">
        <v>1.2145051186962519</v>
      </c>
    </row>
    <row r="7055" spans="4:4" x14ac:dyDescent="0.15">
      <c r="D7055" s="11">
        <v>0.11195879778824747</v>
      </c>
    </row>
    <row r="7056" spans="4:4" x14ac:dyDescent="0.15">
      <c r="D7056" s="11">
        <v>-1.1843508218589704</v>
      </c>
    </row>
    <row r="7057" spans="4:4" x14ac:dyDescent="0.15">
      <c r="D7057" s="11">
        <v>0.16440594663436059</v>
      </c>
    </row>
    <row r="7058" spans="4:4" x14ac:dyDescent="0.15">
      <c r="D7058" s="11">
        <v>0.9133964340435341</v>
      </c>
    </row>
    <row r="7059" spans="4:4" x14ac:dyDescent="0.15">
      <c r="D7059" s="11">
        <v>-6.8635017669294029E-2</v>
      </c>
    </row>
    <row r="7060" spans="4:4" x14ac:dyDescent="0.15">
      <c r="D7060" s="11">
        <v>-1.0024814400821924</v>
      </c>
    </row>
    <row r="7061" spans="4:4" x14ac:dyDescent="0.15">
      <c r="D7061" s="11">
        <v>2.3605025489814579</v>
      </c>
    </row>
    <row r="7062" spans="4:4" x14ac:dyDescent="0.15">
      <c r="D7062" s="11">
        <v>1.0538747119426262</v>
      </c>
    </row>
    <row r="7063" spans="4:4" x14ac:dyDescent="0.15">
      <c r="D7063" s="11">
        <v>0.2362264694966143</v>
      </c>
    </row>
    <row r="7064" spans="4:4" x14ac:dyDescent="0.15">
      <c r="D7064" s="11">
        <v>0.38025405046937522</v>
      </c>
    </row>
    <row r="7065" spans="4:4" x14ac:dyDescent="0.15">
      <c r="D7065" s="11">
        <v>-0.2856188530131476</v>
      </c>
    </row>
    <row r="7066" spans="4:4" x14ac:dyDescent="0.15">
      <c r="D7066" s="11">
        <v>0.81226630754827056</v>
      </c>
    </row>
    <row r="7067" spans="4:4" x14ac:dyDescent="0.15">
      <c r="D7067" s="11">
        <v>-0.80188328865915537</v>
      </c>
    </row>
    <row r="7068" spans="4:4" x14ac:dyDescent="0.15">
      <c r="D7068" s="11">
        <v>-1.5703380995546468</v>
      </c>
    </row>
    <row r="7069" spans="4:4" x14ac:dyDescent="0.15">
      <c r="D7069" s="11">
        <v>0.51268330025777686</v>
      </c>
    </row>
    <row r="7070" spans="4:4" x14ac:dyDescent="0.15">
      <c r="D7070" s="11">
        <v>-0.6409402431017952</v>
      </c>
    </row>
    <row r="7071" spans="4:4" x14ac:dyDescent="0.15">
      <c r="D7071" s="11">
        <v>0.23355255507340189</v>
      </c>
    </row>
    <row r="7072" spans="4:4" x14ac:dyDescent="0.15">
      <c r="D7072" s="11">
        <v>0.3526827185851289</v>
      </c>
    </row>
    <row r="7073" spans="4:4" x14ac:dyDescent="0.15">
      <c r="D7073" s="11">
        <v>6.3038214648258872E-2</v>
      </c>
    </row>
    <row r="7074" spans="4:4" x14ac:dyDescent="0.15">
      <c r="D7074" s="11">
        <v>1.0796861715789419</v>
      </c>
    </row>
    <row r="7075" spans="4:4" x14ac:dyDescent="0.15">
      <c r="D7075" s="11">
        <v>-0.9853079063759651</v>
      </c>
    </row>
    <row r="7076" spans="4:4" x14ac:dyDescent="0.15">
      <c r="D7076" s="11">
        <v>1.6087597032310441</v>
      </c>
    </row>
    <row r="7077" spans="4:4" x14ac:dyDescent="0.15">
      <c r="D7077" s="11">
        <v>-0.88338993009529077</v>
      </c>
    </row>
    <row r="7078" spans="4:4" x14ac:dyDescent="0.15">
      <c r="D7078" s="11">
        <v>-0.9283598956244532</v>
      </c>
    </row>
    <row r="7079" spans="4:4" x14ac:dyDescent="0.15">
      <c r="D7079" s="11">
        <v>-1.4459283192991279</v>
      </c>
    </row>
    <row r="7080" spans="4:4" x14ac:dyDescent="0.15">
      <c r="D7080" s="11">
        <v>-0.59967533161398023</v>
      </c>
    </row>
    <row r="7081" spans="4:4" x14ac:dyDescent="0.15">
      <c r="D7081" s="11">
        <v>-1.5456225810339674</v>
      </c>
    </row>
    <row r="7082" spans="4:4" x14ac:dyDescent="0.15">
      <c r="D7082" s="11">
        <v>0.99693352240137756</v>
      </c>
    </row>
    <row r="7083" spans="4:4" x14ac:dyDescent="0.15">
      <c r="D7083" s="11">
        <v>0.45743490773020312</v>
      </c>
    </row>
    <row r="7084" spans="4:4" x14ac:dyDescent="0.15">
      <c r="D7084" s="11">
        <v>-0.33968717616517097</v>
      </c>
    </row>
    <row r="7085" spans="4:4" x14ac:dyDescent="0.15">
      <c r="D7085" s="11">
        <v>-1.7445836419938132</v>
      </c>
    </row>
    <row r="7086" spans="4:4" x14ac:dyDescent="0.15">
      <c r="D7086" s="11">
        <v>-0.62858816818334162</v>
      </c>
    </row>
    <row r="7087" spans="4:4" x14ac:dyDescent="0.15">
      <c r="D7087" s="11">
        <v>1.3525050235330127</v>
      </c>
    </row>
    <row r="7088" spans="4:4" x14ac:dyDescent="0.15">
      <c r="D7088" s="11">
        <v>-0.38939788282732479</v>
      </c>
    </row>
    <row r="7089" spans="4:4" x14ac:dyDescent="0.15">
      <c r="D7089" s="11">
        <v>-0.27162286642123945</v>
      </c>
    </row>
    <row r="7090" spans="4:4" x14ac:dyDescent="0.15">
      <c r="D7090" s="11">
        <v>-0.72797547545633279</v>
      </c>
    </row>
    <row r="7091" spans="4:4" x14ac:dyDescent="0.15">
      <c r="D7091" s="11">
        <v>-0.91107722255401313</v>
      </c>
    </row>
    <row r="7092" spans="4:4" x14ac:dyDescent="0.15">
      <c r="D7092" s="11">
        <v>-0.64169171309913509</v>
      </c>
    </row>
    <row r="7093" spans="4:4" x14ac:dyDescent="0.15">
      <c r="D7093" s="11">
        <v>0.72200691647594795</v>
      </c>
    </row>
    <row r="7094" spans="4:4" x14ac:dyDescent="0.15">
      <c r="D7094" s="11">
        <v>2.3531174520030618</v>
      </c>
    </row>
    <row r="7095" spans="4:4" x14ac:dyDescent="0.15">
      <c r="D7095" s="11">
        <v>0.51906226872233674</v>
      </c>
    </row>
    <row r="7096" spans="4:4" x14ac:dyDescent="0.15">
      <c r="D7096" s="11">
        <v>-1.1860493032145314</v>
      </c>
    </row>
    <row r="7097" spans="4:4" x14ac:dyDescent="0.15">
      <c r="D7097" s="11">
        <v>0.36434812500374392</v>
      </c>
    </row>
    <row r="7098" spans="4:4" x14ac:dyDescent="0.15">
      <c r="D7098" s="11">
        <v>2.3135726223699749</v>
      </c>
    </row>
    <row r="7099" spans="4:4" x14ac:dyDescent="0.15">
      <c r="D7099" s="11">
        <v>1.138844254455762</v>
      </c>
    </row>
    <row r="7100" spans="4:4" x14ac:dyDescent="0.15">
      <c r="D7100" s="11">
        <v>1.2098780644009821</v>
      </c>
    </row>
    <row r="7101" spans="4:4" x14ac:dyDescent="0.15">
      <c r="D7101" s="11">
        <v>-1.7740694602252916</v>
      </c>
    </row>
    <row r="7102" spans="4:4" x14ac:dyDescent="0.15">
      <c r="D7102" s="11">
        <v>1.6784224499133416</v>
      </c>
    </row>
    <row r="7103" spans="4:4" x14ac:dyDescent="0.15">
      <c r="D7103" s="11">
        <v>0.67014980231761001</v>
      </c>
    </row>
    <row r="7104" spans="4:4" x14ac:dyDescent="0.15">
      <c r="D7104" s="11">
        <v>-0.53824010137759615</v>
      </c>
    </row>
    <row r="7105" spans="4:4" x14ac:dyDescent="0.15">
      <c r="D7105" s="11">
        <v>0.49539721658220515</v>
      </c>
    </row>
    <row r="7106" spans="4:4" x14ac:dyDescent="0.15">
      <c r="D7106" s="11">
        <v>-0.23253051040228456</v>
      </c>
    </row>
    <row r="7107" spans="4:4" x14ac:dyDescent="0.15">
      <c r="D7107" s="11">
        <v>-1.8653281586011872</v>
      </c>
    </row>
    <row r="7108" spans="4:4" x14ac:dyDescent="0.15">
      <c r="D7108" s="11">
        <v>1.1615225048444699</v>
      </c>
    </row>
    <row r="7109" spans="4:4" x14ac:dyDescent="0.15">
      <c r="D7109" s="11">
        <v>0.12058535503456369</v>
      </c>
    </row>
    <row r="7110" spans="4:4" x14ac:dyDescent="0.15">
      <c r="D7110" s="11">
        <v>-0.40429540604236536</v>
      </c>
    </row>
    <row r="7111" spans="4:4" x14ac:dyDescent="0.15">
      <c r="D7111" s="11">
        <v>0.61679429563810118</v>
      </c>
    </row>
    <row r="7112" spans="4:4" x14ac:dyDescent="0.15">
      <c r="D7112" s="11">
        <v>-0.98630380307440646</v>
      </c>
    </row>
    <row r="7113" spans="4:4" x14ac:dyDescent="0.15">
      <c r="D7113" s="11">
        <v>0.97985321190208197</v>
      </c>
    </row>
    <row r="7114" spans="4:4" x14ac:dyDescent="0.15">
      <c r="D7114" s="11">
        <v>-1.0222765922662802</v>
      </c>
    </row>
    <row r="7115" spans="4:4" x14ac:dyDescent="0.15">
      <c r="D7115" s="11">
        <v>1.7871298041427508</v>
      </c>
    </row>
    <row r="7116" spans="4:4" x14ac:dyDescent="0.15">
      <c r="D7116" s="11">
        <v>-0.22703261493006721</v>
      </c>
    </row>
    <row r="7117" spans="4:4" x14ac:dyDescent="0.15">
      <c r="D7117" s="11">
        <v>-8.3595068645081483E-2</v>
      </c>
    </row>
    <row r="7118" spans="4:4" x14ac:dyDescent="0.15">
      <c r="D7118" s="11">
        <v>5.6830913308658637E-2</v>
      </c>
    </row>
    <row r="7119" spans="4:4" x14ac:dyDescent="0.15">
      <c r="D7119" s="11">
        <v>1.4063789421925321</v>
      </c>
    </row>
    <row r="7120" spans="4:4" x14ac:dyDescent="0.15">
      <c r="D7120" s="11">
        <v>0.86433828982990235</v>
      </c>
    </row>
    <row r="7121" spans="4:4" x14ac:dyDescent="0.15">
      <c r="D7121" s="11">
        <v>-1.3584485714090988</v>
      </c>
    </row>
    <row r="7122" spans="4:4" x14ac:dyDescent="0.15">
      <c r="D7122" s="11">
        <v>-0.25056806407519616</v>
      </c>
    </row>
    <row r="7123" spans="4:4" x14ac:dyDescent="0.15">
      <c r="D7123" s="11">
        <v>0.16952640180534218</v>
      </c>
    </row>
    <row r="7124" spans="4:4" x14ac:dyDescent="0.15">
      <c r="D7124" s="11">
        <v>2.9571083359769545E-2</v>
      </c>
    </row>
    <row r="7125" spans="4:4" x14ac:dyDescent="0.15">
      <c r="D7125" s="11">
        <v>0.11996917237411253</v>
      </c>
    </row>
    <row r="7126" spans="4:4" x14ac:dyDescent="0.15">
      <c r="D7126" s="11">
        <v>0.62933395383879542</v>
      </c>
    </row>
    <row r="7127" spans="4:4" x14ac:dyDescent="0.15">
      <c r="D7127" s="11">
        <v>-1.4446231944020838</v>
      </c>
    </row>
    <row r="7128" spans="4:4" x14ac:dyDescent="0.15">
      <c r="D7128" s="11">
        <v>-3.4622189559740946E-2</v>
      </c>
    </row>
    <row r="7129" spans="4:4" x14ac:dyDescent="0.15">
      <c r="D7129" s="11">
        <v>-1.5363411876023747</v>
      </c>
    </row>
    <row r="7130" spans="4:4" x14ac:dyDescent="0.15">
      <c r="D7130" s="11">
        <v>-1.2405052984831855</v>
      </c>
    </row>
    <row r="7131" spans="4:4" x14ac:dyDescent="0.15">
      <c r="D7131" s="11">
        <v>6.6487473304732703E-2</v>
      </c>
    </row>
    <row r="7132" spans="4:4" x14ac:dyDescent="0.15">
      <c r="D7132" s="11">
        <v>-4.5877186494180933E-2</v>
      </c>
    </row>
    <row r="7133" spans="4:4" x14ac:dyDescent="0.15">
      <c r="D7133" s="11">
        <v>1.0323901733499952</v>
      </c>
    </row>
    <row r="7134" spans="4:4" x14ac:dyDescent="0.15">
      <c r="D7134" s="11">
        <v>1.5257228369591758</v>
      </c>
    </row>
    <row r="7135" spans="4:4" x14ac:dyDescent="0.15">
      <c r="D7135" s="11">
        <v>1.5677187548135407</v>
      </c>
    </row>
    <row r="7136" spans="4:4" x14ac:dyDescent="0.15">
      <c r="D7136" s="11">
        <v>-1.1841962077596691</v>
      </c>
    </row>
    <row r="7137" spans="4:4" x14ac:dyDescent="0.15">
      <c r="D7137" s="11">
        <v>7.9680830822326243E-2</v>
      </c>
    </row>
    <row r="7138" spans="4:4" x14ac:dyDescent="0.15">
      <c r="D7138" s="11">
        <v>-0.24504515749868006</v>
      </c>
    </row>
    <row r="7139" spans="4:4" x14ac:dyDescent="0.15">
      <c r="D7139" s="11">
        <v>-1.1573274605325423</v>
      </c>
    </row>
    <row r="7140" spans="4:4" x14ac:dyDescent="0.15">
      <c r="D7140" s="11">
        <v>-0.14072384146857075</v>
      </c>
    </row>
    <row r="7141" spans="4:4" x14ac:dyDescent="0.15">
      <c r="D7141" s="11">
        <v>-1.4016632121638395</v>
      </c>
    </row>
    <row r="7142" spans="4:4" x14ac:dyDescent="0.15">
      <c r="D7142" s="11">
        <v>0.67427436079015024</v>
      </c>
    </row>
    <row r="7143" spans="4:4" x14ac:dyDescent="0.15">
      <c r="D7143" s="11">
        <v>-0.28577801458595786</v>
      </c>
    </row>
    <row r="7144" spans="4:4" x14ac:dyDescent="0.15">
      <c r="D7144" s="11">
        <v>1.2282134775887243</v>
      </c>
    </row>
    <row r="7145" spans="4:4" x14ac:dyDescent="0.15">
      <c r="D7145" s="11">
        <v>0.19176468413206749</v>
      </c>
    </row>
    <row r="7146" spans="4:4" x14ac:dyDescent="0.15">
      <c r="D7146" s="11">
        <v>-1.2057535059284419</v>
      </c>
    </row>
    <row r="7147" spans="4:4" x14ac:dyDescent="0.15">
      <c r="D7147" s="11">
        <v>0.47594539864803664</v>
      </c>
    </row>
    <row r="7148" spans="4:4" x14ac:dyDescent="0.15">
      <c r="D7148" s="11">
        <v>-1.9968683773186058</v>
      </c>
    </row>
    <row r="7149" spans="4:4" x14ac:dyDescent="0.15">
      <c r="D7149" s="11">
        <v>0.19347908164490946</v>
      </c>
    </row>
    <row r="7150" spans="4:4" x14ac:dyDescent="0.15">
      <c r="D7150" s="11">
        <v>0.12852638064941857</v>
      </c>
    </row>
    <row r="7151" spans="4:4" x14ac:dyDescent="0.15">
      <c r="D7151" s="11">
        <v>-1.0373560144216754</v>
      </c>
    </row>
    <row r="7152" spans="4:4" x14ac:dyDescent="0.15">
      <c r="D7152" s="11">
        <v>-3.2800016924738884</v>
      </c>
    </row>
    <row r="7153" spans="4:4" x14ac:dyDescent="0.15">
      <c r="D7153" s="11">
        <v>-0.32981688491418026</v>
      </c>
    </row>
    <row r="7154" spans="4:4" x14ac:dyDescent="0.15">
      <c r="D7154" s="11">
        <v>-0.24276005206047557</v>
      </c>
    </row>
    <row r="7155" spans="4:4" x14ac:dyDescent="0.15">
      <c r="D7155" s="11">
        <v>0.35097400541417301</v>
      </c>
    </row>
    <row r="7156" spans="4:4" x14ac:dyDescent="0.15">
      <c r="D7156" s="11">
        <v>-1.0650046533555724</v>
      </c>
    </row>
    <row r="7157" spans="4:4" x14ac:dyDescent="0.15">
      <c r="D7157" s="11">
        <v>1.2504733604146168</v>
      </c>
    </row>
    <row r="7158" spans="4:4" x14ac:dyDescent="0.15">
      <c r="D7158" s="11">
        <v>0.44954958866583183</v>
      </c>
    </row>
    <row r="7159" spans="4:4" x14ac:dyDescent="0.15">
      <c r="D7159" s="11">
        <v>-0.78490643318218645</v>
      </c>
    </row>
    <row r="7160" spans="4:4" x14ac:dyDescent="0.15">
      <c r="D7160" s="11">
        <v>5.0242761062690988E-2</v>
      </c>
    </row>
    <row r="7161" spans="4:4" x14ac:dyDescent="0.15">
      <c r="D7161" s="11">
        <v>0.2459137249388732</v>
      </c>
    </row>
    <row r="7162" spans="4:4" x14ac:dyDescent="0.15">
      <c r="D7162" s="11">
        <v>0.11688825907185674</v>
      </c>
    </row>
    <row r="7163" spans="4:4" x14ac:dyDescent="0.15">
      <c r="D7163" s="11">
        <v>-0.77815798249503132</v>
      </c>
    </row>
    <row r="7164" spans="4:4" x14ac:dyDescent="0.15">
      <c r="D7164" s="11">
        <v>1.7205638869199902</v>
      </c>
    </row>
    <row r="7165" spans="4:4" x14ac:dyDescent="0.15">
      <c r="D7165" s="11">
        <v>-1.8059563444694504</v>
      </c>
    </row>
    <row r="7166" spans="4:4" x14ac:dyDescent="0.15">
      <c r="D7166" s="11">
        <v>0.64517280407017097</v>
      </c>
    </row>
    <row r="7167" spans="4:4" x14ac:dyDescent="0.15">
      <c r="D7167" s="11">
        <v>0.95204313765862025</v>
      </c>
    </row>
    <row r="7168" spans="4:4" x14ac:dyDescent="0.15">
      <c r="D7168" s="11">
        <v>-0.30207274903659709</v>
      </c>
    </row>
    <row r="7169" spans="4:4" x14ac:dyDescent="0.15">
      <c r="D7169" s="11">
        <v>-5.7980287238024175E-2</v>
      </c>
    </row>
    <row r="7170" spans="4:4" x14ac:dyDescent="0.15">
      <c r="D7170" s="11">
        <v>0.90483808889985085</v>
      </c>
    </row>
    <row r="7171" spans="4:4" x14ac:dyDescent="0.15">
      <c r="D7171" s="11">
        <v>0.75191564974375069</v>
      </c>
    </row>
    <row r="7172" spans="4:4" x14ac:dyDescent="0.15">
      <c r="D7172" s="11">
        <v>1.2471355148591101</v>
      </c>
    </row>
    <row r="7173" spans="4:4" x14ac:dyDescent="0.15">
      <c r="D7173" s="11">
        <v>-0.54116071623866446</v>
      </c>
    </row>
    <row r="7174" spans="4:4" x14ac:dyDescent="0.15">
      <c r="D7174" s="11">
        <v>-1.1591237125685439</v>
      </c>
    </row>
    <row r="7175" spans="4:4" x14ac:dyDescent="0.15">
      <c r="D7175" s="11">
        <v>-1.1985071068920661</v>
      </c>
    </row>
    <row r="7176" spans="4:4" x14ac:dyDescent="0.15">
      <c r="D7176" s="11">
        <v>-2.0770585251739249E-2</v>
      </c>
    </row>
    <row r="7177" spans="4:4" x14ac:dyDescent="0.15">
      <c r="D7177" s="11">
        <v>-0.16968101590464357</v>
      </c>
    </row>
    <row r="7178" spans="4:4" x14ac:dyDescent="0.15">
      <c r="D7178" s="11">
        <v>3.7072140912641771E-2</v>
      </c>
    </row>
    <row r="7179" spans="4:4" x14ac:dyDescent="0.15">
      <c r="D7179" s="11">
        <v>0.55146301747299731</v>
      </c>
    </row>
    <row r="7180" spans="4:4" x14ac:dyDescent="0.15">
      <c r="D7180" s="11">
        <v>0.97553538580541499</v>
      </c>
    </row>
    <row r="7181" spans="4:4" x14ac:dyDescent="0.15">
      <c r="D7181" s="11">
        <v>0.6135599051049212</v>
      </c>
    </row>
    <row r="7182" spans="4:4" x14ac:dyDescent="0.15">
      <c r="D7182" s="11">
        <v>5.3612438932759687E-2</v>
      </c>
    </row>
    <row r="7183" spans="4:4" x14ac:dyDescent="0.15">
      <c r="D7183" s="11">
        <v>-0.41995235733338632</v>
      </c>
    </row>
    <row r="7184" spans="4:4" x14ac:dyDescent="0.15">
      <c r="D7184" s="11">
        <v>1.9046456145588309</v>
      </c>
    </row>
    <row r="7185" spans="4:4" x14ac:dyDescent="0.15">
      <c r="D7185" s="11">
        <v>-0.32392563298344612</v>
      </c>
    </row>
    <row r="7186" spans="4:4" x14ac:dyDescent="0.15">
      <c r="D7186" s="11">
        <v>-1.2541590876935516</v>
      </c>
    </row>
    <row r="7187" spans="4:4" x14ac:dyDescent="0.15">
      <c r="D7187" s="11">
        <v>-1.6149260773090646</v>
      </c>
    </row>
    <row r="7188" spans="4:4" x14ac:dyDescent="0.15">
      <c r="D7188" s="11">
        <v>-0.20588799998222385</v>
      </c>
    </row>
    <row r="7189" spans="4:4" x14ac:dyDescent="0.15">
      <c r="D7189" s="11">
        <v>-0.62449316828860901</v>
      </c>
    </row>
    <row r="7190" spans="4:4" x14ac:dyDescent="0.15">
      <c r="D7190" s="11">
        <v>0.44346506911097094</v>
      </c>
    </row>
    <row r="7191" spans="4:4" x14ac:dyDescent="0.15">
      <c r="D7191" s="11">
        <v>0.75425305112730712</v>
      </c>
    </row>
    <row r="7192" spans="4:4" x14ac:dyDescent="0.15">
      <c r="D7192" s="11">
        <v>4.3733052734751254E-2</v>
      </c>
    </row>
    <row r="7193" spans="4:4" x14ac:dyDescent="0.15">
      <c r="D7193" s="11">
        <v>0.2601314008643385</v>
      </c>
    </row>
    <row r="7194" spans="4:4" x14ac:dyDescent="0.15">
      <c r="D7194" s="11">
        <v>-2.5361259758938104E-2</v>
      </c>
    </row>
    <row r="7195" spans="4:4" x14ac:dyDescent="0.15">
      <c r="D7195" s="11">
        <v>0.38321559259202331</v>
      </c>
    </row>
    <row r="7196" spans="4:4" x14ac:dyDescent="0.15">
      <c r="D7196" s="11">
        <v>-0.1019577666738769</v>
      </c>
    </row>
    <row r="7197" spans="4:4" x14ac:dyDescent="0.15">
      <c r="D7197" s="11">
        <v>-0.22742483452020679</v>
      </c>
    </row>
    <row r="7198" spans="4:4" x14ac:dyDescent="0.15">
      <c r="D7198" s="11">
        <v>-0.92483332991832867</v>
      </c>
    </row>
    <row r="7199" spans="4:4" x14ac:dyDescent="0.15">
      <c r="D7199" s="11">
        <v>-0.74816625783569179</v>
      </c>
    </row>
    <row r="7200" spans="4:4" x14ac:dyDescent="0.15">
      <c r="D7200" s="11">
        <v>1.2296777640585788</v>
      </c>
    </row>
    <row r="7201" spans="4:4" x14ac:dyDescent="0.15">
      <c r="D7201" s="11">
        <v>-0.36516667023533955</v>
      </c>
    </row>
    <row r="7202" spans="4:4" x14ac:dyDescent="0.15">
      <c r="D7202" s="11">
        <v>-0.24488826966262423</v>
      </c>
    </row>
    <row r="7203" spans="4:4" x14ac:dyDescent="0.15">
      <c r="D7203" s="11">
        <v>1.9223080016672611</v>
      </c>
    </row>
    <row r="7204" spans="4:4" x14ac:dyDescent="0.15">
      <c r="D7204" s="11">
        <v>1.2813643479603343E-2</v>
      </c>
    </row>
    <row r="7205" spans="4:4" x14ac:dyDescent="0.15">
      <c r="D7205" s="11">
        <v>0.26187194634985644</v>
      </c>
    </row>
    <row r="7206" spans="4:4" x14ac:dyDescent="0.15">
      <c r="D7206" s="11">
        <v>-7.5383468356449157E-2</v>
      </c>
    </row>
    <row r="7207" spans="4:4" x14ac:dyDescent="0.15">
      <c r="D7207" s="11">
        <v>-1.0644657777447719</v>
      </c>
    </row>
    <row r="7208" spans="4:4" x14ac:dyDescent="0.15">
      <c r="D7208" s="11">
        <v>7.5231127993902192E-2</v>
      </c>
    </row>
    <row r="7209" spans="4:4" x14ac:dyDescent="0.15">
      <c r="D7209" s="11">
        <v>1.8122409528587013</v>
      </c>
    </row>
    <row r="7210" spans="4:4" x14ac:dyDescent="0.15">
      <c r="D7210" s="11">
        <v>1.4702891348861158</v>
      </c>
    </row>
    <row r="7211" spans="4:4" x14ac:dyDescent="0.15">
      <c r="D7211" s="11">
        <v>0.18086780073645059</v>
      </c>
    </row>
    <row r="7212" spans="4:4" x14ac:dyDescent="0.15">
      <c r="D7212" s="11">
        <v>2.2148469724925235E-2</v>
      </c>
    </row>
    <row r="7213" spans="4:4" x14ac:dyDescent="0.15">
      <c r="D7213" s="11">
        <v>-0.86645286501152441</v>
      </c>
    </row>
    <row r="7214" spans="4:4" x14ac:dyDescent="0.15">
      <c r="D7214" s="11">
        <v>1.2044893082929775</v>
      </c>
    </row>
    <row r="7215" spans="4:4" x14ac:dyDescent="0.15">
      <c r="D7215" s="11">
        <v>-0.31748299988976214</v>
      </c>
    </row>
    <row r="7216" spans="4:4" x14ac:dyDescent="0.15">
      <c r="D7216" s="11">
        <v>-0.55092868933570571</v>
      </c>
    </row>
    <row r="7217" spans="4:4" x14ac:dyDescent="0.15">
      <c r="D7217" s="11">
        <v>0.32965544960461557</v>
      </c>
    </row>
    <row r="7218" spans="4:4" x14ac:dyDescent="0.15">
      <c r="D7218" s="11">
        <v>-1.0481608114787377</v>
      </c>
    </row>
    <row r="7219" spans="4:4" x14ac:dyDescent="0.15">
      <c r="D7219" s="11">
        <v>-1.108355718315579</v>
      </c>
    </row>
    <row r="7220" spans="4:4" x14ac:dyDescent="0.15">
      <c r="D7220" s="11">
        <v>0.33450533010181971</v>
      </c>
    </row>
    <row r="7221" spans="4:4" x14ac:dyDescent="0.15">
      <c r="D7221" s="11">
        <v>-1.8767786968965083</v>
      </c>
    </row>
    <row r="7222" spans="4:4" x14ac:dyDescent="0.15">
      <c r="D7222" s="11">
        <v>1.1580732461879961</v>
      </c>
    </row>
    <row r="7223" spans="4:4" x14ac:dyDescent="0.15">
      <c r="D7223" s="11">
        <v>0.14180500329530332</v>
      </c>
    </row>
    <row r="7224" spans="4:4" x14ac:dyDescent="0.15">
      <c r="D7224" s="11">
        <v>-0.502154762216378</v>
      </c>
    </row>
    <row r="7225" spans="4:4" x14ac:dyDescent="0.15">
      <c r="D7225" s="11">
        <v>0.99731096270261332</v>
      </c>
    </row>
    <row r="7226" spans="4:4" x14ac:dyDescent="0.15">
      <c r="D7226" s="11">
        <v>1.2909458746435121</v>
      </c>
    </row>
    <row r="7227" spans="4:4" x14ac:dyDescent="0.15">
      <c r="D7227" s="11">
        <v>-0.92671143647748977</v>
      </c>
    </row>
    <row r="7228" spans="4:4" x14ac:dyDescent="0.15">
      <c r="D7228" s="11">
        <v>-0.9743052942212671</v>
      </c>
    </row>
    <row r="7229" spans="4:4" x14ac:dyDescent="0.15">
      <c r="D7229" s="11">
        <v>0.50094058678951114</v>
      </c>
    </row>
    <row r="7230" spans="4:4" x14ac:dyDescent="0.15">
      <c r="D7230" s="11">
        <v>-0.41161229091812856</v>
      </c>
    </row>
    <row r="7231" spans="4:4" x14ac:dyDescent="0.15">
      <c r="D7231" s="11">
        <v>-1.2503051038947888</v>
      </c>
    </row>
    <row r="7232" spans="4:4" x14ac:dyDescent="0.15">
      <c r="D7232" s="11">
        <v>2.1229971025604755</v>
      </c>
    </row>
    <row r="7233" spans="4:4" x14ac:dyDescent="0.15">
      <c r="D7233" s="11">
        <v>-0.22201220417628065</v>
      </c>
    </row>
    <row r="7234" spans="4:4" x14ac:dyDescent="0.15">
      <c r="D7234" s="11">
        <v>0.51224787966930307</v>
      </c>
    </row>
    <row r="7235" spans="4:4" x14ac:dyDescent="0.15">
      <c r="D7235" s="11">
        <v>-0.34106506063835695</v>
      </c>
    </row>
    <row r="7236" spans="4:4" x14ac:dyDescent="0.15">
      <c r="D7236" s="11">
        <v>0.22185531634022482</v>
      </c>
    </row>
    <row r="7237" spans="4:4" x14ac:dyDescent="0.15">
      <c r="D7237" s="11">
        <v>-0.44439275370677933</v>
      </c>
    </row>
    <row r="7238" spans="4:4" x14ac:dyDescent="0.15">
      <c r="D7238" s="11">
        <v>-1.4152783478493802</v>
      </c>
    </row>
    <row r="7239" spans="4:4" x14ac:dyDescent="0.15">
      <c r="D7239" s="11">
        <v>1.0674352779460605</v>
      </c>
    </row>
    <row r="7240" spans="4:4" x14ac:dyDescent="0.15">
      <c r="D7240" s="11">
        <v>-1.2813256944355089</v>
      </c>
    </row>
    <row r="7241" spans="4:4" x14ac:dyDescent="0.15">
      <c r="D7241" s="11">
        <v>-1.0880830814130604</v>
      </c>
    </row>
    <row r="7242" spans="4:4" x14ac:dyDescent="0.15">
      <c r="D7242" s="11">
        <v>0.5594961294264067</v>
      </c>
    </row>
    <row r="7243" spans="4:4" x14ac:dyDescent="0.15">
      <c r="D7243" s="11">
        <v>-0.11049678505514748</v>
      </c>
    </row>
    <row r="7244" spans="4:4" x14ac:dyDescent="0.15">
      <c r="D7244" s="11">
        <v>0.63110746850725263</v>
      </c>
    </row>
    <row r="7245" spans="4:4" x14ac:dyDescent="0.15">
      <c r="D7245" s="11">
        <v>-1.0916846804320812</v>
      </c>
    </row>
    <row r="7246" spans="4:4" x14ac:dyDescent="0.15">
      <c r="D7246" s="11">
        <v>-0.31073227546585258</v>
      </c>
    </row>
    <row r="7247" spans="4:4" x14ac:dyDescent="0.15">
      <c r="D7247" s="11">
        <v>-0.48616584535920992</v>
      </c>
    </row>
    <row r="7248" spans="4:4" x14ac:dyDescent="0.15">
      <c r="D7248" s="11">
        <v>-1.544863152957987</v>
      </c>
    </row>
    <row r="7249" spans="4:4" x14ac:dyDescent="0.15">
      <c r="D7249" s="11">
        <v>-1.3986073099658825</v>
      </c>
    </row>
    <row r="7250" spans="4:4" x14ac:dyDescent="0.15">
      <c r="D7250" s="11">
        <v>1.7095771909225732</v>
      </c>
    </row>
    <row r="7251" spans="4:4" x14ac:dyDescent="0.15">
      <c r="D7251" s="11">
        <v>1.0541407391428947</v>
      </c>
    </row>
    <row r="7252" spans="4:4" x14ac:dyDescent="0.15">
      <c r="D7252" s="11">
        <v>-1.2451391739887185</v>
      </c>
    </row>
    <row r="7253" spans="4:4" x14ac:dyDescent="0.15">
      <c r="D7253" s="11">
        <v>-9.9036014944431372E-2</v>
      </c>
    </row>
    <row r="7254" spans="4:4" x14ac:dyDescent="0.15">
      <c r="D7254" s="11">
        <v>0.57765987548918929</v>
      </c>
    </row>
    <row r="7255" spans="4:4" x14ac:dyDescent="0.15">
      <c r="D7255" s="11">
        <v>6.1581886257044971E-2</v>
      </c>
    </row>
    <row r="7256" spans="4:4" x14ac:dyDescent="0.15">
      <c r="D7256" s="11">
        <v>-0.66928805608768016</v>
      </c>
    </row>
    <row r="7257" spans="4:4" x14ac:dyDescent="0.15">
      <c r="D7257" s="11">
        <v>-5.1468305173330009E-2</v>
      </c>
    </row>
    <row r="7258" spans="4:4" x14ac:dyDescent="0.15">
      <c r="D7258" s="11">
        <v>6.7867631514673121E-2</v>
      </c>
    </row>
    <row r="7259" spans="4:4" x14ac:dyDescent="0.15">
      <c r="D7259" s="11">
        <v>0.8990946298581548</v>
      </c>
    </row>
    <row r="7260" spans="4:4" x14ac:dyDescent="0.15">
      <c r="D7260" s="11">
        <v>-0.57621491578174755</v>
      </c>
    </row>
    <row r="7261" spans="4:4" x14ac:dyDescent="0.15">
      <c r="D7261" s="11">
        <v>1.472699295845814E-2</v>
      </c>
    </row>
    <row r="7262" spans="4:4" x14ac:dyDescent="0.15">
      <c r="D7262" s="11">
        <v>0.26163434085901827</v>
      </c>
    </row>
    <row r="7263" spans="4:4" x14ac:dyDescent="0.15">
      <c r="D7263" s="11">
        <v>0.23253051040228456</v>
      </c>
    </row>
    <row r="7264" spans="4:4" x14ac:dyDescent="0.15">
      <c r="D7264" s="11">
        <v>6.8481540438369848E-2</v>
      </c>
    </row>
    <row r="7265" spans="4:4" x14ac:dyDescent="0.15">
      <c r="D7265" s="11">
        <v>-0.56630824474268593</v>
      </c>
    </row>
    <row r="7266" spans="4:4" x14ac:dyDescent="0.15">
      <c r="D7266" s="11">
        <v>-2.3124448489397764</v>
      </c>
    </row>
    <row r="7267" spans="4:4" x14ac:dyDescent="0.15">
      <c r="D7267" s="11">
        <v>-0.64819005274330266</v>
      </c>
    </row>
    <row r="7268" spans="4:4" x14ac:dyDescent="0.15">
      <c r="D7268" s="11">
        <v>-4.2966803448507562E-2</v>
      </c>
    </row>
    <row r="7269" spans="4:4" x14ac:dyDescent="0.15">
      <c r="D7269" s="11">
        <v>0.51381789489823859</v>
      </c>
    </row>
    <row r="7270" spans="4:4" x14ac:dyDescent="0.15">
      <c r="D7270" s="11">
        <v>4.6106833906378597E-2</v>
      </c>
    </row>
    <row r="7271" spans="4:4" x14ac:dyDescent="0.15">
      <c r="D7271" s="11">
        <v>0.83189434008090757</v>
      </c>
    </row>
    <row r="7272" spans="4:4" x14ac:dyDescent="0.15">
      <c r="D7272" s="11">
        <v>0.94699998953728937</v>
      </c>
    </row>
    <row r="7273" spans="4:4" x14ac:dyDescent="0.15">
      <c r="D7273" s="11">
        <v>-0.4571802492137067</v>
      </c>
    </row>
    <row r="7274" spans="4:4" x14ac:dyDescent="0.15">
      <c r="D7274" s="11">
        <v>3.1938543543219566</v>
      </c>
    </row>
    <row r="7275" spans="4:4" x14ac:dyDescent="0.15">
      <c r="D7275" s="11">
        <v>-0.82714450400089845</v>
      </c>
    </row>
    <row r="7276" spans="4:4" x14ac:dyDescent="0.15">
      <c r="D7276" s="11">
        <v>-0.70385794970206916</v>
      </c>
    </row>
    <row r="7277" spans="4:4" x14ac:dyDescent="0.15">
      <c r="D7277" s="11">
        <v>0.36304072636994533</v>
      </c>
    </row>
    <row r="7278" spans="4:4" x14ac:dyDescent="0.15">
      <c r="D7278" s="11">
        <v>-2.2289350454229861</v>
      </c>
    </row>
    <row r="7279" spans="4:4" x14ac:dyDescent="0.15">
      <c r="D7279" s="11">
        <v>-0.36794745028601028</v>
      </c>
    </row>
    <row r="7280" spans="4:4" x14ac:dyDescent="0.15">
      <c r="D7280" s="11">
        <v>1.3831095202476718</v>
      </c>
    </row>
    <row r="7281" spans="4:4" x14ac:dyDescent="0.15">
      <c r="D7281" s="11">
        <v>-1.4304350770544261</v>
      </c>
    </row>
    <row r="7282" spans="4:4" x14ac:dyDescent="0.15">
      <c r="D7282" s="11">
        <v>0.63803099692449905</v>
      </c>
    </row>
    <row r="7283" spans="4:4" x14ac:dyDescent="0.15">
      <c r="D7283" s="11">
        <v>1.0152075446967501</v>
      </c>
    </row>
    <row r="7284" spans="4:4" x14ac:dyDescent="0.15">
      <c r="D7284" s="11">
        <v>-0.83535951489466242</v>
      </c>
    </row>
    <row r="7285" spans="4:4" x14ac:dyDescent="0.15">
      <c r="D7285" s="11">
        <v>0.63372340264322702</v>
      </c>
    </row>
    <row r="7286" spans="4:4" x14ac:dyDescent="0.15">
      <c r="D7286" s="11">
        <v>1.3200042303651571</v>
      </c>
    </row>
    <row r="7287" spans="4:4" x14ac:dyDescent="0.15">
      <c r="D7287" s="11">
        <v>0.83655095295398496</v>
      </c>
    </row>
    <row r="7288" spans="4:4" x14ac:dyDescent="0.15">
      <c r="D7288" s="11">
        <v>-0.7034668669803068</v>
      </c>
    </row>
    <row r="7289" spans="4:4" x14ac:dyDescent="0.15">
      <c r="D7289" s="11">
        <v>-1.3194539860705845</v>
      </c>
    </row>
    <row r="7290" spans="4:4" x14ac:dyDescent="0.15">
      <c r="D7290" s="11">
        <v>1.2418263395375106</v>
      </c>
    </row>
    <row r="7291" spans="4:4" x14ac:dyDescent="0.15">
      <c r="D7291" s="11">
        <v>-0.7215112418634817</v>
      </c>
    </row>
    <row r="7292" spans="4:4" x14ac:dyDescent="0.15">
      <c r="D7292" s="11">
        <v>-1.6376043276977725</v>
      </c>
    </row>
    <row r="7293" spans="4:4" x14ac:dyDescent="0.15">
      <c r="D7293" s="11">
        <v>-0.29535385692724958</v>
      </c>
    </row>
    <row r="7294" spans="4:4" x14ac:dyDescent="0.15">
      <c r="D7294" s="11">
        <v>0.3100092271779431</v>
      </c>
    </row>
    <row r="7295" spans="4:4" x14ac:dyDescent="0.15">
      <c r="D7295" s="11">
        <v>1.8754417396849021</v>
      </c>
    </row>
    <row r="7296" spans="4:4" x14ac:dyDescent="0.15">
      <c r="D7296" s="11">
        <v>1.4245006241253577</v>
      </c>
    </row>
    <row r="7297" spans="4:4" x14ac:dyDescent="0.15">
      <c r="D7297" s="11">
        <v>-1.898124537547119</v>
      </c>
    </row>
    <row r="7298" spans="4:4" x14ac:dyDescent="0.15">
      <c r="D7298" s="11">
        <v>-0.14072384146857075</v>
      </c>
    </row>
    <row r="7299" spans="4:4" x14ac:dyDescent="0.15">
      <c r="D7299" s="11">
        <v>0.27320993467583321</v>
      </c>
    </row>
    <row r="7300" spans="4:4" x14ac:dyDescent="0.15">
      <c r="D7300" s="11">
        <v>0.15781893125677016</v>
      </c>
    </row>
    <row r="7301" spans="4:4" x14ac:dyDescent="0.15">
      <c r="D7301" s="11">
        <v>0.99467342806747183</v>
      </c>
    </row>
    <row r="7302" spans="4:4" x14ac:dyDescent="0.15">
      <c r="D7302" s="11">
        <v>0.3597745035222033</v>
      </c>
    </row>
    <row r="7303" spans="4:4" x14ac:dyDescent="0.15">
      <c r="D7303" s="11">
        <v>0.41669636630103923</v>
      </c>
    </row>
    <row r="7304" spans="4:4" x14ac:dyDescent="0.15">
      <c r="D7304" s="11">
        <v>1.13504711407586</v>
      </c>
    </row>
    <row r="7305" spans="4:4" x14ac:dyDescent="0.15">
      <c r="D7305" s="11">
        <v>-0.52713176046381705</v>
      </c>
    </row>
    <row r="7306" spans="4:4" x14ac:dyDescent="0.15">
      <c r="D7306" s="11">
        <v>0.54781480685051065</v>
      </c>
    </row>
    <row r="7307" spans="4:4" x14ac:dyDescent="0.15">
      <c r="D7307" s="11">
        <v>-0.48358401727455202</v>
      </c>
    </row>
    <row r="7308" spans="4:4" x14ac:dyDescent="0.15">
      <c r="D7308" s="11">
        <v>0.76630385592579842</v>
      </c>
    </row>
    <row r="7309" spans="4:4" x14ac:dyDescent="0.15">
      <c r="D7309" s="11">
        <v>0.49704112825565971</v>
      </c>
    </row>
    <row r="7310" spans="4:4" x14ac:dyDescent="0.15">
      <c r="D7310" s="11">
        <v>-1.3615340321848635</v>
      </c>
    </row>
    <row r="7311" spans="4:4" x14ac:dyDescent="0.15">
      <c r="D7311" s="11">
        <v>1.1086376616731286</v>
      </c>
    </row>
    <row r="7312" spans="4:4" x14ac:dyDescent="0.15">
      <c r="D7312" s="11">
        <v>-2.0042352844029665</v>
      </c>
    </row>
    <row r="7313" spans="4:4" x14ac:dyDescent="0.15">
      <c r="D7313" s="11">
        <v>-0.33361516216245946</v>
      </c>
    </row>
    <row r="7314" spans="4:4" x14ac:dyDescent="0.15">
      <c r="D7314" s="11">
        <v>-4.8404444896732457E-2</v>
      </c>
    </row>
    <row r="7315" spans="4:4" x14ac:dyDescent="0.15">
      <c r="D7315" s="11">
        <v>-0.26924226403934881</v>
      </c>
    </row>
    <row r="7316" spans="4:4" x14ac:dyDescent="0.15">
      <c r="D7316" s="11">
        <v>-0.51120082389388699</v>
      </c>
    </row>
    <row r="7317" spans="4:4" x14ac:dyDescent="0.15">
      <c r="D7317" s="11">
        <v>1.6018202586565167</v>
      </c>
    </row>
    <row r="7318" spans="4:4" x14ac:dyDescent="0.15">
      <c r="D7318" s="11">
        <v>-0.16890453480300494</v>
      </c>
    </row>
    <row r="7319" spans="4:4" x14ac:dyDescent="0.15">
      <c r="D7319" s="11">
        <v>0.39633960113860667</v>
      </c>
    </row>
    <row r="7320" spans="4:4" x14ac:dyDescent="0.15">
      <c r="D7320" s="11">
        <v>0.52037648856639862</v>
      </c>
    </row>
    <row r="7321" spans="4:4" x14ac:dyDescent="0.15">
      <c r="D7321" s="11">
        <v>0.42212604967062362</v>
      </c>
    </row>
    <row r="7322" spans="4:4" x14ac:dyDescent="0.15">
      <c r="D7322" s="11">
        <v>-0.50502080739533994</v>
      </c>
    </row>
    <row r="7323" spans="4:4" x14ac:dyDescent="0.15">
      <c r="D7323" s="11">
        <v>0.71369186116498895</v>
      </c>
    </row>
    <row r="7324" spans="4:4" x14ac:dyDescent="0.15">
      <c r="D7324" s="11">
        <v>0.64724645199021325</v>
      </c>
    </row>
    <row r="7325" spans="4:4" x14ac:dyDescent="0.15">
      <c r="D7325" s="11">
        <v>0.71764588938094676</v>
      </c>
    </row>
    <row r="7326" spans="4:4" x14ac:dyDescent="0.15">
      <c r="D7326" s="11">
        <v>-0.43277054828649852</v>
      </c>
    </row>
    <row r="7327" spans="4:4" x14ac:dyDescent="0.15">
      <c r="D7327" s="11">
        <v>0.46304762690851931</v>
      </c>
    </row>
    <row r="7328" spans="4:4" x14ac:dyDescent="0.15">
      <c r="D7328" s="11">
        <v>-1.2780310498783365</v>
      </c>
    </row>
    <row r="7329" spans="4:4" x14ac:dyDescent="0.15">
      <c r="D7329" s="11">
        <v>-1.2860346032539383</v>
      </c>
    </row>
    <row r="7330" spans="4:4" x14ac:dyDescent="0.15">
      <c r="D7330" s="11">
        <v>1.150183379650116</v>
      </c>
    </row>
    <row r="7331" spans="4:4" x14ac:dyDescent="0.15">
      <c r="D7331" s="11">
        <v>-1.8866558093577623</v>
      </c>
    </row>
    <row r="7332" spans="4:4" x14ac:dyDescent="0.15">
      <c r="D7332" s="11">
        <v>-0.73607679951237515</v>
      </c>
    </row>
    <row r="7333" spans="4:4" x14ac:dyDescent="0.15">
      <c r="D7333" s="11">
        <v>0.83796294347848743</v>
      </c>
    </row>
    <row r="7334" spans="4:4" x14ac:dyDescent="0.15">
      <c r="D7334" s="11">
        <v>0.19379058358026668</v>
      </c>
    </row>
    <row r="7335" spans="4:4" x14ac:dyDescent="0.15">
      <c r="D7335" s="11">
        <v>-0.51373035603319295</v>
      </c>
    </row>
    <row r="7336" spans="4:4" x14ac:dyDescent="0.15">
      <c r="D7336" s="11">
        <v>1.4028910300112329</v>
      </c>
    </row>
    <row r="7337" spans="4:4" x14ac:dyDescent="0.15">
      <c r="D7337" s="11">
        <v>-0.68091367211309262</v>
      </c>
    </row>
    <row r="7338" spans="4:4" x14ac:dyDescent="0.15">
      <c r="D7338" s="11">
        <v>9.2811660579172894E-2</v>
      </c>
    </row>
    <row r="7339" spans="4:4" x14ac:dyDescent="0.15">
      <c r="D7339" s="11">
        <v>1.5656314644729719</v>
      </c>
    </row>
    <row r="7340" spans="4:4" x14ac:dyDescent="0.15">
      <c r="D7340" s="11">
        <v>-1.1041242942155804</v>
      </c>
    </row>
    <row r="7341" spans="4:4" x14ac:dyDescent="0.15">
      <c r="D7341" s="11">
        <v>-0.93674998424830846</v>
      </c>
    </row>
    <row r="7342" spans="4:4" x14ac:dyDescent="0.15">
      <c r="D7342" s="11">
        <v>-0.92800519269076176</v>
      </c>
    </row>
    <row r="7343" spans="4:4" x14ac:dyDescent="0.15">
      <c r="D7343" s="11">
        <v>-0.35732682590605691</v>
      </c>
    </row>
    <row r="7344" spans="4:4" x14ac:dyDescent="0.15">
      <c r="D7344" s="11">
        <v>-1.4377064871951006</v>
      </c>
    </row>
    <row r="7345" spans="4:4" x14ac:dyDescent="0.15">
      <c r="D7345" s="11">
        <v>-1.1728593563020695</v>
      </c>
    </row>
    <row r="7346" spans="4:4" x14ac:dyDescent="0.15">
      <c r="D7346" s="11">
        <v>1.668799995968584</v>
      </c>
    </row>
    <row r="7347" spans="4:4" x14ac:dyDescent="0.15">
      <c r="D7347" s="11">
        <v>-0.13987346392241307</v>
      </c>
    </row>
    <row r="7348" spans="4:4" x14ac:dyDescent="0.15">
      <c r="D7348" s="11">
        <v>0.97111296781804413</v>
      </c>
    </row>
    <row r="7349" spans="4:4" x14ac:dyDescent="0.15">
      <c r="D7349" s="11">
        <v>-1.4146530702419113</v>
      </c>
    </row>
    <row r="7350" spans="4:4" x14ac:dyDescent="0.15">
      <c r="D7350" s="11">
        <v>0.17667048268776853</v>
      </c>
    </row>
    <row r="7351" spans="4:4" x14ac:dyDescent="0.15">
      <c r="D7351" s="11">
        <v>5.751985554525163E-2</v>
      </c>
    </row>
    <row r="7352" spans="4:4" x14ac:dyDescent="0.15">
      <c r="D7352" s="11">
        <v>0.19956246433139313</v>
      </c>
    </row>
    <row r="7353" spans="4:4" x14ac:dyDescent="0.15">
      <c r="D7353" s="11">
        <v>0.19270032680651639</v>
      </c>
    </row>
    <row r="7354" spans="4:4" x14ac:dyDescent="0.15">
      <c r="D7354" s="11">
        <v>1.0716371434682515</v>
      </c>
    </row>
    <row r="7355" spans="4:4" x14ac:dyDescent="0.15">
      <c r="D7355" s="11">
        <v>-0.30720116228621919</v>
      </c>
    </row>
    <row r="7356" spans="4:4" x14ac:dyDescent="0.15">
      <c r="D7356" s="11">
        <v>0.40089503272611182</v>
      </c>
    </row>
    <row r="7357" spans="4:4" x14ac:dyDescent="0.15">
      <c r="D7357" s="11">
        <v>2.2814310796093196</v>
      </c>
    </row>
    <row r="7358" spans="4:4" x14ac:dyDescent="0.15">
      <c r="D7358" s="11">
        <v>1.6837657312862575</v>
      </c>
    </row>
    <row r="7359" spans="4:4" x14ac:dyDescent="0.15">
      <c r="D7359" s="11">
        <v>-0.48435822463943623</v>
      </c>
    </row>
    <row r="7360" spans="4:4" x14ac:dyDescent="0.15">
      <c r="D7360" s="11">
        <v>5.7214037951780483E-2</v>
      </c>
    </row>
    <row r="7361" spans="4:4" x14ac:dyDescent="0.15">
      <c r="D7361" s="11">
        <v>-0.35789753383141942</v>
      </c>
    </row>
    <row r="7362" spans="4:4" x14ac:dyDescent="0.15">
      <c r="D7362" s="11">
        <v>1.7807451513363048</v>
      </c>
    </row>
    <row r="7363" spans="4:4" x14ac:dyDescent="0.15">
      <c r="D7363" s="11">
        <v>0.82789938460336998</v>
      </c>
    </row>
    <row r="7364" spans="4:4" x14ac:dyDescent="0.15">
      <c r="D7364" s="11">
        <v>1.4194552022672724</v>
      </c>
    </row>
    <row r="7365" spans="4:4" x14ac:dyDescent="0.15">
      <c r="D7365" s="11">
        <v>4.6718469093320891E-2</v>
      </c>
    </row>
    <row r="7366" spans="4:4" x14ac:dyDescent="0.15">
      <c r="D7366" s="11">
        <v>0.64583218772895634</v>
      </c>
    </row>
    <row r="7367" spans="4:4" x14ac:dyDescent="0.15">
      <c r="D7367" s="11">
        <v>0.62439994508167729</v>
      </c>
    </row>
    <row r="7368" spans="4:4" x14ac:dyDescent="0.15">
      <c r="D7368" s="11">
        <v>-0.87169610196724534</v>
      </c>
    </row>
    <row r="7369" spans="4:4" x14ac:dyDescent="0.15">
      <c r="D7369" s="11">
        <v>0.70837359089637175</v>
      </c>
    </row>
    <row r="7370" spans="4:4" x14ac:dyDescent="0.15">
      <c r="D7370" s="11">
        <v>1.8210084817837924</v>
      </c>
    </row>
    <row r="7371" spans="4:4" x14ac:dyDescent="0.15">
      <c r="D7371" s="11">
        <v>1.2573582353070378</v>
      </c>
    </row>
    <row r="7372" spans="4:4" x14ac:dyDescent="0.15">
      <c r="D7372" s="11">
        <v>-1.1357769835740328</v>
      </c>
    </row>
    <row r="7373" spans="4:4" x14ac:dyDescent="0.15">
      <c r="D7373" s="11">
        <v>1.231635451404145</v>
      </c>
    </row>
    <row r="7374" spans="4:4" x14ac:dyDescent="0.15">
      <c r="D7374" s="11">
        <v>-1.0732674127211794</v>
      </c>
    </row>
    <row r="7375" spans="4:4" x14ac:dyDescent="0.15">
      <c r="D7375" s="11">
        <v>3.3091964724007994E-2</v>
      </c>
    </row>
    <row r="7376" spans="4:4" x14ac:dyDescent="0.15">
      <c r="D7376" s="11">
        <v>-0.51652591537276749</v>
      </c>
    </row>
    <row r="7377" spans="4:4" x14ac:dyDescent="0.15">
      <c r="D7377" s="11">
        <v>1.2605687516042963</v>
      </c>
    </row>
    <row r="7378" spans="4:4" x14ac:dyDescent="0.15">
      <c r="D7378" s="11">
        <v>0.5343531483958941</v>
      </c>
    </row>
    <row r="7379" spans="4:4" x14ac:dyDescent="0.15">
      <c r="D7379" s="11">
        <v>0.24394239517278038</v>
      </c>
    </row>
    <row r="7380" spans="4:4" x14ac:dyDescent="0.15">
      <c r="D7380" s="11">
        <v>-0.70268242780002765</v>
      </c>
    </row>
    <row r="7381" spans="4:4" x14ac:dyDescent="0.15">
      <c r="D7381" s="11">
        <v>-1.810271896829363</v>
      </c>
    </row>
    <row r="7382" spans="4:4" x14ac:dyDescent="0.15">
      <c r="D7382" s="11">
        <v>1.1359225027263165</v>
      </c>
    </row>
    <row r="7383" spans="4:4" x14ac:dyDescent="0.15">
      <c r="D7383" s="11">
        <v>2.472206688253209</v>
      </c>
    </row>
    <row r="7384" spans="4:4" x14ac:dyDescent="0.15">
      <c r="D7384" s="11">
        <v>-0.33717583391990047</v>
      </c>
    </row>
    <row r="7385" spans="4:4" x14ac:dyDescent="0.15">
      <c r="D7385" s="11">
        <v>0.31973627301340457</v>
      </c>
    </row>
    <row r="7386" spans="4:4" x14ac:dyDescent="0.15">
      <c r="D7386" s="11">
        <v>-0.20963966562703717</v>
      </c>
    </row>
    <row r="7387" spans="4:4" x14ac:dyDescent="0.15">
      <c r="D7387" s="11">
        <v>0.59885110204049852</v>
      </c>
    </row>
    <row r="7388" spans="4:4" x14ac:dyDescent="0.15">
      <c r="D7388" s="11">
        <v>-1.1384054232621565</v>
      </c>
    </row>
    <row r="7389" spans="4:4" x14ac:dyDescent="0.15">
      <c r="D7389" s="11">
        <v>-0.49626351028564386</v>
      </c>
    </row>
    <row r="7390" spans="4:4" x14ac:dyDescent="0.15">
      <c r="D7390" s="11">
        <v>2.1664800442522392</v>
      </c>
    </row>
    <row r="7391" spans="4:4" x14ac:dyDescent="0.15">
      <c r="D7391" s="11">
        <v>0.32917114367592148</v>
      </c>
    </row>
    <row r="7392" spans="4:4" x14ac:dyDescent="0.15">
      <c r="D7392" s="11">
        <v>-0.90472440206212923</v>
      </c>
    </row>
    <row r="7393" spans="4:4" x14ac:dyDescent="0.15">
      <c r="D7393" s="11">
        <v>-1.3945509635959752</v>
      </c>
    </row>
    <row r="7394" spans="4:4" x14ac:dyDescent="0.15">
      <c r="D7394" s="11">
        <v>-1.0478947842784692</v>
      </c>
    </row>
    <row r="7395" spans="4:4" x14ac:dyDescent="0.15">
      <c r="D7395" s="11">
        <v>0.97455085779074579</v>
      </c>
    </row>
    <row r="7396" spans="4:4" x14ac:dyDescent="0.15">
      <c r="D7396" s="11">
        <v>-1.2673694982368033</v>
      </c>
    </row>
    <row r="7397" spans="4:4" x14ac:dyDescent="0.15">
      <c r="D7397" s="11">
        <v>1.0398480299045332</v>
      </c>
    </row>
    <row r="7398" spans="4:4" x14ac:dyDescent="0.15">
      <c r="D7398" s="11">
        <v>0.94222059487947263</v>
      </c>
    </row>
    <row r="7399" spans="4:4" x14ac:dyDescent="0.15">
      <c r="D7399" s="11">
        <v>-1.1849670045194216</v>
      </c>
    </row>
    <row r="7400" spans="4:4" x14ac:dyDescent="0.15">
      <c r="D7400" s="11">
        <v>-0.15309524314943701</v>
      </c>
    </row>
    <row r="7401" spans="4:4" x14ac:dyDescent="0.15">
      <c r="D7401" s="11">
        <v>0.96756366474437527</v>
      </c>
    </row>
    <row r="7402" spans="4:4" x14ac:dyDescent="0.15">
      <c r="D7402" s="11">
        <v>-0.6581331035704352</v>
      </c>
    </row>
    <row r="7403" spans="4:4" x14ac:dyDescent="0.15">
      <c r="D7403" s="11">
        <v>0.37081463233334944</v>
      </c>
    </row>
    <row r="7404" spans="4:4" x14ac:dyDescent="0.15">
      <c r="D7404" s="11">
        <v>0.27114538170280866</v>
      </c>
    </row>
    <row r="7405" spans="4:4" x14ac:dyDescent="0.15">
      <c r="D7405" s="11">
        <v>0.10872668099182192</v>
      </c>
    </row>
    <row r="7406" spans="4:4" x14ac:dyDescent="0.15">
      <c r="D7406" s="11">
        <v>-1.168912149296375</v>
      </c>
    </row>
    <row r="7407" spans="4:4" x14ac:dyDescent="0.15">
      <c r="D7407" s="11">
        <v>-1.0158487384615</v>
      </c>
    </row>
    <row r="7408" spans="4:4" x14ac:dyDescent="0.15">
      <c r="D7408" s="11">
        <v>-9.0506091510178521E-2</v>
      </c>
    </row>
    <row r="7409" spans="4:4" x14ac:dyDescent="0.15">
      <c r="D7409" s="11">
        <v>0.43908016778004821</v>
      </c>
    </row>
    <row r="7410" spans="4:4" x14ac:dyDescent="0.15">
      <c r="D7410" s="11">
        <v>-1.5131035979720764</v>
      </c>
    </row>
    <row r="7411" spans="4:4" x14ac:dyDescent="0.15">
      <c r="D7411" s="11">
        <v>-1.2486361811170354</v>
      </c>
    </row>
    <row r="7412" spans="4:4" x14ac:dyDescent="0.15">
      <c r="D7412" s="11">
        <v>-2.4609835236333311</v>
      </c>
    </row>
    <row r="7413" spans="4:4" x14ac:dyDescent="0.15">
      <c r="D7413" s="11">
        <v>0.30535829864675179</v>
      </c>
    </row>
    <row r="7414" spans="4:4" x14ac:dyDescent="0.15">
      <c r="D7414" s="11">
        <v>-0.93912376541993581</v>
      </c>
    </row>
    <row r="7415" spans="4:4" x14ac:dyDescent="0.15">
      <c r="D7415" s="11">
        <v>0.87617991084698588</v>
      </c>
    </row>
    <row r="7416" spans="4:4" x14ac:dyDescent="0.15">
      <c r="D7416" s="11">
        <v>-1.3909175322623923</v>
      </c>
    </row>
    <row r="7417" spans="4:4" x14ac:dyDescent="0.15">
      <c r="D7417" s="11">
        <v>-2.327105903532356</v>
      </c>
    </row>
    <row r="7418" spans="4:4" x14ac:dyDescent="0.15">
      <c r="D7418" s="11">
        <v>0.34560912354208995</v>
      </c>
    </row>
    <row r="7419" spans="4:4" x14ac:dyDescent="0.15">
      <c r="D7419" s="11">
        <v>-1.3076714822091162</v>
      </c>
    </row>
    <row r="7420" spans="4:4" x14ac:dyDescent="0.15">
      <c r="D7420" s="11">
        <v>5.2540372053044848E-2</v>
      </c>
    </row>
    <row r="7421" spans="4:4" x14ac:dyDescent="0.15">
      <c r="D7421" s="11">
        <v>1.1917882147827186</v>
      </c>
    </row>
    <row r="7422" spans="4:4" x14ac:dyDescent="0.15">
      <c r="D7422" s="11">
        <v>-0.82048700278392062</v>
      </c>
    </row>
    <row r="7423" spans="4:4" x14ac:dyDescent="0.15">
      <c r="D7423" s="11">
        <v>7.9144228948280215E-2</v>
      </c>
    </row>
    <row r="7424" spans="4:4" x14ac:dyDescent="0.15">
      <c r="D7424" s="11">
        <v>0.26702082323026843</v>
      </c>
    </row>
    <row r="7425" spans="4:4" x14ac:dyDescent="0.15">
      <c r="D7425" s="11">
        <v>1.5499290384468623</v>
      </c>
    </row>
    <row r="7426" spans="4:4" x14ac:dyDescent="0.15">
      <c r="D7426" s="11">
        <v>0.38931602830416523</v>
      </c>
    </row>
    <row r="7427" spans="4:4" x14ac:dyDescent="0.15">
      <c r="D7427" s="11">
        <v>0.61522314354078844</v>
      </c>
    </row>
    <row r="7428" spans="4:4" x14ac:dyDescent="0.15">
      <c r="D7428" s="11">
        <v>-0.61448417909559794</v>
      </c>
    </row>
    <row r="7429" spans="4:4" x14ac:dyDescent="0.15">
      <c r="D7429" s="11">
        <v>0.13462226888805162</v>
      </c>
    </row>
    <row r="7430" spans="4:4" x14ac:dyDescent="0.15">
      <c r="D7430" s="11">
        <v>0.88192109615192749</v>
      </c>
    </row>
    <row r="7431" spans="4:4" x14ac:dyDescent="0.15">
      <c r="D7431" s="11">
        <v>0.7686662684136536</v>
      </c>
    </row>
    <row r="7432" spans="4:4" x14ac:dyDescent="0.15">
      <c r="D7432" s="11">
        <v>1.5941441233735532</v>
      </c>
    </row>
    <row r="7433" spans="4:4" x14ac:dyDescent="0.15">
      <c r="D7433" s="11">
        <v>1.1205975170014426</v>
      </c>
    </row>
    <row r="7434" spans="4:4" x14ac:dyDescent="0.15">
      <c r="D7434" s="11">
        <v>-0.13122644304530695</v>
      </c>
    </row>
    <row r="7435" spans="4:4" x14ac:dyDescent="0.15">
      <c r="D7435" s="11">
        <v>-0.49211394070880488</v>
      </c>
    </row>
    <row r="7436" spans="4:4" x14ac:dyDescent="0.15">
      <c r="D7436" s="11">
        <v>-0.1221269485540688</v>
      </c>
    </row>
    <row r="7437" spans="4:4" x14ac:dyDescent="0.15">
      <c r="D7437" s="11">
        <v>0.64668142840673681</v>
      </c>
    </row>
    <row r="7438" spans="4:4" x14ac:dyDescent="0.15">
      <c r="D7438" s="11">
        <v>9.2427399067673832E-2</v>
      </c>
    </row>
    <row r="7439" spans="4:4" x14ac:dyDescent="0.15">
      <c r="D7439" s="11">
        <v>-0.60683305491693318</v>
      </c>
    </row>
    <row r="7440" spans="4:4" x14ac:dyDescent="0.15">
      <c r="D7440" s="11">
        <v>1.0329131328035146</v>
      </c>
    </row>
    <row r="7441" spans="4:4" x14ac:dyDescent="0.15">
      <c r="D7441" s="11">
        <v>0.91514039013418369</v>
      </c>
    </row>
    <row r="7442" spans="4:4" x14ac:dyDescent="0.15">
      <c r="D7442" s="11">
        <v>-1.0365715752413962</v>
      </c>
    </row>
    <row r="7443" spans="4:4" x14ac:dyDescent="0.15">
      <c r="D7443" s="11">
        <v>1.2022792361676693</v>
      </c>
    </row>
    <row r="7444" spans="4:4" x14ac:dyDescent="0.15">
      <c r="D7444" s="11">
        <v>0.370896486856509</v>
      </c>
    </row>
    <row r="7445" spans="4:4" x14ac:dyDescent="0.15">
      <c r="D7445" s="11">
        <v>0.11103566066594794</v>
      </c>
    </row>
    <row r="7446" spans="4:4" x14ac:dyDescent="0.15">
      <c r="D7446" s="11">
        <v>0.23292386686080135</v>
      </c>
    </row>
    <row r="7447" spans="4:4" x14ac:dyDescent="0.15">
      <c r="D7447" s="11">
        <v>1.1372367225703783</v>
      </c>
    </row>
    <row r="7448" spans="4:4" x14ac:dyDescent="0.15">
      <c r="D7448" s="11">
        <v>-0.61392938732751645</v>
      </c>
    </row>
    <row r="7449" spans="4:4" x14ac:dyDescent="0.15">
      <c r="D7449" s="11">
        <v>-0.42371539166197181</v>
      </c>
    </row>
    <row r="7450" spans="4:4" x14ac:dyDescent="0.15">
      <c r="D7450" s="11">
        <v>1.60264789883513</v>
      </c>
    </row>
    <row r="7451" spans="4:4" x14ac:dyDescent="0.15">
      <c r="D7451" s="11">
        <v>-0.14791226021770854</v>
      </c>
    </row>
    <row r="7452" spans="4:4" x14ac:dyDescent="0.15">
      <c r="D7452" s="11">
        <v>-0.73267074185423553</v>
      </c>
    </row>
    <row r="7453" spans="4:4" x14ac:dyDescent="0.15">
      <c r="D7453" s="11">
        <v>0.74513309300527908</v>
      </c>
    </row>
    <row r="7454" spans="4:4" x14ac:dyDescent="0.15">
      <c r="D7454" s="11">
        <v>0.46517698137904517</v>
      </c>
    </row>
    <row r="7455" spans="4:4" x14ac:dyDescent="0.15">
      <c r="D7455" s="11">
        <v>-1.3630824469146319</v>
      </c>
    </row>
    <row r="7456" spans="4:4" x14ac:dyDescent="0.15">
      <c r="D7456" s="11">
        <v>1.0199573807767592</v>
      </c>
    </row>
    <row r="7457" spans="4:4" x14ac:dyDescent="0.15">
      <c r="D7457" s="11">
        <v>-2.1476807887665927</v>
      </c>
    </row>
    <row r="7458" spans="4:4" x14ac:dyDescent="0.15">
      <c r="D7458" s="11">
        <v>-5.5144937505247071E-2</v>
      </c>
    </row>
    <row r="7459" spans="4:4" x14ac:dyDescent="0.15">
      <c r="D7459" s="11">
        <v>0.59382500694482587</v>
      </c>
    </row>
    <row r="7460" spans="4:4" x14ac:dyDescent="0.15">
      <c r="D7460" s="11">
        <v>1.6593321561231278</v>
      </c>
    </row>
    <row r="7461" spans="4:4" x14ac:dyDescent="0.15">
      <c r="D7461" s="11">
        <v>-0.54994870879454538</v>
      </c>
    </row>
    <row r="7462" spans="4:4" x14ac:dyDescent="0.15">
      <c r="D7462" s="11">
        <v>1.6482226783409715</v>
      </c>
    </row>
    <row r="7463" spans="4:4" x14ac:dyDescent="0.15">
      <c r="D7463" s="11">
        <v>-0.85868350652162917</v>
      </c>
    </row>
    <row r="7464" spans="4:4" x14ac:dyDescent="0.15">
      <c r="D7464" s="11">
        <v>5.3919393394608051E-2</v>
      </c>
    </row>
    <row r="7465" spans="4:4" x14ac:dyDescent="0.15">
      <c r="D7465" s="11">
        <v>0.45548176785814576</v>
      </c>
    </row>
    <row r="7466" spans="4:4" x14ac:dyDescent="0.15">
      <c r="D7466" s="11">
        <v>-0.34009190130745992</v>
      </c>
    </row>
    <row r="7467" spans="4:4" x14ac:dyDescent="0.15">
      <c r="D7467" s="11">
        <v>0.45488832256523892</v>
      </c>
    </row>
    <row r="7468" spans="4:4" x14ac:dyDescent="0.15">
      <c r="D7468" s="11">
        <v>0.18405671653454192</v>
      </c>
    </row>
    <row r="7469" spans="4:4" x14ac:dyDescent="0.15">
      <c r="D7469" s="11">
        <v>-3.6112032830715179</v>
      </c>
    </row>
    <row r="7470" spans="4:4" x14ac:dyDescent="0.15">
      <c r="D7470" s="11">
        <v>-1.3364524420467205</v>
      </c>
    </row>
    <row r="7471" spans="4:4" x14ac:dyDescent="0.15">
      <c r="D7471" s="11">
        <v>-2.4379551177844405</v>
      </c>
    </row>
    <row r="7472" spans="4:4" x14ac:dyDescent="0.15">
      <c r="D7472" s="11">
        <v>-0.5830918325955281</v>
      </c>
    </row>
    <row r="7473" spans="4:4" x14ac:dyDescent="0.15">
      <c r="D7473" s="11">
        <v>-1.1154520507261623</v>
      </c>
    </row>
    <row r="7474" spans="4:4" x14ac:dyDescent="0.15">
      <c r="D7474" s="11">
        <v>1.0441931408422533</v>
      </c>
    </row>
    <row r="7475" spans="4:4" x14ac:dyDescent="0.15">
      <c r="D7475" s="11">
        <v>8.3764462033286691E-3</v>
      </c>
    </row>
    <row r="7476" spans="4:4" x14ac:dyDescent="0.15">
      <c r="D7476" s="11">
        <v>0.51985011850774754</v>
      </c>
    </row>
    <row r="7477" spans="4:4" x14ac:dyDescent="0.15">
      <c r="D7477" s="11">
        <v>-0.18818241187545937</v>
      </c>
    </row>
    <row r="7478" spans="4:4" x14ac:dyDescent="0.15">
      <c r="D7478" s="11">
        <v>6.1274931795196608E-2</v>
      </c>
    </row>
    <row r="7479" spans="4:4" x14ac:dyDescent="0.15">
      <c r="D7479" s="11">
        <v>-0.71142494562081993</v>
      </c>
    </row>
    <row r="7480" spans="4:4" x14ac:dyDescent="0.15">
      <c r="D7480" s="11">
        <v>-2.3328902898356318</v>
      </c>
    </row>
    <row r="7481" spans="4:4" x14ac:dyDescent="0.15">
      <c r="D7481" s="11">
        <v>0.29247871680126991</v>
      </c>
    </row>
    <row r="7482" spans="4:4" x14ac:dyDescent="0.15">
      <c r="D7482" s="11">
        <v>0.15619207260897383</v>
      </c>
    </row>
    <row r="7483" spans="4:4" x14ac:dyDescent="0.15">
      <c r="D7483" s="11">
        <v>-0.33151309253298678</v>
      </c>
    </row>
    <row r="7484" spans="4:4" x14ac:dyDescent="0.15">
      <c r="D7484" s="11">
        <v>0.48831907406565733</v>
      </c>
    </row>
    <row r="7485" spans="4:4" x14ac:dyDescent="0.15">
      <c r="D7485" s="11">
        <v>1.5941441233735532</v>
      </c>
    </row>
    <row r="7486" spans="4:4" x14ac:dyDescent="0.15">
      <c r="D7486" s="11">
        <v>0.66556140154716559</v>
      </c>
    </row>
    <row r="7487" spans="4:4" x14ac:dyDescent="0.15">
      <c r="D7487" s="11">
        <v>3.6689016269519925E-2</v>
      </c>
    </row>
    <row r="7488" spans="4:4" x14ac:dyDescent="0.15">
      <c r="D7488" s="11">
        <v>-1.8858372641261667E-2</v>
      </c>
    </row>
    <row r="7489" spans="4:4" x14ac:dyDescent="0.15">
      <c r="D7489" s="11">
        <v>0.84035718828090467</v>
      </c>
    </row>
    <row r="7490" spans="4:4" x14ac:dyDescent="0.15">
      <c r="D7490" s="11">
        <v>-0.22397216525860131</v>
      </c>
    </row>
    <row r="7491" spans="4:4" x14ac:dyDescent="0.15">
      <c r="D7491" s="11">
        <v>0.55485088523710147</v>
      </c>
    </row>
    <row r="7492" spans="4:4" x14ac:dyDescent="0.15">
      <c r="D7492" s="11">
        <v>0.54852534958627075</v>
      </c>
    </row>
    <row r="7493" spans="4:4" x14ac:dyDescent="0.15">
      <c r="D7493" s="11">
        <v>0.34325466913287528</v>
      </c>
    </row>
    <row r="7494" spans="4:4" x14ac:dyDescent="0.15">
      <c r="D7494" s="11">
        <v>0.78241100709419698</v>
      </c>
    </row>
    <row r="7495" spans="4:4" x14ac:dyDescent="0.15">
      <c r="D7495" s="11">
        <v>-2.8758950065821409</v>
      </c>
    </row>
    <row r="7496" spans="4:4" x14ac:dyDescent="0.15">
      <c r="D7496" s="11">
        <v>3.7761083149234764E-2</v>
      </c>
    </row>
    <row r="7497" spans="4:4" x14ac:dyDescent="0.15">
      <c r="D7497" s="11">
        <v>-7.7609456639038399E-2</v>
      </c>
    </row>
    <row r="7498" spans="4:4" x14ac:dyDescent="0.15">
      <c r="D7498" s="11">
        <v>0.29839156923117116</v>
      </c>
    </row>
    <row r="7499" spans="4:4" x14ac:dyDescent="0.15">
      <c r="D7499" s="11">
        <v>-0.94377128334599547</v>
      </c>
    </row>
    <row r="7500" spans="4:4" x14ac:dyDescent="0.15">
      <c r="D7500" s="11">
        <v>1.3681346899829805</v>
      </c>
    </row>
    <row r="7501" spans="4:4" x14ac:dyDescent="0.15">
      <c r="D7501" s="11">
        <v>0.65178141994692851</v>
      </c>
    </row>
    <row r="7502" spans="4:4" x14ac:dyDescent="0.15">
      <c r="D7502" s="11">
        <v>0.72747752710711211</v>
      </c>
    </row>
    <row r="7503" spans="4:4" x14ac:dyDescent="0.15">
      <c r="D7503" s="11">
        <v>0.4129447006562259</v>
      </c>
    </row>
    <row r="7504" spans="4:4" x14ac:dyDescent="0.15">
      <c r="D7504" s="11">
        <v>-1.2319628694967832</v>
      </c>
    </row>
    <row r="7505" spans="4:4" x14ac:dyDescent="0.15">
      <c r="D7505" s="11">
        <v>0.83655095295398496</v>
      </c>
    </row>
    <row r="7506" spans="4:4" x14ac:dyDescent="0.15">
      <c r="D7506" s="11">
        <v>1.0180292520090006</v>
      </c>
    </row>
    <row r="7507" spans="4:4" x14ac:dyDescent="0.15">
      <c r="D7507" s="11">
        <v>-0.89749164544628002</v>
      </c>
    </row>
    <row r="7508" spans="4:4" x14ac:dyDescent="0.15">
      <c r="D7508" s="11">
        <v>0.65471681409690063</v>
      </c>
    </row>
    <row r="7509" spans="4:4" x14ac:dyDescent="0.15">
      <c r="D7509" s="11">
        <v>0.79651499618194066</v>
      </c>
    </row>
    <row r="7510" spans="4:4" x14ac:dyDescent="0.15">
      <c r="D7510" s="11">
        <v>0.38486405173898675</v>
      </c>
    </row>
    <row r="7511" spans="4:4" x14ac:dyDescent="0.15">
      <c r="D7511" s="11">
        <v>-1.1695192370098084</v>
      </c>
    </row>
    <row r="7512" spans="4:4" x14ac:dyDescent="0.15">
      <c r="D7512" s="11">
        <v>1.3615340321848635</v>
      </c>
    </row>
    <row r="7513" spans="4:4" x14ac:dyDescent="0.15">
      <c r="D7513" s="11">
        <v>-0.62607341533293948</v>
      </c>
    </row>
    <row r="7514" spans="4:4" x14ac:dyDescent="0.15">
      <c r="D7514" s="11">
        <v>-4.9552681957720779E-2</v>
      </c>
    </row>
    <row r="7515" spans="4:4" x14ac:dyDescent="0.15">
      <c r="D7515" s="11">
        <v>-1.0529424798733089</v>
      </c>
    </row>
    <row r="7516" spans="4:4" x14ac:dyDescent="0.15">
      <c r="D7516" s="11">
        <v>-0.39741507862345316</v>
      </c>
    </row>
    <row r="7517" spans="4:4" x14ac:dyDescent="0.15">
      <c r="D7517" s="11">
        <v>-0.5930951374466531</v>
      </c>
    </row>
    <row r="7518" spans="4:4" x14ac:dyDescent="0.15">
      <c r="D7518" s="11">
        <v>-1.8190030459663831</v>
      </c>
    </row>
    <row r="7519" spans="4:4" x14ac:dyDescent="0.15">
      <c r="D7519" s="11">
        <v>-0.86589579950668849</v>
      </c>
    </row>
    <row r="7520" spans="4:4" x14ac:dyDescent="0.15">
      <c r="D7520" s="11">
        <v>0.42011947698483709</v>
      </c>
    </row>
    <row r="7521" spans="4:4" x14ac:dyDescent="0.15">
      <c r="D7521" s="11">
        <v>-0.8952042662713211</v>
      </c>
    </row>
    <row r="7522" spans="4:4" x14ac:dyDescent="0.15">
      <c r="D7522" s="11">
        <v>-2.1136293071322143</v>
      </c>
    </row>
    <row r="7523" spans="4:4" x14ac:dyDescent="0.15">
      <c r="D7523" s="11">
        <v>-0.69292354965000413</v>
      </c>
    </row>
    <row r="7524" spans="4:4" x14ac:dyDescent="0.15">
      <c r="D7524" s="11">
        <v>-1.1210272532480303</v>
      </c>
    </row>
    <row r="7525" spans="4:4" x14ac:dyDescent="0.15">
      <c r="D7525" s="11">
        <v>-1.5578598322463222</v>
      </c>
    </row>
    <row r="7526" spans="4:4" x14ac:dyDescent="0.15">
      <c r="D7526" s="11">
        <v>-1.1327210813760757</v>
      </c>
    </row>
    <row r="7527" spans="4:4" x14ac:dyDescent="0.15">
      <c r="D7527" s="11">
        <v>2.344677341170609</v>
      </c>
    </row>
    <row r="7528" spans="4:4" x14ac:dyDescent="0.15">
      <c r="D7528" s="11">
        <v>0.84679868450621143</v>
      </c>
    </row>
    <row r="7529" spans="4:4" x14ac:dyDescent="0.15">
      <c r="D7529" s="11">
        <v>1.1286601875326596</v>
      </c>
    </row>
    <row r="7530" spans="4:4" x14ac:dyDescent="0.15">
      <c r="D7530" s="11">
        <v>0.21449068299261853</v>
      </c>
    </row>
    <row r="7531" spans="4:4" x14ac:dyDescent="0.15">
      <c r="D7531" s="11">
        <v>1.2539908311737236</v>
      </c>
    </row>
    <row r="7532" spans="4:4" x14ac:dyDescent="0.15">
      <c r="D7532" s="11">
        <v>-0.12744635569106322</v>
      </c>
    </row>
    <row r="7533" spans="4:4" x14ac:dyDescent="0.15">
      <c r="D7533" s="11">
        <v>-0.5328547558747232</v>
      </c>
    </row>
    <row r="7534" spans="4:4" x14ac:dyDescent="0.15">
      <c r="D7534" s="11">
        <v>0.95108134701149538</v>
      </c>
    </row>
    <row r="7535" spans="4:4" x14ac:dyDescent="0.15">
      <c r="D7535" s="11">
        <v>0.48341235014959238</v>
      </c>
    </row>
    <row r="7536" spans="4:4" x14ac:dyDescent="0.15">
      <c r="D7536" s="11">
        <v>-0.77062168202246539</v>
      </c>
    </row>
    <row r="7537" spans="4:4" x14ac:dyDescent="0.15">
      <c r="D7537" s="11">
        <v>-0.21073446987429634</v>
      </c>
    </row>
    <row r="7538" spans="4:4" x14ac:dyDescent="0.15">
      <c r="D7538" s="11">
        <v>0.22193262338987552</v>
      </c>
    </row>
    <row r="7539" spans="4:4" x14ac:dyDescent="0.15">
      <c r="D7539" s="11">
        <v>0.88011802290566266</v>
      </c>
    </row>
    <row r="7540" spans="4:4" x14ac:dyDescent="0.15">
      <c r="D7540" s="11">
        <v>-0.28689441933238413</v>
      </c>
    </row>
    <row r="7541" spans="4:4" x14ac:dyDescent="0.15">
      <c r="D7541" s="11">
        <v>-1.5604382497258484</v>
      </c>
    </row>
    <row r="7542" spans="4:4" x14ac:dyDescent="0.15">
      <c r="D7542" s="11">
        <v>1.464673005102668</v>
      </c>
    </row>
    <row r="7543" spans="4:4" x14ac:dyDescent="0.15">
      <c r="D7543" s="11">
        <v>1.224966581503395</v>
      </c>
    </row>
    <row r="7544" spans="4:4" x14ac:dyDescent="0.15">
      <c r="D7544" s="11">
        <v>-1.165435605798848</v>
      </c>
    </row>
    <row r="7545" spans="4:4" x14ac:dyDescent="0.15">
      <c r="D7545" s="11">
        <v>-1.2151440387242474</v>
      </c>
    </row>
    <row r="7546" spans="4:4" x14ac:dyDescent="0.15">
      <c r="D7546" s="11">
        <v>-5.8593059293343686E-2</v>
      </c>
    </row>
    <row r="7547" spans="4:4" x14ac:dyDescent="0.15">
      <c r="D7547" s="11">
        <v>0.49453319661552086</v>
      </c>
    </row>
    <row r="7548" spans="4:4" x14ac:dyDescent="0.15">
      <c r="D7548" s="11">
        <v>0.51285724111949094</v>
      </c>
    </row>
    <row r="7549" spans="4:4" x14ac:dyDescent="0.15">
      <c r="D7549" s="11">
        <v>0.12413011063472368</v>
      </c>
    </row>
    <row r="7550" spans="4:4" x14ac:dyDescent="0.15">
      <c r="D7550" s="11">
        <v>-0.13439034773909952</v>
      </c>
    </row>
    <row r="7551" spans="4:4" x14ac:dyDescent="0.15">
      <c r="D7551" s="11">
        <v>0.40130998968379572</v>
      </c>
    </row>
    <row r="7552" spans="4:4" x14ac:dyDescent="0.15">
      <c r="D7552" s="11">
        <v>-2.472206688253209</v>
      </c>
    </row>
    <row r="7553" spans="4:4" x14ac:dyDescent="0.15">
      <c r="D7553" s="11">
        <v>-6.4953837863868102E-2</v>
      </c>
    </row>
    <row r="7554" spans="4:4" x14ac:dyDescent="0.15">
      <c r="D7554" s="11">
        <v>0.36549295145960059</v>
      </c>
    </row>
    <row r="7555" spans="4:4" x14ac:dyDescent="0.15">
      <c r="D7555" s="11">
        <v>8.5437932284548879E-2</v>
      </c>
    </row>
    <row r="7556" spans="4:4" x14ac:dyDescent="0.15">
      <c r="D7556" s="11">
        <v>1.0037479114544112</v>
      </c>
    </row>
    <row r="7557" spans="4:4" x14ac:dyDescent="0.15">
      <c r="D7557" s="11">
        <v>1.6479225450893864</v>
      </c>
    </row>
    <row r="7558" spans="4:4" x14ac:dyDescent="0.15">
      <c r="D7558" s="11">
        <v>-1.3521230357582681</v>
      </c>
    </row>
    <row r="7559" spans="4:4" x14ac:dyDescent="0.15">
      <c r="D7559" s="11">
        <v>-1.2365489965304732</v>
      </c>
    </row>
    <row r="7560" spans="4:4" x14ac:dyDescent="0.15">
      <c r="D7560" s="11">
        <v>0.79966866906033829</v>
      </c>
    </row>
    <row r="7561" spans="4:4" x14ac:dyDescent="0.15">
      <c r="D7561" s="11">
        <v>1.3245880836620927</v>
      </c>
    </row>
    <row r="7562" spans="4:4" x14ac:dyDescent="0.15">
      <c r="D7562" s="11">
        <v>-0.15843852452235296</v>
      </c>
    </row>
    <row r="7563" spans="4:4" x14ac:dyDescent="0.15">
      <c r="D7563" s="11">
        <v>0.22993845050223172</v>
      </c>
    </row>
    <row r="7564" spans="4:4" x14ac:dyDescent="0.15">
      <c r="D7564" s="11">
        <v>-0.90426283350097947</v>
      </c>
    </row>
    <row r="7565" spans="4:4" x14ac:dyDescent="0.15">
      <c r="D7565" s="11">
        <v>1.2694226825260557</v>
      </c>
    </row>
    <row r="7566" spans="4:4" x14ac:dyDescent="0.15">
      <c r="D7566" s="11">
        <v>0.93414200819097459</v>
      </c>
    </row>
    <row r="7567" spans="4:4" x14ac:dyDescent="0.15">
      <c r="D7567" s="11">
        <v>0.51085180530208163</v>
      </c>
    </row>
    <row r="7568" spans="4:4" x14ac:dyDescent="0.15">
      <c r="D7568" s="11">
        <v>-1.8871105567086488</v>
      </c>
    </row>
    <row r="7569" spans="4:4" x14ac:dyDescent="0.15">
      <c r="D7569" s="11">
        <v>2.3422944650519639</v>
      </c>
    </row>
    <row r="7570" spans="4:4" x14ac:dyDescent="0.15">
      <c r="D7570" s="11">
        <v>-0.47928892854542937</v>
      </c>
    </row>
    <row r="7571" spans="4:4" x14ac:dyDescent="0.15">
      <c r="D7571" s="11">
        <v>1.3935368770034984</v>
      </c>
    </row>
    <row r="7572" spans="4:4" x14ac:dyDescent="0.15">
      <c r="D7572" s="11">
        <v>-0.62281969803734683</v>
      </c>
    </row>
    <row r="7573" spans="4:4" x14ac:dyDescent="0.15">
      <c r="D7573" s="11">
        <v>0.19745584722841159</v>
      </c>
    </row>
    <row r="7574" spans="4:4" x14ac:dyDescent="0.15">
      <c r="D7574" s="11">
        <v>0.25815324988798238</v>
      </c>
    </row>
    <row r="7575" spans="4:4" x14ac:dyDescent="0.15">
      <c r="D7575" s="11">
        <v>-1.4768602341064252</v>
      </c>
    </row>
    <row r="7576" spans="4:4" x14ac:dyDescent="0.15">
      <c r="D7576" s="11">
        <v>-0.49938080337597057</v>
      </c>
    </row>
    <row r="7577" spans="4:4" x14ac:dyDescent="0.15">
      <c r="D7577" s="11">
        <v>-0.29144075597287156</v>
      </c>
    </row>
    <row r="7578" spans="4:4" x14ac:dyDescent="0.15">
      <c r="D7578" s="11">
        <v>-1.2313103070482612</v>
      </c>
    </row>
    <row r="7579" spans="4:4" x14ac:dyDescent="0.15">
      <c r="D7579" s="11">
        <v>0.19316757970955223</v>
      </c>
    </row>
    <row r="7580" spans="4:4" x14ac:dyDescent="0.15">
      <c r="D7580" s="11">
        <v>-0.64517280407017097</v>
      </c>
    </row>
    <row r="7581" spans="4:4" x14ac:dyDescent="0.15">
      <c r="D7581" s="11">
        <v>-0.12359123502392322</v>
      </c>
    </row>
    <row r="7582" spans="4:4" x14ac:dyDescent="0.15">
      <c r="D7582" s="11">
        <v>-0.95360974228242412</v>
      </c>
    </row>
    <row r="7583" spans="4:4" x14ac:dyDescent="0.15">
      <c r="D7583" s="11">
        <v>0.23300231077882927</v>
      </c>
    </row>
    <row r="7584" spans="4:4" x14ac:dyDescent="0.15">
      <c r="D7584" s="11">
        <v>0.53930193644191604</v>
      </c>
    </row>
    <row r="7585" spans="4:4" x14ac:dyDescent="0.15">
      <c r="D7585" s="11">
        <v>-0.3235231815779116</v>
      </c>
    </row>
    <row r="7586" spans="4:4" x14ac:dyDescent="0.15">
      <c r="D7586" s="11">
        <v>-0.21323785404092632</v>
      </c>
    </row>
    <row r="7587" spans="4:4" x14ac:dyDescent="0.15">
      <c r="D7587" s="11">
        <v>-0.13709268387174234</v>
      </c>
    </row>
    <row r="7588" spans="4:4" x14ac:dyDescent="0.15">
      <c r="D7588" s="11">
        <v>-1.2202008292661048E-2</v>
      </c>
    </row>
    <row r="7589" spans="4:4" x14ac:dyDescent="0.15">
      <c r="D7589" s="11">
        <v>0.24189375835703686</v>
      </c>
    </row>
    <row r="7590" spans="4:4" x14ac:dyDescent="0.15">
      <c r="D7590" s="11">
        <v>-1.7105685401475057</v>
      </c>
    </row>
    <row r="7591" spans="4:4" x14ac:dyDescent="0.15">
      <c r="D7591" s="11">
        <v>-0.10357325663790107</v>
      </c>
    </row>
    <row r="7592" spans="4:4" x14ac:dyDescent="0.15">
      <c r="D7592" s="11">
        <v>-0.21809228201163933</v>
      </c>
    </row>
    <row r="7593" spans="4:4" x14ac:dyDescent="0.15">
      <c r="D7593" s="11">
        <v>-2.2100721253082156</v>
      </c>
    </row>
    <row r="7594" spans="4:4" x14ac:dyDescent="0.15">
      <c r="D7594" s="11">
        <v>-1.1642305253189988</v>
      </c>
    </row>
    <row r="7595" spans="4:4" x14ac:dyDescent="0.15">
      <c r="D7595" s="11">
        <v>0.42572537495288998</v>
      </c>
    </row>
    <row r="7596" spans="4:4" x14ac:dyDescent="0.15">
      <c r="D7596" s="11">
        <v>-1.0292683327861596</v>
      </c>
    </row>
    <row r="7597" spans="4:4" x14ac:dyDescent="0.15">
      <c r="D7597" s="11">
        <v>0.48435822463943623</v>
      </c>
    </row>
    <row r="7598" spans="4:4" x14ac:dyDescent="0.15">
      <c r="D7598" s="11">
        <v>0.20416905499587301</v>
      </c>
    </row>
    <row r="7599" spans="4:4" x14ac:dyDescent="0.15">
      <c r="D7599" s="11">
        <v>-0.10795702110044658</v>
      </c>
    </row>
    <row r="7600" spans="4:4" x14ac:dyDescent="0.15">
      <c r="D7600" s="11">
        <v>-4.2966803448507562E-2</v>
      </c>
    </row>
    <row r="7601" spans="4:4" x14ac:dyDescent="0.15">
      <c r="D7601" s="11">
        <v>1.4798251868342049</v>
      </c>
    </row>
    <row r="7602" spans="4:4" x14ac:dyDescent="0.15">
      <c r="D7602" s="11">
        <v>-1.6587273421464488</v>
      </c>
    </row>
    <row r="7603" spans="4:4" x14ac:dyDescent="0.15">
      <c r="D7603" s="11">
        <v>0.52845052778138779</v>
      </c>
    </row>
    <row r="7604" spans="4:4" x14ac:dyDescent="0.15">
      <c r="D7604" s="11">
        <v>-1.629759935894981</v>
      </c>
    </row>
    <row r="7605" spans="4:4" x14ac:dyDescent="0.15">
      <c r="D7605" s="11">
        <v>0.21801497496198863</v>
      </c>
    </row>
    <row r="7606" spans="4:4" x14ac:dyDescent="0.15">
      <c r="D7606" s="11">
        <v>-0.86823547462699935</v>
      </c>
    </row>
    <row r="7607" spans="4:4" x14ac:dyDescent="0.15">
      <c r="D7607" s="11">
        <v>-0.40305167203769088</v>
      </c>
    </row>
    <row r="7608" spans="4:4" x14ac:dyDescent="0.15">
      <c r="D7608" s="11">
        <v>0.46262130126706325</v>
      </c>
    </row>
    <row r="7609" spans="4:4" x14ac:dyDescent="0.15">
      <c r="D7609" s="11">
        <v>0.5892684384889435</v>
      </c>
    </row>
    <row r="7610" spans="4:4" x14ac:dyDescent="0.15">
      <c r="D7610" s="11">
        <v>0.57341594583704136</v>
      </c>
    </row>
    <row r="7611" spans="4:4" x14ac:dyDescent="0.15">
      <c r="D7611" s="11">
        <v>-1.7505726646049879</v>
      </c>
    </row>
    <row r="7612" spans="4:4" x14ac:dyDescent="0.15">
      <c r="D7612" s="11">
        <v>0.22208951122593135</v>
      </c>
    </row>
    <row r="7613" spans="4:4" x14ac:dyDescent="0.15">
      <c r="D7613" s="11">
        <v>0.18864966477849521</v>
      </c>
    </row>
    <row r="7614" spans="4:4" x14ac:dyDescent="0.15">
      <c r="D7614" s="11">
        <v>0.44895728024130221</v>
      </c>
    </row>
    <row r="7615" spans="4:4" x14ac:dyDescent="0.15">
      <c r="D7615" s="11">
        <v>1.0275789463776164</v>
      </c>
    </row>
    <row r="7616" spans="4:4" x14ac:dyDescent="0.15">
      <c r="D7616" s="11">
        <v>-7.4617219070205465E-2</v>
      </c>
    </row>
    <row r="7617" spans="4:4" x14ac:dyDescent="0.15">
      <c r="D7617" s="11">
        <v>2.6574343792162836</v>
      </c>
    </row>
    <row r="7618" spans="4:4" x14ac:dyDescent="0.15">
      <c r="D7618" s="11">
        <v>-0.68855342760798521</v>
      </c>
    </row>
    <row r="7619" spans="4:4" x14ac:dyDescent="0.15">
      <c r="D7619" s="11">
        <v>6.5028871176764369E-4</v>
      </c>
    </row>
    <row r="7620" spans="4:4" x14ac:dyDescent="0.15">
      <c r="D7620" s="11">
        <v>0.75425305112730712</v>
      </c>
    </row>
    <row r="7621" spans="4:4" x14ac:dyDescent="0.15">
      <c r="D7621" s="11">
        <v>-0.87416083260904998</v>
      </c>
    </row>
    <row r="7622" spans="4:4" x14ac:dyDescent="0.15">
      <c r="D7622" s="11">
        <v>0.40770146370050497</v>
      </c>
    </row>
    <row r="7623" spans="4:4" x14ac:dyDescent="0.15">
      <c r="D7623" s="11">
        <v>-0.51766164688160643</v>
      </c>
    </row>
    <row r="7624" spans="4:4" x14ac:dyDescent="0.15">
      <c r="D7624" s="11">
        <v>-1.0439293873787392</v>
      </c>
    </row>
    <row r="7625" spans="4:4" x14ac:dyDescent="0.15">
      <c r="D7625" s="11">
        <v>-1.8921309674624354</v>
      </c>
    </row>
    <row r="7626" spans="4:4" x14ac:dyDescent="0.15">
      <c r="D7626" s="11">
        <v>-0.33191781767527573</v>
      </c>
    </row>
    <row r="7627" spans="4:4" x14ac:dyDescent="0.15">
      <c r="D7627" s="11">
        <v>-0.92471736934385262</v>
      </c>
    </row>
    <row r="7628" spans="4:4" x14ac:dyDescent="0.15">
      <c r="D7628" s="11">
        <v>-0.1938690274982946</v>
      </c>
    </row>
    <row r="7629" spans="4:4" x14ac:dyDescent="0.15">
      <c r="D7629" s="11">
        <v>0.54879251365491655</v>
      </c>
    </row>
    <row r="7630" spans="4:4" x14ac:dyDescent="0.15">
      <c r="D7630" s="11">
        <v>-0.82059386841137893</v>
      </c>
    </row>
    <row r="7631" spans="4:4" x14ac:dyDescent="0.15">
      <c r="D7631" s="11">
        <v>1.253151822311338</v>
      </c>
    </row>
    <row r="7632" spans="4:4" x14ac:dyDescent="0.15">
      <c r="D7632" s="11">
        <v>-1.5708610590081662</v>
      </c>
    </row>
    <row r="7633" spans="4:4" x14ac:dyDescent="0.15">
      <c r="D7633" s="11">
        <v>-1.6109925127238967</v>
      </c>
    </row>
    <row r="7634" spans="4:4" x14ac:dyDescent="0.15">
      <c r="D7634" s="11">
        <v>0.21731011656811461</v>
      </c>
    </row>
    <row r="7635" spans="4:4" x14ac:dyDescent="0.15">
      <c r="D7635" s="11">
        <v>-2.3340544430539012</v>
      </c>
    </row>
    <row r="7636" spans="4:4" x14ac:dyDescent="0.15">
      <c r="D7636" s="11">
        <v>-0.14520537661155686</v>
      </c>
    </row>
    <row r="7637" spans="4:4" x14ac:dyDescent="0.15">
      <c r="D7637" s="11">
        <v>-0.73197043093387038</v>
      </c>
    </row>
    <row r="7638" spans="4:4" x14ac:dyDescent="0.15">
      <c r="D7638" s="11">
        <v>1.2048531061736867E-2</v>
      </c>
    </row>
    <row r="7639" spans="4:4" x14ac:dyDescent="0.15">
      <c r="D7639" s="11">
        <v>0.1222042556037195</v>
      </c>
    </row>
    <row r="7640" spans="4:4" x14ac:dyDescent="0.15">
      <c r="D7640" s="11">
        <v>1.8218088371213526</v>
      </c>
    </row>
    <row r="7641" spans="4:4" x14ac:dyDescent="0.15">
      <c r="D7641" s="11">
        <v>-0.97099018603330478</v>
      </c>
    </row>
    <row r="7642" spans="4:4" x14ac:dyDescent="0.15">
      <c r="D7642" s="11">
        <v>-0.20182596927043051</v>
      </c>
    </row>
    <row r="7643" spans="4:4" x14ac:dyDescent="0.15">
      <c r="D7643" s="11">
        <v>1.8631544662639499</v>
      </c>
    </row>
    <row r="7644" spans="4:4" x14ac:dyDescent="0.15">
      <c r="D7644" s="11">
        <v>-0.62933395383879542</v>
      </c>
    </row>
    <row r="7645" spans="4:4" x14ac:dyDescent="0.15">
      <c r="D7645" s="11">
        <v>-0.19769004211411811</v>
      </c>
    </row>
    <row r="7646" spans="4:4" x14ac:dyDescent="0.15">
      <c r="D7646" s="11">
        <v>0.53947815104038455</v>
      </c>
    </row>
    <row r="7647" spans="4:4" x14ac:dyDescent="0.15">
      <c r="D7647" s="11">
        <v>-0.18794821698975284</v>
      </c>
    </row>
    <row r="7648" spans="4:4" x14ac:dyDescent="0.15">
      <c r="D7648" s="11">
        <v>0.11411543709982652</v>
      </c>
    </row>
    <row r="7649" spans="4:4" x14ac:dyDescent="0.15">
      <c r="D7649" s="11">
        <v>1.0916846804320812</v>
      </c>
    </row>
    <row r="7650" spans="4:4" x14ac:dyDescent="0.15">
      <c r="D7650" s="11">
        <v>0.92788923211628571</v>
      </c>
    </row>
    <row r="7651" spans="4:4" x14ac:dyDescent="0.15">
      <c r="D7651" s="11">
        <v>1.1570273272809573</v>
      </c>
    </row>
    <row r="7652" spans="4:4" x14ac:dyDescent="0.15">
      <c r="D7652" s="11">
        <v>-0.26139673536818009</v>
      </c>
    </row>
    <row r="7653" spans="4:4" x14ac:dyDescent="0.15">
      <c r="D7653" s="11">
        <v>0.9881705409497954</v>
      </c>
    </row>
    <row r="7654" spans="4:4" x14ac:dyDescent="0.15">
      <c r="D7654" s="11">
        <v>1.1588235793169588</v>
      </c>
    </row>
    <row r="7655" spans="4:4" x14ac:dyDescent="0.15">
      <c r="D7655" s="11">
        <v>-1.5965997590683401</v>
      </c>
    </row>
    <row r="7656" spans="4:4" x14ac:dyDescent="0.15">
      <c r="D7656" s="11">
        <v>2.4609835236333311</v>
      </c>
    </row>
    <row r="7657" spans="4:4" x14ac:dyDescent="0.15">
      <c r="D7657" s="11">
        <v>-0.83926806837553158</v>
      </c>
    </row>
    <row r="7658" spans="4:4" x14ac:dyDescent="0.15">
      <c r="D7658" s="11">
        <v>0.50016069508274086</v>
      </c>
    </row>
    <row r="7659" spans="4:4" x14ac:dyDescent="0.15">
      <c r="D7659" s="11">
        <v>1.0199573807767592</v>
      </c>
    </row>
    <row r="7660" spans="4:4" x14ac:dyDescent="0.15">
      <c r="D7660" s="11">
        <v>-1.303546923736576</v>
      </c>
    </row>
    <row r="7661" spans="4:4" x14ac:dyDescent="0.15">
      <c r="D7661" s="11">
        <v>1.3963722267362755</v>
      </c>
    </row>
    <row r="7662" spans="4:4" x14ac:dyDescent="0.15">
      <c r="D7662" s="11">
        <v>-1.341325059911469</v>
      </c>
    </row>
    <row r="7663" spans="4:4" x14ac:dyDescent="0.15">
      <c r="D7663" s="11">
        <v>-1.3452836356009357</v>
      </c>
    </row>
    <row r="7664" spans="4:4" x14ac:dyDescent="0.15">
      <c r="D7664" s="11">
        <v>0.72041984822135419</v>
      </c>
    </row>
    <row r="7665" spans="4:4" x14ac:dyDescent="0.15">
      <c r="D7665" s="11">
        <v>0.20831066649407148</v>
      </c>
    </row>
    <row r="7666" spans="4:4" x14ac:dyDescent="0.15">
      <c r="D7666" s="11">
        <v>2.3754864741931669E-2</v>
      </c>
    </row>
    <row r="7667" spans="4:4" x14ac:dyDescent="0.15">
      <c r="D7667" s="11">
        <v>-0.38634652810287662</v>
      </c>
    </row>
    <row r="7668" spans="4:4" x14ac:dyDescent="0.15">
      <c r="D7668" s="11">
        <v>-0.95264567789854482</v>
      </c>
    </row>
    <row r="7669" spans="4:4" x14ac:dyDescent="0.15">
      <c r="D7669" s="11">
        <v>0.1780688307917444</v>
      </c>
    </row>
    <row r="7670" spans="4:4" x14ac:dyDescent="0.15">
      <c r="D7670" s="11">
        <v>0.31482841222896241</v>
      </c>
    </row>
    <row r="7671" spans="4:4" x14ac:dyDescent="0.15">
      <c r="D7671" s="11">
        <v>0.46705395106982905</v>
      </c>
    </row>
    <row r="7672" spans="4:4" x14ac:dyDescent="0.15">
      <c r="D7672" s="11">
        <v>-0.15518594409513753</v>
      </c>
    </row>
    <row r="7673" spans="4:4" x14ac:dyDescent="0.15">
      <c r="D7673" s="11">
        <v>-0.97135853138752282</v>
      </c>
    </row>
    <row r="7674" spans="4:4" x14ac:dyDescent="0.15">
      <c r="D7674" s="11">
        <v>-1.1730116966646165</v>
      </c>
    </row>
    <row r="7675" spans="4:4" x14ac:dyDescent="0.15">
      <c r="D7675" s="11">
        <v>1.3284579836181365</v>
      </c>
    </row>
    <row r="7676" spans="4:4" x14ac:dyDescent="0.15">
      <c r="D7676" s="11">
        <v>1.3047974789515138</v>
      </c>
    </row>
    <row r="7677" spans="4:4" x14ac:dyDescent="0.15">
      <c r="D7677" s="11">
        <v>-0.25910253498295788</v>
      </c>
    </row>
    <row r="7678" spans="4:4" x14ac:dyDescent="0.15">
      <c r="D7678" s="11">
        <v>-0.53453049986273982</v>
      </c>
    </row>
    <row r="7679" spans="4:4" x14ac:dyDescent="0.15">
      <c r="D7679" s="11">
        <v>-4.1970906750066206E-2</v>
      </c>
    </row>
    <row r="7680" spans="4:4" x14ac:dyDescent="0.15">
      <c r="D7680" s="11">
        <v>0.53983285397407599</v>
      </c>
    </row>
    <row r="7681" spans="4:4" x14ac:dyDescent="0.15">
      <c r="D7681" s="11">
        <v>1.2737154975184239</v>
      </c>
    </row>
    <row r="7682" spans="4:4" x14ac:dyDescent="0.15">
      <c r="D7682" s="11">
        <v>0.30712158149981406</v>
      </c>
    </row>
    <row r="7683" spans="4:4" x14ac:dyDescent="0.15">
      <c r="D7683" s="11">
        <v>-0.23276697902474552</v>
      </c>
    </row>
    <row r="7684" spans="4:4" x14ac:dyDescent="0.15">
      <c r="D7684" s="11">
        <v>-1.2313103070482612</v>
      </c>
    </row>
    <row r="7685" spans="4:4" x14ac:dyDescent="0.15">
      <c r="D7685" s="11">
        <v>0.11542397260200232</v>
      </c>
    </row>
    <row r="7686" spans="4:4" x14ac:dyDescent="0.15">
      <c r="D7686" s="11">
        <v>1.4387842384167016</v>
      </c>
    </row>
    <row r="7687" spans="4:4" x14ac:dyDescent="0.15">
      <c r="D7687" s="11">
        <v>-0.55404711929440964</v>
      </c>
    </row>
    <row r="7688" spans="4:4" x14ac:dyDescent="0.15">
      <c r="D7688" s="11">
        <v>-4.8939909902401268E-2</v>
      </c>
    </row>
    <row r="7689" spans="4:4" x14ac:dyDescent="0.15">
      <c r="D7689" s="11">
        <v>-0.9136283551924862</v>
      </c>
    </row>
    <row r="7690" spans="4:4" x14ac:dyDescent="0.15">
      <c r="D7690" s="11">
        <v>-0.30816408980172127</v>
      </c>
    </row>
    <row r="7691" spans="4:4" x14ac:dyDescent="0.15">
      <c r="D7691" s="11">
        <v>-1.7082584236050025</v>
      </c>
    </row>
    <row r="7692" spans="4:4" x14ac:dyDescent="0.15">
      <c r="D7692" s="11">
        <v>-0.52160203267703764</v>
      </c>
    </row>
    <row r="7693" spans="4:4" x14ac:dyDescent="0.15">
      <c r="D7693" s="11">
        <v>-0.92941945695201866</v>
      </c>
    </row>
    <row r="7694" spans="4:4" x14ac:dyDescent="0.15">
      <c r="D7694" s="11">
        <v>1.3044405022810679</v>
      </c>
    </row>
    <row r="7695" spans="4:4" x14ac:dyDescent="0.15">
      <c r="D7695" s="11">
        <v>-0.59282228903612122</v>
      </c>
    </row>
    <row r="7696" spans="4:4" x14ac:dyDescent="0.15">
      <c r="D7696" s="11">
        <v>-1.0717735676735174</v>
      </c>
    </row>
    <row r="7697" spans="4:4" x14ac:dyDescent="0.15">
      <c r="D7697" s="11">
        <v>-1.0521443982725032</v>
      </c>
    </row>
    <row r="7698" spans="4:4" x14ac:dyDescent="0.15">
      <c r="D7698" s="11">
        <v>-0.90968796939705499</v>
      </c>
    </row>
    <row r="7699" spans="4:4" x14ac:dyDescent="0.15">
      <c r="D7699" s="11">
        <v>1.1911652109120041</v>
      </c>
    </row>
    <row r="7700" spans="4:4" x14ac:dyDescent="0.15">
      <c r="D7700" s="11">
        <v>3.0621595215052366</v>
      </c>
    </row>
    <row r="7701" spans="4:4" x14ac:dyDescent="0.15">
      <c r="D7701" s="11">
        <v>0.15890350368863437</v>
      </c>
    </row>
    <row r="7702" spans="4:4" x14ac:dyDescent="0.15">
      <c r="D7702" s="11">
        <v>1.3744033822149504</v>
      </c>
    </row>
    <row r="7703" spans="4:4" x14ac:dyDescent="0.15">
      <c r="D7703" s="11">
        <v>1.2133864402130712</v>
      </c>
    </row>
    <row r="7704" spans="4:4" x14ac:dyDescent="0.15">
      <c r="D7704" s="11">
        <v>1.2483019418141339</v>
      </c>
    </row>
    <row r="7705" spans="4:4" x14ac:dyDescent="0.15">
      <c r="D7705" s="11">
        <v>0.1957403128471924</v>
      </c>
    </row>
    <row r="7706" spans="4:4" x14ac:dyDescent="0.15">
      <c r="D7706" s="11">
        <v>2.0270363165764138E-3</v>
      </c>
    </row>
    <row r="7707" spans="4:4" x14ac:dyDescent="0.15">
      <c r="D7707" s="11">
        <v>-1.5630303096259013</v>
      </c>
    </row>
    <row r="7708" spans="4:4" x14ac:dyDescent="0.15">
      <c r="D7708" s="11">
        <v>-1.0280996320943814</v>
      </c>
    </row>
    <row r="7709" spans="4:4" x14ac:dyDescent="0.15">
      <c r="D7709" s="11">
        <v>0.90012690634466708</v>
      </c>
    </row>
    <row r="7710" spans="4:4" x14ac:dyDescent="0.15">
      <c r="D7710" s="11">
        <v>0.70268242780002765</v>
      </c>
    </row>
    <row r="7711" spans="4:4" x14ac:dyDescent="0.15">
      <c r="D7711" s="11">
        <v>-0.42354827201052103</v>
      </c>
    </row>
    <row r="7712" spans="4:4" x14ac:dyDescent="0.15">
      <c r="D7712" s="11">
        <v>-0.65613903643679805</v>
      </c>
    </row>
    <row r="7713" spans="4:4" x14ac:dyDescent="0.15">
      <c r="D7713" s="11">
        <v>-0.15952309695421718</v>
      </c>
    </row>
    <row r="7714" spans="4:4" x14ac:dyDescent="0.15">
      <c r="D7714" s="11">
        <v>1.2306554708629847</v>
      </c>
    </row>
    <row r="7715" spans="4:4" x14ac:dyDescent="0.15">
      <c r="D7715" s="11">
        <v>0.21636992642015684</v>
      </c>
    </row>
    <row r="7716" spans="4:4" x14ac:dyDescent="0.15">
      <c r="D7716" s="11">
        <v>0.49565755944058765</v>
      </c>
    </row>
    <row r="7717" spans="4:4" x14ac:dyDescent="0.15">
      <c r="D7717" s="11">
        <v>-0.74624495027819648</v>
      </c>
    </row>
    <row r="7718" spans="4:4" x14ac:dyDescent="0.15">
      <c r="D7718" s="11">
        <v>-0.49660911827231757</v>
      </c>
    </row>
    <row r="7719" spans="4:4" x14ac:dyDescent="0.15">
      <c r="D7719" s="11">
        <v>0.62765707298240159</v>
      </c>
    </row>
    <row r="7720" spans="4:4" x14ac:dyDescent="0.15">
      <c r="D7720" s="11">
        <v>0.45183696784079075</v>
      </c>
    </row>
    <row r="7721" spans="4:4" x14ac:dyDescent="0.15">
      <c r="D7721" s="11">
        <v>-1.9198887457605451</v>
      </c>
    </row>
    <row r="7722" spans="4:4" x14ac:dyDescent="0.15">
      <c r="D7722" s="11">
        <v>1.472699295845814E-2</v>
      </c>
    </row>
    <row r="7723" spans="4:4" x14ac:dyDescent="0.15">
      <c r="D7723" s="11">
        <v>0.84231942309997976</v>
      </c>
    </row>
    <row r="7724" spans="4:4" x14ac:dyDescent="0.15">
      <c r="D7724" s="11">
        <v>-0.84570501712732948</v>
      </c>
    </row>
    <row r="7725" spans="4:4" x14ac:dyDescent="0.15">
      <c r="D7725" s="11">
        <v>-0.6830373422417324</v>
      </c>
    </row>
    <row r="7726" spans="4:4" x14ac:dyDescent="0.15">
      <c r="D7726" s="11">
        <v>0.25443796403123997</v>
      </c>
    </row>
    <row r="7727" spans="4:4" x14ac:dyDescent="0.15">
      <c r="D7727" s="11">
        <v>1.0360463420511223</v>
      </c>
    </row>
    <row r="7728" spans="4:4" x14ac:dyDescent="0.15">
      <c r="D7728" s="11">
        <v>-0.63643710745964199</v>
      </c>
    </row>
    <row r="7729" spans="4:4" x14ac:dyDescent="0.15">
      <c r="D7729" s="11">
        <v>0.77433242040569894</v>
      </c>
    </row>
    <row r="7730" spans="4:4" x14ac:dyDescent="0.15">
      <c r="D7730" s="11">
        <v>0.66165171119791921</v>
      </c>
    </row>
    <row r="7731" spans="4:4" x14ac:dyDescent="0.15">
      <c r="D7731" s="11">
        <v>-0.17861339074443094</v>
      </c>
    </row>
    <row r="7732" spans="4:4" x14ac:dyDescent="0.15">
      <c r="D7732" s="11">
        <v>0.58872274166787975</v>
      </c>
    </row>
    <row r="7733" spans="4:4" x14ac:dyDescent="0.15">
      <c r="D7733" s="11">
        <v>-1.4259785530157387</v>
      </c>
    </row>
    <row r="7734" spans="4:4" x14ac:dyDescent="0.15">
      <c r="D7734" s="11">
        <v>-1.9131675799144432</v>
      </c>
    </row>
    <row r="7735" spans="4:4" x14ac:dyDescent="0.15">
      <c r="D7735" s="11">
        <v>-5.3460098570212722E-2</v>
      </c>
    </row>
    <row r="7736" spans="4:4" x14ac:dyDescent="0.15">
      <c r="D7736" s="11">
        <v>0.41853354559862055</v>
      </c>
    </row>
    <row r="7737" spans="4:4" x14ac:dyDescent="0.15">
      <c r="D7737" s="11">
        <v>0.42187480175925884</v>
      </c>
    </row>
    <row r="7738" spans="4:4" x14ac:dyDescent="0.15">
      <c r="D7738" s="11">
        <v>-1.9538219930836931</v>
      </c>
    </row>
    <row r="7739" spans="4:4" x14ac:dyDescent="0.15">
      <c r="D7739" s="11">
        <v>-0.58381715462019201</v>
      </c>
    </row>
    <row r="7740" spans="4:4" x14ac:dyDescent="0.15">
      <c r="D7740" s="11">
        <v>0.48298261390300468</v>
      </c>
    </row>
    <row r="7741" spans="4:4" x14ac:dyDescent="0.15">
      <c r="D7741" s="11">
        <v>1.2546638572530355</v>
      </c>
    </row>
    <row r="7742" spans="4:4" x14ac:dyDescent="0.15">
      <c r="D7742" s="11">
        <v>0.48272340791299939</v>
      </c>
    </row>
    <row r="7743" spans="4:4" x14ac:dyDescent="0.15">
      <c r="D7743" s="11">
        <v>-0.1142689143307507</v>
      </c>
    </row>
    <row r="7744" spans="4:4" x14ac:dyDescent="0.15">
      <c r="D7744" s="11">
        <v>-1.8222135622636415</v>
      </c>
    </row>
    <row r="7745" spans="4:4" x14ac:dyDescent="0.15">
      <c r="D7745" s="11">
        <v>-0.78907760325819254</v>
      </c>
    </row>
    <row r="7746" spans="4:4" x14ac:dyDescent="0.15">
      <c r="D7746" s="11">
        <v>0.4348726179159712</v>
      </c>
    </row>
    <row r="7747" spans="4:4" x14ac:dyDescent="0.15">
      <c r="D7747" s="11">
        <v>0.14095462574914563</v>
      </c>
    </row>
    <row r="7748" spans="4:4" x14ac:dyDescent="0.15">
      <c r="D7748" s="11">
        <v>1.6367266653105617</v>
      </c>
    </row>
    <row r="7749" spans="4:4" x14ac:dyDescent="0.15">
      <c r="D7749" s="11">
        <v>0.53735675464849919</v>
      </c>
    </row>
    <row r="7750" spans="4:4" x14ac:dyDescent="0.15">
      <c r="D7750" s="11">
        <v>0.91409447122714482</v>
      </c>
    </row>
    <row r="7751" spans="4:4" x14ac:dyDescent="0.15">
      <c r="D7751" s="11">
        <v>-0.59638182392518502</v>
      </c>
    </row>
    <row r="7752" spans="4:4" x14ac:dyDescent="0.15">
      <c r="D7752" s="11">
        <v>-0.95638597485958599</v>
      </c>
    </row>
    <row r="7753" spans="4:4" x14ac:dyDescent="0.15">
      <c r="D7753" s="11">
        <v>-0.81781081462395377</v>
      </c>
    </row>
    <row r="7754" spans="4:4" x14ac:dyDescent="0.15">
      <c r="D7754" s="11">
        <v>1.4533634384861216</v>
      </c>
    </row>
    <row r="7755" spans="4:4" x14ac:dyDescent="0.15">
      <c r="D7755" s="11">
        <v>0.84526845967047848</v>
      </c>
    </row>
    <row r="7756" spans="4:4" x14ac:dyDescent="0.15">
      <c r="D7756" s="11">
        <v>2.1079540601931512</v>
      </c>
    </row>
    <row r="7757" spans="4:4" x14ac:dyDescent="0.15">
      <c r="D7757" s="11">
        <v>0.85470901467488147</v>
      </c>
    </row>
    <row r="7758" spans="4:4" x14ac:dyDescent="0.15">
      <c r="D7758" s="11">
        <v>-0.21981691133987624</v>
      </c>
    </row>
    <row r="7759" spans="4:4" x14ac:dyDescent="0.15">
      <c r="D7759" s="11">
        <v>-0.3635307166405255</v>
      </c>
    </row>
    <row r="7760" spans="4:4" x14ac:dyDescent="0.15">
      <c r="D7760" s="11">
        <v>0.60738443607988302</v>
      </c>
    </row>
    <row r="7761" spans="4:4" x14ac:dyDescent="0.15">
      <c r="D7761" s="11">
        <v>1.4533634384861216</v>
      </c>
    </row>
    <row r="7762" spans="4:4" x14ac:dyDescent="0.15">
      <c r="D7762" s="11">
        <v>-1.137382241722662</v>
      </c>
    </row>
    <row r="7763" spans="4:4" x14ac:dyDescent="0.15">
      <c r="D7763" s="11">
        <v>-9.4731831268290989E-2</v>
      </c>
    </row>
    <row r="7764" spans="4:4" x14ac:dyDescent="0.15">
      <c r="D7764" s="11">
        <v>-0.97381416708230972</v>
      </c>
    </row>
    <row r="7765" spans="4:4" x14ac:dyDescent="0.15">
      <c r="D7765" s="11">
        <v>1.2043301467201672</v>
      </c>
    </row>
    <row r="7766" spans="4:4" x14ac:dyDescent="0.15">
      <c r="D7766" s="11">
        <v>1.2270766092115082</v>
      </c>
    </row>
    <row r="7767" spans="4:4" x14ac:dyDescent="0.15">
      <c r="D7767" s="11">
        <v>1.3819180821883492</v>
      </c>
    </row>
    <row r="7768" spans="4:4" x14ac:dyDescent="0.15">
      <c r="D7768" s="11">
        <v>0.26218913262709975</v>
      </c>
    </row>
    <row r="7769" spans="4:4" x14ac:dyDescent="0.15">
      <c r="D7769" s="11">
        <v>-1.3317958291736431</v>
      </c>
    </row>
    <row r="7770" spans="4:4" x14ac:dyDescent="0.15">
      <c r="D7770" s="11">
        <v>1.5499290384468623</v>
      </c>
    </row>
    <row r="7771" spans="4:4" x14ac:dyDescent="0.15">
      <c r="D7771" s="11">
        <v>-1.380328740197001</v>
      </c>
    </row>
    <row r="7772" spans="4:4" x14ac:dyDescent="0.15">
      <c r="D7772" s="11">
        <v>-0.7972494131536223</v>
      </c>
    </row>
    <row r="7773" spans="4:4" x14ac:dyDescent="0.15">
      <c r="D7773" s="11">
        <v>0.70866917667444795</v>
      </c>
    </row>
    <row r="7774" spans="4:4" x14ac:dyDescent="0.15">
      <c r="D7774" s="11">
        <v>1.647331373533234</v>
      </c>
    </row>
    <row r="7775" spans="4:4" x14ac:dyDescent="0.15">
      <c r="D7775" s="11">
        <v>-8.4977500591776334E-2</v>
      </c>
    </row>
    <row r="7776" spans="4:4" x14ac:dyDescent="0.15">
      <c r="D7776" s="11">
        <v>-0.23064444576448295</v>
      </c>
    </row>
    <row r="7777" spans="4:4" x14ac:dyDescent="0.15">
      <c r="D7777" s="11">
        <v>-0.30896671887603588</v>
      </c>
    </row>
    <row r="7778" spans="4:4" x14ac:dyDescent="0.15">
      <c r="D7778" s="11">
        <v>0.73377123044338077</v>
      </c>
    </row>
    <row r="7779" spans="4:4" x14ac:dyDescent="0.15">
      <c r="D7779" s="11">
        <v>-1.1642305253189988</v>
      </c>
    </row>
    <row r="7780" spans="4:4" x14ac:dyDescent="0.15">
      <c r="D7780" s="11">
        <v>0.60628053688560612</v>
      </c>
    </row>
    <row r="7781" spans="4:4" x14ac:dyDescent="0.15">
      <c r="D7781" s="11">
        <v>0.53276608014130034</v>
      </c>
    </row>
    <row r="7782" spans="4:4" x14ac:dyDescent="0.15">
      <c r="D7782" s="11">
        <v>6.0815636970801279E-2</v>
      </c>
    </row>
    <row r="7783" spans="4:4" x14ac:dyDescent="0.15">
      <c r="D7783" s="11">
        <v>1.6731246432755142</v>
      </c>
    </row>
    <row r="7784" spans="4:4" x14ac:dyDescent="0.15">
      <c r="D7784" s="11">
        <v>-1.327534846495837</v>
      </c>
    </row>
    <row r="7785" spans="4:4" x14ac:dyDescent="0.15">
      <c r="D7785" s="11">
        <v>0.22663925847155042</v>
      </c>
    </row>
    <row r="7786" spans="4:4" x14ac:dyDescent="0.15">
      <c r="D7786" s="11">
        <v>-0.58844989325734787</v>
      </c>
    </row>
    <row r="7787" spans="4:4" x14ac:dyDescent="0.15">
      <c r="D7787" s="11">
        <v>-0.28354747882985976</v>
      </c>
    </row>
    <row r="7788" spans="4:4" x14ac:dyDescent="0.15">
      <c r="D7788" s="11">
        <v>1.1537485988810658</v>
      </c>
    </row>
    <row r="7789" spans="4:4" x14ac:dyDescent="0.15">
      <c r="D7789" s="11">
        <v>-0.19231038095313124</v>
      </c>
    </row>
    <row r="7790" spans="4:4" x14ac:dyDescent="0.15">
      <c r="D7790" s="11">
        <v>1.0650046533555724</v>
      </c>
    </row>
    <row r="7791" spans="4:4" x14ac:dyDescent="0.15">
      <c r="D7791" s="11">
        <v>1.6333387975464575E-2</v>
      </c>
    </row>
    <row r="7792" spans="4:4" x14ac:dyDescent="0.15">
      <c r="D7792" s="11">
        <v>0.45039655560685787</v>
      </c>
    </row>
    <row r="7793" spans="4:4" x14ac:dyDescent="0.15">
      <c r="D7793" s="11">
        <v>-0.16836224858707283</v>
      </c>
    </row>
    <row r="7794" spans="4:4" x14ac:dyDescent="0.15">
      <c r="D7794" s="11">
        <v>-1.8356604414293543</v>
      </c>
    </row>
    <row r="7795" spans="4:4" x14ac:dyDescent="0.15">
      <c r="D7795" s="11">
        <v>-1.2071814126102254</v>
      </c>
    </row>
    <row r="7796" spans="4:4" x14ac:dyDescent="0.15">
      <c r="D7796" s="11">
        <v>-0.89691866378416307</v>
      </c>
    </row>
    <row r="7797" spans="4:4" x14ac:dyDescent="0.15">
      <c r="D7797" s="11">
        <v>0.43865838961210102</v>
      </c>
    </row>
    <row r="7798" spans="4:4" x14ac:dyDescent="0.15">
      <c r="D7798" s="11">
        <v>0.55994405556702986</v>
      </c>
    </row>
    <row r="7799" spans="4:4" x14ac:dyDescent="0.15">
      <c r="D7799" s="11">
        <v>0.91653646450140513</v>
      </c>
    </row>
    <row r="7800" spans="4:4" x14ac:dyDescent="0.15">
      <c r="D7800" s="11">
        <v>-1.2291911843931302</v>
      </c>
    </row>
    <row r="7801" spans="4:4" x14ac:dyDescent="0.15">
      <c r="D7801" s="11">
        <v>1.5232762962114066</v>
      </c>
    </row>
    <row r="7802" spans="4:4" x14ac:dyDescent="0.15">
      <c r="D7802" s="11">
        <v>-0.61411356000462547</v>
      </c>
    </row>
    <row r="7803" spans="4:4" x14ac:dyDescent="0.15">
      <c r="D7803" s="11">
        <v>0.36238702705304604</v>
      </c>
    </row>
    <row r="7804" spans="4:4" x14ac:dyDescent="0.15">
      <c r="D7804" s="11">
        <v>-6.7331029640627094E-2</v>
      </c>
    </row>
    <row r="7805" spans="4:4" x14ac:dyDescent="0.15">
      <c r="D7805" s="11">
        <v>-0.14072384146857075</v>
      </c>
    </row>
    <row r="7806" spans="4:4" x14ac:dyDescent="0.15">
      <c r="D7806" s="11">
        <v>0.55048303693183698</v>
      </c>
    </row>
    <row r="7807" spans="4:4" x14ac:dyDescent="0.15">
      <c r="D7807" s="11">
        <v>-1.0182861842622515</v>
      </c>
    </row>
    <row r="7808" spans="4:4" x14ac:dyDescent="0.15">
      <c r="D7808" s="11">
        <v>-0.58517798606771976</v>
      </c>
    </row>
    <row r="7809" spans="4:4" x14ac:dyDescent="0.15">
      <c r="D7809" s="11">
        <v>-5.3765916163683869E-2</v>
      </c>
    </row>
    <row r="7810" spans="4:4" x14ac:dyDescent="0.15">
      <c r="D7810" s="11">
        <v>0.80156723925028928</v>
      </c>
    </row>
    <row r="7811" spans="4:4" x14ac:dyDescent="0.15">
      <c r="D7811" s="11">
        <v>0.65348558564437553</v>
      </c>
    </row>
    <row r="7812" spans="4:4" x14ac:dyDescent="0.15">
      <c r="D7812" s="11">
        <v>1.2718237485387363</v>
      </c>
    </row>
    <row r="7813" spans="4:4" x14ac:dyDescent="0.15">
      <c r="D7813" s="11">
        <v>1.062983301380882</v>
      </c>
    </row>
    <row r="7814" spans="4:4" x14ac:dyDescent="0.15">
      <c r="D7814" s="11">
        <v>0.75303319135855418</v>
      </c>
    </row>
    <row r="7815" spans="4:4" x14ac:dyDescent="0.15">
      <c r="D7815" s="11">
        <v>1.8055652617476881</v>
      </c>
    </row>
    <row r="7816" spans="4:4" x14ac:dyDescent="0.15">
      <c r="D7816" s="11">
        <v>-1.2820214578823652</v>
      </c>
    </row>
    <row r="7817" spans="4:4" x14ac:dyDescent="0.15">
      <c r="D7817" s="11">
        <v>-0.11619476936175488</v>
      </c>
    </row>
    <row r="7818" spans="4:4" x14ac:dyDescent="0.15">
      <c r="D7818" s="11">
        <v>1.990174496313557</v>
      </c>
    </row>
    <row r="7819" spans="4:4" x14ac:dyDescent="0.15">
      <c r="D7819" s="11">
        <v>0.15232217265293002</v>
      </c>
    </row>
    <row r="7820" spans="4:4" x14ac:dyDescent="0.15">
      <c r="D7820" s="11">
        <v>-1.1093470675405115</v>
      </c>
    </row>
    <row r="7821" spans="4:4" x14ac:dyDescent="0.15">
      <c r="D7821" s="11">
        <v>0.23323764253291301</v>
      </c>
    </row>
    <row r="7822" spans="4:4" x14ac:dyDescent="0.15">
      <c r="D7822" s="11">
        <v>0.60444335758802481</v>
      </c>
    </row>
    <row r="7823" spans="4:4" x14ac:dyDescent="0.15">
      <c r="D7823" s="11">
        <v>-1.0078065315610729</v>
      </c>
    </row>
    <row r="7824" spans="4:4" x14ac:dyDescent="0.15">
      <c r="D7824" s="11">
        <v>0.72022089625534136</v>
      </c>
    </row>
    <row r="7825" spans="4:4" x14ac:dyDescent="0.15">
      <c r="D7825" s="11">
        <v>0.13446765478875022</v>
      </c>
    </row>
    <row r="7826" spans="4:4" x14ac:dyDescent="0.15">
      <c r="D7826" s="11">
        <v>1.6449575923616067</v>
      </c>
    </row>
    <row r="7827" spans="4:4" x14ac:dyDescent="0.15">
      <c r="D7827" s="11">
        <v>-0.95096083896351047</v>
      </c>
    </row>
    <row r="7828" spans="4:4" x14ac:dyDescent="0.15">
      <c r="D7828" s="11">
        <v>0.43815362005261704</v>
      </c>
    </row>
    <row r="7829" spans="4:4" x14ac:dyDescent="0.15">
      <c r="D7829" s="11">
        <v>-2.184424374718219</v>
      </c>
    </row>
    <row r="7830" spans="4:4" x14ac:dyDescent="0.15">
      <c r="D7830" s="11">
        <v>2.1894265955779701</v>
      </c>
    </row>
    <row r="7831" spans="4:4" x14ac:dyDescent="0.15">
      <c r="D7831" s="11">
        <v>1.8218088371213526</v>
      </c>
    </row>
    <row r="7832" spans="4:4" x14ac:dyDescent="0.15">
      <c r="D7832" s="11">
        <v>-1.2612463251571171</v>
      </c>
    </row>
    <row r="7833" spans="4:4" x14ac:dyDescent="0.15">
      <c r="D7833" s="11">
        <v>0.46253717300714925</v>
      </c>
    </row>
    <row r="7834" spans="4:4" x14ac:dyDescent="0.15">
      <c r="D7834" s="11">
        <v>0.92953769126324914</v>
      </c>
    </row>
    <row r="7835" spans="4:4" x14ac:dyDescent="0.15">
      <c r="D7835" s="11">
        <v>0.7694893611187581</v>
      </c>
    </row>
    <row r="7836" spans="4:4" x14ac:dyDescent="0.15">
      <c r="D7836" s="11">
        <v>-0.71379190558218397</v>
      </c>
    </row>
    <row r="7837" spans="4:4" x14ac:dyDescent="0.15">
      <c r="D7837" s="11">
        <v>1.1897668628080282</v>
      </c>
    </row>
    <row r="7838" spans="4:4" x14ac:dyDescent="0.15">
      <c r="D7838" s="11">
        <v>-0.25744157028384507</v>
      </c>
    </row>
    <row r="7839" spans="4:4" x14ac:dyDescent="0.15">
      <c r="D7839" s="11">
        <v>-0.10388021109974943</v>
      </c>
    </row>
    <row r="7840" spans="4:4" x14ac:dyDescent="0.15">
      <c r="D7840" s="11">
        <v>-1.4297961570264306</v>
      </c>
    </row>
    <row r="7841" spans="4:4" x14ac:dyDescent="0.15">
      <c r="D7841" s="11">
        <v>-7.0474470703629777E-2</v>
      </c>
    </row>
    <row r="7842" spans="4:4" x14ac:dyDescent="0.15">
      <c r="D7842" s="11">
        <v>-1.2443115338101052</v>
      </c>
    </row>
    <row r="7843" spans="4:4" x14ac:dyDescent="0.15">
      <c r="D7843" s="11">
        <v>8.7356966105289757E-2</v>
      </c>
    </row>
    <row r="7844" spans="4:4" x14ac:dyDescent="0.15">
      <c r="D7844" s="11">
        <v>-0.34772142498695757</v>
      </c>
    </row>
    <row r="7845" spans="4:4" x14ac:dyDescent="0.15">
      <c r="D7845" s="11">
        <v>0.53408939493237995</v>
      </c>
    </row>
    <row r="7846" spans="4:4" x14ac:dyDescent="0.15">
      <c r="D7846" s="11">
        <v>-0.83492523117456585</v>
      </c>
    </row>
    <row r="7847" spans="4:4" x14ac:dyDescent="0.15">
      <c r="D7847" s="11">
        <v>0.42396663957333658</v>
      </c>
    </row>
    <row r="7848" spans="4:4" x14ac:dyDescent="0.15">
      <c r="D7848" s="11">
        <v>-0.301672571367817</v>
      </c>
    </row>
    <row r="7849" spans="4:4" x14ac:dyDescent="0.15">
      <c r="D7849" s="11">
        <v>-4.289063326723408E-2</v>
      </c>
    </row>
    <row r="7850" spans="4:4" x14ac:dyDescent="0.15">
      <c r="D7850" s="11">
        <v>-0.76835817708342802</v>
      </c>
    </row>
    <row r="7851" spans="4:4" x14ac:dyDescent="0.15">
      <c r="D7851" s="11">
        <v>1.9117396732326597</v>
      </c>
    </row>
    <row r="7852" spans="4:4" x14ac:dyDescent="0.15">
      <c r="D7852" s="11">
        <v>-1.7202273738803342</v>
      </c>
    </row>
    <row r="7853" spans="4:4" x14ac:dyDescent="0.15">
      <c r="D7853" s="11">
        <v>0.52423388297029305</v>
      </c>
    </row>
    <row r="7854" spans="4:4" x14ac:dyDescent="0.15">
      <c r="D7854" s="11">
        <v>-1.2680538929998875</v>
      </c>
    </row>
    <row r="7855" spans="4:4" x14ac:dyDescent="0.15">
      <c r="D7855" s="11">
        <v>-0.44904254536959343</v>
      </c>
    </row>
    <row r="7856" spans="4:4" x14ac:dyDescent="0.15">
      <c r="D7856" s="11">
        <v>-0.85525925896945409</v>
      </c>
    </row>
    <row r="7857" spans="4:4" x14ac:dyDescent="0.15">
      <c r="D7857" s="11">
        <v>1.6286048776237294</v>
      </c>
    </row>
    <row r="7858" spans="4:4" x14ac:dyDescent="0.15">
      <c r="D7858" s="11">
        <v>-1.050150331138866</v>
      </c>
    </row>
    <row r="7859" spans="4:4" x14ac:dyDescent="0.15">
      <c r="D7859" s="11">
        <v>-1.4242914403439499</v>
      </c>
    </row>
    <row r="7860" spans="4:4" x14ac:dyDescent="0.15">
      <c r="D7860" s="11">
        <v>9.4501046987716109E-2</v>
      </c>
    </row>
    <row r="7861" spans="4:4" x14ac:dyDescent="0.15">
      <c r="D7861" s="11">
        <v>-0.21997379917593207</v>
      </c>
    </row>
    <row r="7862" spans="4:4" x14ac:dyDescent="0.15">
      <c r="D7862" s="11">
        <v>-4.1970906750066206E-2</v>
      </c>
    </row>
    <row r="7863" spans="4:4" x14ac:dyDescent="0.15">
      <c r="D7863" s="11">
        <v>-0.56891394706326537</v>
      </c>
    </row>
    <row r="7864" spans="4:4" x14ac:dyDescent="0.15">
      <c r="D7864" s="11">
        <v>-1.7502179616712965</v>
      </c>
    </row>
    <row r="7865" spans="4:4" x14ac:dyDescent="0.15">
      <c r="D7865" s="11">
        <v>-0.82574615589692257</v>
      </c>
    </row>
    <row r="7866" spans="4:4" x14ac:dyDescent="0.15">
      <c r="D7866" s="11">
        <v>-0.87460875874967314</v>
      </c>
    </row>
    <row r="7867" spans="4:4" x14ac:dyDescent="0.15">
      <c r="D7867" s="11">
        <v>2.0470724848564714</v>
      </c>
    </row>
    <row r="7868" spans="4:4" x14ac:dyDescent="0.15">
      <c r="D7868" s="11">
        <v>-0.50102698878617957</v>
      </c>
    </row>
    <row r="7869" spans="4:4" x14ac:dyDescent="0.15">
      <c r="D7869" s="11">
        <v>1.4138231563265435</v>
      </c>
    </row>
    <row r="7870" spans="4:4" x14ac:dyDescent="0.15">
      <c r="D7870" s="11">
        <v>0.63269453676184639</v>
      </c>
    </row>
    <row r="7871" spans="4:4" x14ac:dyDescent="0.15">
      <c r="D7871" s="11">
        <v>-6.2425442592939362E-2</v>
      </c>
    </row>
    <row r="7872" spans="4:4" x14ac:dyDescent="0.15">
      <c r="D7872" s="11">
        <v>0.71458089223597199</v>
      </c>
    </row>
    <row r="7873" spans="4:4" x14ac:dyDescent="0.15">
      <c r="D7873" s="11">
        <v>0.58972318583982997</v>
      </c>
    </row>
    <row r="7874" spans="4:4" x14ac:dyDescent="0.15">
      <c r="D7874" s="11">
        <v>1.1865131455124356</v>
      </c>
    </row>
    <row r="7875" spans="4:4" x14ac:dyDescent="0.15">
      <c r="D7875" s="11">
        <v>-0.61744231061311439</v>
      </c>
    </row>
    <row r="7876" spans="4:4" x14ac:dyDescent="0.15">
      <c r="D7876" s="11">
        <v>-1.5552905097138137</v>
      </c>
    </row>
    <row r="7877" spans="4:4" x14ac:dyDescent="0.15">
      <c r="D7877" s="11">
        <v>0.49652271627564915</v>
      </c>
    </row>
    <row r="7878" spans="4:4" x14ac:dyDescent="0.15">
      <c r="D7878" s="11">
        <v>0.58390810409036931</v>
      </c>
    </row>
    <row r="7879" spans="4:4" x14ac:dyDescent="0.15">
      <c r="D7879" s="11">
        <v>0.15596015146002173</v>
      </c>
    </row>
    <row r="7880" spans="4:4" x14ac:dyDescent="0.15">
      <c r="D7880" s="11">
        <v>0.40354962038691156</v>
      </c>
    </row>
    <row r="7881" spans="4:4" x14ac:dyDescent="0.15">
      <c r="D7881" s="11">
        <v>0.7296716830751393</v>
      </c>
    </row>
    <row r="7882" spans="4:4" x14ac:dyDescent="0.15">
      <c r="D7882" s="11">
        <v>2.3743632482364774</v>
      </c>
    </row>
    <row r="7883" spans="4:4" x14ac:dyDescent="0.15">
      <c r="D7883" s="11">
        <v>1.5037994671729393</v>
      </c>
    </row>
    <row r="7884" spans="4:4" x14ac:dyDescent="0.15">
      <c r="D7884" s="11">
        <v>1.4086435839999467</v>
      </c>
    </row>
    <row r="7885" spans="4:4" x14ac:dyDescent="0.15">
      <c r="D7885" s="11">
        <v>-1.7056299839168787</v>
      </c>
    </row>
    <row r="7886" spans="4:4" x14ac:dyDescent="0.15">
      <c r="D7886" s="11">
        <v>-0.41036400943994522</v>
      </c>
    </row>
    <row r="7887" spans="4:4" x14ac:dyDescent="0.15">
      <c r="D7887" s="11">
        <v>-0.87674152382533066</v>
      </c>
    </row>
    <row r="7888" spans="4:4" x14ac:dyDescent="0.15">
      <c r="D7888" s="11">
        <v>0.51696360969799571</v>
      </c>
    </row>
    <row r="7889" spans="4:4" x14ac:dyDescent="0.15">
      <c r="D7889" s="11">
        <v>0.47954699766705744</v>
      </c>
    </row>
    <row r="7890" spans="4:4" x14ac:dyDescent="0.15">
      <c r="D7890" s="11">
        <v>0.45039655560685787</v>
      </c>
    </row>
    <row r="7891" spans="4:4" x14ac:dyDescent="0.15">
      <c r="D7891" s="11">
        <v>1.4962552086217329</v>
      </c>
    </row>
    <row r="7892" spans="4:4" x14ac:dyDescent="0.15">
      <c r="D7892" s="11">
        <v>0.64404275690321811</v>
      </c>
    </row>
    <row r="7893" spans="4:4" x14ac:dyDescent="0.15">
      <c r="D7893" s="11">
        <v>-0.63204197431332432</v>
      </c>
    </row>
    <row r="7894" spans="4:4" x14ac:dyDescent="0.15">
      <c r="D7894" s="11">
        <v>-0.64705773183959536</v>
      </c>
    </row>
    <row r="7895" spans="4:4" x14ac:dyDescent="0.15">
      <c r="D7895" s="11">
        <v>1.1046859071939252</v>
      </c>
    </row>
    <row r="7896" spans="4:4" x14ac:dyDescent="0.15">
      <c r="D7896" s="11">
        <v>1.3073122318019159</v>
      </c>
    </row>
    <row r="7897" spans="4:4" x14ac:dyDescent="0.15">
      <c r="D7897" s="11">
        <v>0.87169610196724534</v>
      </c>
    </row>
    <row r="7898" spans="4:4" x14ac:dyDescent="0.15">
      <c r="D7898" s="11">
        <v>0.64819005274330266</v>
      </c>
    </row>
    <row r="7899" spans="4:4" x14ac:dyDescent="0.15">
      <c r="D7899" s="11">
        <v>-0.30095179681666195</v>
      </c>
    </row>
    <row r="7900" spans="4:4" x14ac:dyDescent="0.15">
      <c r="D7900" s="11">
        <v>4.5110937207937241E-2</v>
      </c>
    </row>
    <row r="7901" spans="4:4" x14ac:dyDescent="0.15">
      <c r="D7901" s="11">
        <v>-0.49747541197575629</v>
      </c>
    </row>
    <row r="7902" spans="4:4" x14ac:dyDescent="0.15">
      <c r="D7902" s="11">
        <v>0.59063495427835733</v>
      </c>
    </row>
    <row r="7903" spans="4:4" x14ac:dyDescent="0.15">
      <c r="D7903" s="11">
        <v>-0.11057409210479818</v>
      </c>
    </row>
    <row r="7904" spans="4:4" x14ac:dyDescent="0.15">
      <c r="D7904" s="11">
        <v>0.95820041678962298</v>
      </c>
    </row>
    <row r="7905" spans="4:4" x14ac:dyDescent="0.15">
      <c r="D7905" s="11">
        <v>3.3152173273265362</v>
      </c>
    </row>
    <row r="7906" spans="4:4" x14ac:dyDescent="0.15">
      <c r="D7906" s="11">
        <v>-1.5897967386990786</v>
      </c>
    </row>
    <row r="7907" spans="4:4" x14ac:dyDescent="0.15">
      <c r="D7907" s="11">
        <v>-0.32578100217506289</v>
      </c>
    </row>
    <row r="7908" spans="4:4" x14ac:dyDescent="0.15">
      <c r="D7908" s="11">
        <v>1.6657304513501003</v>
      </c>
    </row>
    <row r="7909" spans="4:4" x14ac:dyDescent="0.15">
      <c r="D7909" s="11">
        <v>-0.9600171324564144</v>
      </c>
    </row>
    <row r="7910" spans="4:4" x14ac:dyDescent="0.15">
      <c r="D7910" s="11">
        <v>6.0967977333348244E-2</v>
      </c>
    </row>
    <row r="7911" spans="4:4" x14ac:dyDescent="0.15">
      <c r="D7911" s="11">
        <v>-0.45650040192413144</v>
      </c>
    </row>
    <row r="7912" spans="4:4" x14ac:dyDescent="0.15">
      <c r="D7912" s="11">
        <v>-0.92718209998565726</v>
      </c>
    </row>
    <row r="7913" spans="4:4" x14ac:dyDescent="0.15">
      <c r="D7913" s="11">
        <v>0.85228748503141105</v>
      </c>
    </row>
    <row r="7914" spans="4:4" x14ac:dyDescent="0.15">
      <c r="D7914" s="11">
        <v>-1.6663443602737971</v>
      </c>
    </row>
    <row r="7915" spans="4:4" x14ac:dyDescent="0.15">
      <c r="D7915" s="11">
        <v>-0.22114932107797358</v>
      </c>
    </row>
    <row r="7916" spans="4:4" x14ac:dyDescent="0.15">
      <c r="D7916" s="11">
        <v>-1.19568767331657</v>
      </c>
    </row>
    <row r="7917" spans="4:4" x14ac:dyDescent="0.15">
      <c r="D7917" s="11">
        <v>0.94580400400445797</v>
      </c>
    </row>
    <row r="7918" spans="4:4" x14ac:dyDescent="0.15">
      <c r="D7918" s="11">
        <v>-1.3907174434280023</v>
      </c>
    </row>
    <row r="7919" spans="4:4" x14ac:dyDescent="0.15">
      <c r="D7919" s="11">
        <v>-1.4188253771862946</v>
      </c>
    </row>
    <row r="7920" spans="4:4" x14ac:dyDescent="0.15">
      <c r="D7920" s="11">
        <v>6.7331029640627094E-2</v>
      </c>
    </row>
    <row r="7921" spans="4:4" x14ac:dyDescent="0.15">
      <c r="D7921" s="11">
        <v>-0.72518787419539876</v>
      </c>
    </row>
    <row r="7922" spans="4:4" x14ac:dyDescent="0.15">
      <c r="D7922" s="11">
        <v>-0.35276457310828846</v>
      </c>
    </row>
    <row r="7923" spans="4:4" x14ac:dyDescent="0.15">
      <c r="D7923" s="11">
        <v>-1.6561898519285023E-2</v>
      </c>
    </row>
    <row r="7924" spans="4:4" x14ac:dyDescent="0.15">
      <c r="D7924" s="11">
        <v>-0.64724645199021325</v>
      </c>
    </row>
    <row r="7925" spans="4:4" x14ac:dyDescent="0.15">
      <c r="D7925" s="11">
        <v>1.134173999162158</v>
      </c>
    </row>
    <row r="7926" spans="4:4" x14ac:dyDescent="0.15">
      <c r="D7926" s="11">
        <v>0.37885683923377655</v>
      </c>
    </row>
    <row r="7927" spans="4:4" x14ac:dyDescent="0.15">
      <c r="D7927" s="11">
        <v>1.6645071809762157</v>
      </c>
    </row>
    <row r="7928" spans="4:4" x14ac:dyDescent="0.15">
      <c r="D7928" s="11">
        <v>-0.79399569585802965</v>
      </c>
    </row>
    <row r="7929" spans="4:4" x14ac:dyDescent="0.15">
      <c r="D7929" s="11">
        <v>-0.88101842266041785</v>
      </c>
    </row>
    <row r="7930" spans="4:4" x14ac:dyDescent="0.15">
      <c r="D7930" s="11">
        <v>0.32465095500811003</v>
      </c>
    </row>
    <row r="7931" spans="4:4" x14ac:dyDescent="0.15">
      <c r="D7931" s="11">
        <v>0.77423010225174949</v>
      </c>
    </row>
    <row r="7932" spans="4:4" x14ac:dyDescent="0.15">
      <c r="D7932" s="11">
        <v>0.61753553382004611</v>
      </c>
    </row>
    <row r="7933" spans="4:4" x14ac:dyDescent="0.15">
      <c r="D7933" s="11">
        <v>0.53559006119030528</v>
      </c>
    </row>
    <row r="7934" spans="4:4" x14ac:dyDescent="0.15">
      <c r="D7934" s="11">
        <v>0.3508114332362311</v>
      </c>
    </row>
    <row r="7935" spans="4:4" x14ac:dyDescent="0.15">
      <c r="D7935" s="11">
        <v>0.87651642388664186</v>
      </c>
    </row>
    <row r="7936" spans="4:4" x14ac:dyDescent="0.15">
      <c r="D7936" s="11">
        <v>-0.50580297283886466</v>
      </c>
    </row>
    <row r="7937" spans="4:4" x14ac:dyDescent="0.15">
      <c r="D7937" s="11">
        <v>-5.1314827942405827E-2</v>
      </c>
    </row>
    <row r="7938" spans="4:4" x14ac:dyDescent="0.15">
      <c r="D7938" s="11">
        <v>-0.38634652810287662</v>
      </c>
    </row>
    <row r="7939" spans="4:4" x14ac:dyDescent="0.15">
      <c r="D7939" s="11">
        <v>1.4795932656852528</v>
      </c>
    </row>
    <row r="7940" spans="4:4" x14ac:dyDescent="0.15">
      <c r="D7940" s="11">
        <v>-1.7773982108337805</v>
      </c>
    </row>
    <row r="7941" spans="4:4" x14ac:dyDescent="0.15">
      <c r="D7941" s="11">
        <v>-0.26282236831320915</v>
      </c>
    </row>
    <row r="7942" spans="4:4" x14ac:dyDescent="0.15">
      <c r="D7942" s="11">
        <v>-1.3435851542453747</v>
      </c>
    </row>
    <row r="7943" spans="4:4" x14ac:dyDescent="0.15">
      <c r="D7943" s="11">
        <v>0.74847093856078573</v>
      </c>
    </row>
    <row r="7944" spans="4:4" x14ac:dyDescent="0.15">
      <c r="D7944" s="11">
        <v>0.59647391026373953</v>
      </c>
    </row>
    <row r="7945" spans="4:4" x14ac:dyDescent="0.15">
      <c r="D7945" s="11">
        <v>-1.8092123355017975E-2</v>
      </c>
    </row>
    <row r="7946" spans="4:4" x14ac:dyDescent="0.15">
      <c r="D7946" s="11">
        <v>1.5011983123258688</v>
      </c>
    </row>
    <row r="7947" spans="4:4" x14ac:dyDescent="0.15">
      <c r="D7947" s="11">
        <v>-1.8553964764578268</v>
      </c>
    </row>
    <row r="7948" spans="4:4" x14ac:dyDescent="0.15">
      <c r="D7948" s="11">
        <v>-2.3629945644643158</v>
      </c>
    </row>
    <row r="7949" spans="4:4" x14ac:dyDescent="0.15">
      <c r="D7949" s="11">
        <v>-0.99016688182018697</v>
      </c>
    </row>
    <row r="7950" spans="4:4" x14ac:dyDescent="0.15">
      <c r="D7950" s="11">
        <v>-0.68149347498547286</v>
      </c>
    </row>
    <row r="7951" spans="4:4" x14ac:dyDescent="0.15">
      <c r="D7951" s="11">
        <v>-5.9512785810511559E-2</v>
      </c>
    </row>
    <row r="7952" spans="4:4" x14ac:dyDescent="0.15">
      <c r="D7952" s="11">
        <v>-6.3114384829532355E-2</v>
      </c>
    </row>
    <row r="7953" spans="4:4" x14ac:dyDescent="0.15">
      <c r="D7953" s="11">
        <v>-5.6830913308658637E-2</v>
      </c>
    </row>
    <row r="7954" spans="4:4" x14ac:dyDescent="0.15">
      <c r="D7954" s="11">
        <v>0.93260496214497834</v>
      </c>
    </row>
    <row r="7955" spans="4:4" x14ac:dyDescent="0.15">
      <c r="D7955" s="11">
        <v>-0.94747974799247459</v>
      </c>
    </row>
    <row r="7956" spans="4:4" x14ac:dyDescent="0.15">
      <c r="D7956" s="11">
        <v>-1.2471355148591101</v>
      </c>
    </row>
    <row r="7957" spans="4:4" x14ac:dyDescent="0.15">
      <c r="D7957" s="11">
        <v>-0.13099452189635485</v>
      </c>
    </row>
    <row r="7958" spans="4:4" x14ac:dyDescent="0.15">
      <c r="D7958" s="11">
        <v>-0.62477170104102697</v>
      </c>
    </row>
    <row r="7959" spans="4:4" x14ac:dyDescent="0.15">
      <c r="D7959" s="11">
        <v>1.6009926184779033</v>
      </c>
    </row>
    <row r="7960" spans="4:4" x14ac:dyDescent="0.15">
      <c r="D7960" s="11">
        <v>-2.1538653527386487</v>
      </c>
    </row>
    <row r="7961" spans="4:4" x14ac:dyDescent="0.15">
      <c r="D7961" s="11">
        <v>-0.1188902842841344</v>
      </c>
    </row>
    <row r="7962" spans="4:4" x14ac:dyDescent="0.15">
      <c r="D7962" s="11">
        <v>0.77515778684755787</v>
      </c>
    </row>
    <row r="7963" spans="4:4" x14ac:dyDescent="0.15">
      <c r="D7963" s="11">
        <v>0.32569914765190333</v>
      </c>
    </row>
    <row r="7964" spans="4:4" x14ac:dyDescent="0.15">
      <c r="D7964" s="11">
        <v>1.0138001016457565</v>
      </c>
    </row>
    <row r="7965" spans="4:4" x14ac:dyDescent="0.15">
      <c r="D7965" s="11">
        <v>0.43243517211521976</v>
      </c>
    </row>
    <row r="7966" spans="4:4" x14ac:dyDescent="0.15">
      <c r="D7966" s="11">
        <v>-1.7290312825934961</v>
      </c>
    </row>
    <row r="7967" spans="4:4" x14ac:dyDescent="0.15">
      <c r="D7967" s="11">
        <v>-1.2773375601682346</v>
      </c>
    </row>
    <row r="7968" spans="4:4" x14ac:dyDescent="0.15">
      <c r="D7968" s="11">
        <v>0.65851281760842539</v>
      </c>
    </row>
    <row r="7969" spans="4:4" x14ac:dyDescent="0.15">
      <c r="D7969" s="11">
        <v>0.65784774960775394</v>
      </c>
    </row>
    <row r="7970" spans="4:4" x14ac:dyDescent="0.15">
      <c r="D7970" s="11">
        <v>-0.62337676354218274</v>
      </c>
    </row>
    <row r="7971" spans="4:4" x14ac:dyDescent="0.15">
      <c r="D7971" s="11">
        <v>0.47765979616087861</v>
      </c>
    </row>
    <row r="7972" spans="4:4" x14ac:dyDescent="0.15">
      <c r="D7972" s="11">
        <v>-0.39741507862345316</v>
      </c>
    </row>
    <row r="7973" spans="4:4" x14ac:dyDescent="0.15">
      <c r="D7973" s="11">
        <v>9.5346877060364932E-2</v>
      </c>
    </row>
    <row r="7974" spans="4:4" x14ac:dyDescent="0.15">
      <c r="D7974" s="11">
        <v>-0.94174311016104184</v>
      </c>
    </row>
    <row r="7975" spans="4:4" x14ac:dyDescent="0.15">
      <c r="D7975" s="11">
        <v>1.2127475201850757</v>
      </c>
    </row>
    <row r="7976" spans="4:4" x14ac:dyDescent="0.15">
      <c r="D7976" s="11">
        <v>0.28800968721043319</v>
      </c>
    </row>
    <row r="7977" spans="4:4" x14ac:dyDescent="0.15">
      <c r="D7977" s="11">
        <v>-1.055877874023281</v>
      </c>
    </row>
    <row r="7978" spans="4:4" x14ac:dyDescent="0.15">
      <c r="D7978" s="11">
        <v>1.8976606952492148</v>
      </c>
    </row>
    <row r="7979" spans="4:4" x14ac:dyDescent="0.15">
      <c r="D7979" s="11">
        <v>-1.4680381354992278</v>
      </c>
    </row>
    <row r="7980" spans="4:4" x14ac:dyDescent="0.15">
      <c r="D7980" s="11">
        <v>-2.2793756215833127</v>
      </c>
    </row>
    <row r="7981" spans="4:4" x14ac:dyDescent="0.15">
      <c r="D7981" s="11">
        <v>-1.5591467672493309</v>
      </c>
    </row>
    <row r="7982" spans="4:4" x14ac:dyDescent="0.15">
      <c r="D7982" s="11">
        <v>-1.751277522998862</v>
      </c>
    </row>
    <row r="7983" spans="4:4" x14ac:dyDescent="0.15">
      <c r="D7983" s="11">
        <v>-1.91125764104072</v>
      </c>
    </row>
    <row r="7984" spans="4:4" x14ac:dyDescent="0.15">
      <c r="D7984" s="11">
        <v>1.0934900274151005</v>
      </c>
    </row>
    <row r="7985" spans="4:4" x14ac:dyDescent="0.15">
      <c r="D7985" s="11">
        <v>0.52177711040712893</v>
      </c>
    </row>
    <row r="7986" spans="4:4" x14ac:dyDescent="0.15">
      <c r="D7986" s="11">
        <v>-0.1141916072811</v>
      </c>
    </row>
    <row r="7987" spans="4:4" x14ac:dyDescent="0.15">
      <c r="D7987" s="11">
        <v>-1.7970432963920757</v>
      </c>
    </row>
    <row r="7988" spans="4:4" x14ac:dyDescent="0.15">
      <c r="D7988" s="11">
        <v>-0.44895728024130221</v>
      </c>
    </row>
    <row r="7989" spans="4:4" x14ac:dyDescent="0.15">
      <c r="D7989" s="11">
        <v>-1.2267514648556244</v>
      </c>
    </row>
    <row r="7990" spans="4:4" x14ac:dyDescent="0.15">
      <c r="D7990" s="11">
        <v>-2.2602762328460813</v>
      </c>
    </row>
    <row r="7991" spans="4:4" x14ac:dyDescent="0.15">
      <c r="D7991" s="11">
        <v>-0.24772703000053298</v>
      </c>
    </row>
    <row r="7992" spans="4:4" x14ac:dyDescent="0.15">
      <c r="D7992" s="11">
        <v>1.225939740834292</v>
      </c>
    </row>
    <row r="7993" spans="4:4" x14ac:dyDescent="0.15">
      <c r="D7993" s="11">
        <v>-1.2218947631481569</v>
      </c>
    </row>
    <row r="7994" spans="4:4" x14ac:dyDescent="0.15">
      <c r="D7994" s="11">
        <v>1.3821158972859848</v>
      </c>
    </row>
    <row r="7995" spans="4:4" x14ac:dyDescent="0.15">
      <c r="D7995" s="11">
        <v>-1.8719038052950054</v>
      </c>
    </row>
    <row r="7996" spans="4:4" x14ac:dyDescent="0.15">
      <c r="D7996" s="11">
        <v>0.78667653724551201</v>
      </c>
    </row>
    <row r="7997" spans="4:4" x14ac:dyDescent="0.15">
      <c r="D7997" s="11">
        <v>0.43638578972604591</v>
      </c>
    </row>
    <row r="7998" spans="4:4" x14ac:dyDescent="0.15">
      <c r="D7998" s="11">
        <v>0.77206323112477548</v>
      </c>
    </row>
    <row r="7999" spans="4:4" x14ac:dyDescent="0.15">
      <c r="D7999" s="11">
        <v>-1.6420062820543535</v>
      </c>
    </row>
    <row r="8000" spans="4:4" x14ac:dyDescent="0.15">
      <c r="D8000" s="11">
        <v>-0.72797547545633279</v>
      </c>
    </row>
    <row r="8001" spans="4:4" x14ac:dyDescent="0.15">
      <c r="D8001" s="11">
        <v>0.78386619861703366</v>
      </c>
    </row>
    <row r="8002" spans="4:4" x14ac:dyDescent="0.15">
      <c r="D8002" s="11">
        <v>-1.3343969840207137</v>
      </c>
    </row>
    <row r="8003" spans="4:4" x14ac:dyDescent="0.15">
      <c r="D8003" s="11">
        <v>-1.9084200175711885</v>
      </c>
    </row>
    <row r="8004" spans="4:4" x14ac:dyDescent="0.15">
      <c r="D8004" s="11">
        <v>1.5157547750277445</v>
      </c>
    </row>
    <row r="8005" spans="4:4" x14ac:dyDescent="0.15">
      <c r="D8005" s="11">
        <v>0.42321289583924226</v>
      </c>
    </row>
    <row r="8006" spans="4:4" x14ac:dyDescent="0.15">
      <c r="D8006" s="11">
        <v>0.89075911091640592</v>
      </c>
    </row>
    <row r="8007" spans="4:4" x14ac:dyDescent="0.15">
      <c r="D8007" s="11">
        <v>0.85041847341926768</v>
      </c>
    </row>
    <row r="8008" spans="4:4" x14ac:dyDescent="0.15">
      <c r="D8008" s="11">
        <v>0.49082018449553289</v>
      </c>
    </row>
    <row r="8009" spans="4:4" x14ac:dyDescent="0.15">
      <c r="D8009" s="11">
        <v>-5.9588955991785042E-2</v>
      </c>
    </row>
    <row r="8010" spans="4:4" x14ac:dyDescent="0.15">
      <c r="D8010" s="11">
        <v>-0.62514345700037666</v>
      </c>
    </row>
    <row r="8011" spans="4:4" x14ac:dyDescent="0.15">
      <c r="D8011" s="11">
        <v>-8.4977500591776334E-2</v>
      </c>
    </row>
    <row r="8012" spans="4:4" x14ac:dyDescent="0.15">
      <c r="D8012" s="11">
        <v>0.1645616976020392</v>
      </c>
    </row>
    <row r="8013" spans="4:4" x14ac:dyDescent="0.15">
      <c r="D8013" s="11">
        <v>-0.13771114026894793</v>
      </c>
    </row>
    <row r="8014" spans="4:4" x14ac:dyDescent="0.15">
      <c r="D8014" s="11">
        <v>1.5753448678879067</v>
      </c>
    </row>
    <row r="8015" spans="4:4" x14ac:dyDescent="0.15">
      <c r="D8015" s="11">
        <v>8.0908648669719696E-2</v>
      </c>
    </row>
    <row r="8016" spans="4:4" x14ac:dyDescent="0.15">
      <c r="D8016" s="11">
        <v>0.11003521649399772</v>
      </c>
    </row>
    <row r="8017" spans="4:4" x14ac:dyDescent="0.15">
      <c r="D8017" s="11">
        <v>0.23025222617434338</v>
      </c>
    </row>
    <row r="8018" spans="4:4" x14ac:dyDescent="0.15">
      <c r="D8018" s="11">
        <v>-0.18289028957951814</v>
      </c>
    </row>
    <row r="8019" spans="4:4" x14ac:dyDescent="0.15">
      <c r="D8019" s="11">
        <v>0.88418119048583321</v>
      </c>
    </row>
    <row r="8020" spans="4:4" x14ac:dyDescent="0.15">
      <c r="D8020" s="11">
        <v>2.6370980776846409</v>
      </c>
    </row>
    <row r="8021" spans="4:4" x14ac:dyDescent="0.15">
      <c r="D8021" s="11">
        <v>1.1826568879769184</v>
      </c>
    </row>
    <row r="8022" spans="4:4" x14ac:dyDescent="0.15">
      <c r="D8022" s="11">
        <v>-1.5213254300761037</v>
      </c>
    </row>
    <row r="8023" spans="4:4" x14ac:dyDescent="0.15">
      <c r="D8023" s="11">
        <v>-1.8024547898676246</v>
      </c>
    </row>
    <row r="8024" spans="4:4" x14ac:dyDescent="0.15">
      <c r="D8024" s="11">
        <v>1.616053850739263</v>
      </c>
    </row>
    <row r="8025" spans="4:4" x14ac:dyDescent="0.15">
      <c r="D8025" s="11">
        <v>-1.3921271602157503</v>
      </c>
    </row>
    <row r="8026" spans="4:4" x14ac:dyDescent="0.15">
      <c r="D8026" s="11">
        <v>7.415678737743292E-2</v>
      </c>
    </row>
    <row r="8027" spans="4:4" x14ac:dyDescent="0.15">
      <c r="D8027" s="11">
        <v>0.68516328610712662</v>
      </c>
    </row>
    <row r="8028" spans="4:4" x14ac:dyDescent="0.15">
      <c r="D8028" s="11">
        <v>2.1689174900529906E-2</v>
      </c>
    </row>
    <row r="8029" spans="4:4" x14ac:dyDescent="0.15">
      <c r="D8029" s="11">
        <v>-1.3825138012180105</v>
      </c>
    </row>
    <row r="8030" spans="4:4" x14ac:dyDescent="0.15">
      <c r="D8030" s="11">
        <v>1.9684830476762727</v>
      </c>
    </row>
    <row r="8031" spans="4:4" x14ac:dyDescent="0.15">
      <c r="D8031" s="11">
        <v>8.9200966613134369E-2</v>
      </c>
    </row>
    <row r="8032" spans="4:4" x14ac:dyDescent="0.15">
      <c r="D8032" s="11">
        <v>-0.27869305085914675</v>
      </c>
    </row>
    <row r="8033" spans="4:4" x14ac:dyDescent="0.15">
      <c r="D8033" s="11">
        <v>2.3506981960963458</v>
      </c>
    </row>
    <row r="8034" spans="4:4" x14ac:dyDescent="0.15">
      <c r="D8034" s="11">
        <v>1.2206055544083938</v>
      </c>
    </row>
    <row r="8035" spans="4:4" x14ac:dyDescent="0.15">
      <c r="D8035" s="11">
        <v>-2.1114919945830479</v>
      </c>
    </row>
    <row r="8036" spans="4:4" x14ac:dyDescent="0.15">
      <c r="D8036" s="11">
        <v>1.2694226825260557</v>
      </c>
    </row>
    <row r="8037" spans="4:4" x14ac:dyDescent="0.15">
      <c r="D8037" s="11">
        <v>0.67783048507408239</v>
      </c>
    </row>
    <row r="8038" spans="4:4" x14ac:dyDescent="0.15">
      <c r="D8038" s="11">
        <v>-0.4397543307277374</v>
      </c>
    </row>
    <row r="8039" spans="4:4" x14ac:dyDescent="0.15">
      <c r="D8039" s="11">
        <v>0.87561829786864109</v>
      </c>
    </row>
    <row r="8040" spans="4:4" x14ac:dyDescent="0.15">
      <c r="D8040" s="11">
        <v>-0.45259866965352558</v>
      </c>
    </row>
    <row r="8041" spans="4:4" x14ac:dyDescent="0.15">
      <c r="D8041" s="11">
        <v>0.26971747502102517</v>
      </c>
    </row>
    <row r="8042" spans="4:4" x14ac:dyDescent="0.15">
      <c r="D8042" s="11">
        <v>0.53550138545688242</v>
      </c>
    </row>
    <row r="8043" spans="4:4" x14ac:dyDescent="0.15">
      <c r="D8043" s="11">
        <v>0.87449734564870596</v>
      </c>
    </row>
    <row r="8044" spans="4:4" x14ac:dyDescent="0.15">
      <c r="D8044" s="11">
        <v>-1.0581516107777134</v>
      </c>
    </row>
    <row r="8045" spans="4:4" x14ac:dyDescent="0.15">
      <c r="D8045" s="11">
        <v>-1.0506823855394032</v>
      </c>
    </row>
    <row r="8046" spans="4:4" x14ac:dyDescent="0.15">
      <c r="D8046" s="11">
        <v>0.58272917158319615</v>
      </c>
    </row>
    <row r="8047" spans="4:4" x14ac:dyDescent="0.15">
      <c r="D8047" s="11">
        <v>1.591965883562807</v>
      </c>
    </row>
    <row r="8048" spans="4:4" x14ac:dyDescent="0.15">
      <c r="D8048" s="11">
        <v>1.2911232261103578</v>
      </c>
    </row>
    <row r="8049" spans="4:4" x14ac:dyDescent="0.15">
      <c r="D8049" s="11">
        <v>-0.67082055466016755</v>
      </c>
    </row>
    <row r="8050" spans="4:4" x14ac:dyDescent="0.15">
      <c r="D8050" s="11">
        <v>0.52274231165938545</v>
      </c>
    </row>
    <row r="8051" spans="4:4" x14ac:dyDescent="0.15">
      <c r="D8051" s="11">
        <v>1.1717952475009952</v>
      </c>
    </row>
    <row r="8052" spans="4:4" x14ac:dyDescent="0.15">
      <c r="D8052" s="11">
        <v>-0.77196091297082603</v>
      </c>
    </row>
    <row r="8053" spans="4:4" x14ac:dyDescent="0.15">
      <c r="D8053" s="11">
        <v>0.50293692765990272</v>
      </c>
    </row>
    <row r="8054" spans="4:4" x14ac:dyDescent="0.15">
      <c r="D8054" s="11">
        <v>1.1893007467733696</v>
      </c>
    </row>
    <row r="8055" spans="4:4" x14ac:dyDescent="0.15">
      <c r="D8055" s="11">
        <v>0.56927319747046567</v>
      </c>
    </row>
    <row r="8056" spans="4:4" x14ac:dyDescent="0.15">
      <c r="D8056" s="11">
        <v>0.94903953140601516</v>
      </c>
    </row>
    <row r="8057" spans="4:4" x14ac:dyDescent="0.15">
      <c r="D8057" s="11">
        <v>0.49695472625899129</v>
      </c>
    </row>
    <row r="8058" spans="4:4" x14ac:dyDescent="0.15">
      <c r="D8058" s="11">
        <v>1.2624332157429308</v>
      </c>
    </row>
    <row r="8059" spans="4:4" x14ac:dyDescent="0.15">
      <c r="D8059" s="11">
        <v>-0.78563516581198201</v>
      </c>
    </row>
    <row r="8060" spans="4:4" x14ac:dyDescent="0.15">
      <c r="D8060" s="11">
        <v>-2.4424662115052342</v>
      </c>
    </row>
    <row r="8061" spans="4:4" x14ac:dyDescent="0.15">
      <c r="D8061" s="11">
        <v>-0.86756699602119625</v>
      </c>
    </row>
    <row r="8062" spans="4:4" x14ac:dyDescent="0.15">
      <c r="D8062" s="11">
        <v>-1.8242280930280685</v>
      </c>
    </row>
    <row r="8063" spans="4:4" x14ac:dyDescent="0.15">
      <c r="D8063" s="11">
        <v>0.22711105884809513</v>
      </c>
    </row>
    <row r="8064" spans="4:4" x14ac:dyDescent="0.15">
      <c r="D8064" s="11">
        <v>-0.34430968298693188</v>
      </c>
    </row>
    <row r="8065" spans="4:4" x14ac:dyDescent="0.15">
      <c r="D8065" s="11">
        <v>-0.96524672699160874</v>
      </c>
    </row>
    <row r="8066" spans="4:4" x14ac:dyDescent="0.15">
      <c r="D8066" s="11">
        <v>1.7328147805528715E-2</v>
      </c>
    </row>
    <row r="8067" spans="4:4" x14ac:dyDescent="0.15">
      <c r="D8067" s="11">
        <v>-0.35757125260715839</v>
      </c>
    </row>
    <row r="8068" spans="4:4" x14ac:dyDescent="0.15">
      <c r="D8068" s="11">
        <v>-0.36983124118705746</v>
      </c>
    </row>
    <row r="8069" spans="4:4" x14ac:dyDescent="0.15">
      <c r="D8069" s="11">
        <v>0.47440380512853153</v>
      </c>
    </row>
    <row r="8070" spans="4:4" x14ac:dyDescent="0.15">
      <c r="D8070" s="11">
        <v>-0.4571802492137067</v>
      </c>
    </row>
    <row r="8071" spans="4:4" x14ac:dyDescent="0.15">
      <c r="D8071" s="11">
        <v>-0.37007680475653615</v>
      </c>
    </row>
    <row r="8072" spans="4:4" x14ac:dyDescent="0.15">
      <c r="D8072" s="11">
        <v>-0.1701471319393022</v>
      </c>
    </row>
    <row r="8073" spans="4:4" x14ac:dyDescent="0.15">
      <c r="D8073" s="11">
        <v>-1.5281784726539627</v>
      </c>
    </row>
    <row r="8074" spans="4:4" x14ac:dyDescent="0.15">
      <c r="D8074" s="11">
        <v>1.6645071809762157</v>
      </c>
    </row>
    <row r="8075" spans="4:4" x14ac:dyDescent="0.15">
      <c r="D8075" s="11">
        <v>-0.39038923205225728</v>
      </c>
    </row>
    <row r="8076" spans="4:4" x14ac:dyDescent="0.15">
      <c r="D8076" s="11">
        <v>-0.65765789258875884</v>
      </c>
    </row>
    <row r="8077" spans="4:4" x14ac:dyDescent="0.15">
      <c r="D8077" s="11">
        <v>1.2733698895317502</v>
      </c>
    </row>
    <row r="8078" spans="4:4" x14ac:dyDescent="0.15">
      <c r="D8078" s="11">
        <v>-0.20510697140707634</v>
      </c>
    </row>
    <row r="8079" spans="4:4" x14ac:dyDescent="0.15">
      <c r="D8079" s="11">
        <v>-0.3166780970786931</v>
      </c>
    </row>
    <row r="8080" spans="4:4" x14ac:dyDescent="0.15">
      <c r="D8080" s="11">
        <v>1.043665633915225</v>
      </c>
    </row>
    <row r="8081" spans="4:4" x14ac:dyDescent="0.15">
      <c r="D8081" s="11">
        <v>-0.90184812506777234</v>
      </c>
    </row>
    <row r="8082" spans="4:4" x14ac:dyDescent="0.15">
      <c r="D8082" s="11">
        <v>-2.4063410819508135</v>
      </c>
    </row>
    <row r="8083" spans="4:4" x14ac:dyDescent="0.15">
      <c r="D8083" s="11">
        <v>-0.59327703638700768</v>
      </c>
    </row>
    <row r="8084" spans="4:4" x14ac:dyDescent="0.15">
      <c r="D8084" s="11">
        <v>-1.0914072845480405</v>
      </c>
    </row>
    <row r="8085" spans="4:4" x14ac:dyDescent="0.15">
      <c r="D8085" s="11">
        <v>-0.3080037913605338</v>
      </c>
    </row>
    <row r="8086" spans="4:4" x14ac:dyDescent="0.15">
      <c r="D8086" s="11">
        <v>-0.80801783042261377</v>
      </c>
    </row>
    <row r="8087" spans="4:4" x14ac:dyDescent="0.15">
      <c r="D8087" s="11">
        <v>-8.3441591414157301E-2</v>
      </c>
    </row>
    <row r="8088" spans="4:4" x14ac:dyDescent="0.15">
      <c r="D8088" s="11">
        <v>0.54808197091915645</v>
      </c>
    </row>
    <row r="8089" spans="4:4" x14ac:dyDescent="0.15">
      <c r="D8089" s="11">
        <v>0.43125965021317825</v>
      </c>
    </row>
    <row r="8090" spans="4:4" x14ac:dyDescent="0.15">
      <c r="D8090" s="11">
        <v>-1.4362035472004209</v>
      </c>
    </row>
    <row r="8091" spans="4:4" x14ac:dyDescent="0.15">
      <c r="D8091" s="11">
        <v>-1.2278178473934531E-2</v>
      </c>
    </row>
    <row r="8092" spans="4:4" x14ac:dyDescent="0.15">
      <c r="D8092" s="11">
        <v>-0.52151563068036921</v>
      </c>
    </row>
    <row r="8093" spans="4:4" x14ac:dyDescent="0.15">
      <c r="D8093" s="11">
        <v>-0.89749164544628002</v>
      </c>
    </row>
    <row r="8094" spans="4:4" x14ac:dyDescent="0.15">
      <c r="D8094" s="11">
        <v>0.36508481571217999</v>
      </c>
    </row>
    <row r="8095" spans="4:4" x14ac:dyDescent="0.15">
      <c r="D8095" s="11">
        <v>-0.24583414415246807</v>
      </c>
    </row>
    <row r="8096" spans="4:4" x14ac:dyDescent="0.15">
      <c r="D8096" s="11">
        <v>0.99204271464259364</v>
      </c>
    </row>
    <row r="8097" spans="4:4" x14ac:dyDescent="0.15">
      <c r="D8097" s="11">
        <v>5.1468305173330009E-2</v>
      </c>
    </row>
    <row r="8098" spans="4:4" x14ac:dyDescent="0.15">
      <c r="D8098" s="11">
        <v>0.18491277842258569</v>
      </c>
    </row>
    <row r="8099" spans="4:4" x14ac:dyDescent="0.15">
      <c r="D8099" s="11">
        <v>-0.19535036699380726</v>
      </c>
    </row>
    <row r="8100" spans="4:4" x14ac:dyDescent="0.15">
      <c r="D8100" s="11">
        <v>-9.4040615294943564E-2</v>
      </c>
    </row>
    <row r="8101" spans="4:4" x14ac:dyDescent="0.15">
      <c r="D8101" s="11">
        <v>-0.68313397605379578</v>
      </c>
    </row>
    <row r="8102" spans="4:4" x14ac:dyDescent="0.15">
      <c r="D8102" s="11">
        <v>0.4584535417961888</v>
      </c>
    </row>
    <row r="8103" spans="4:4" x14ac:dyDescent="0.15">
      <c r="D8103" s="11">
        <v>-1.6949206838035025</v>
      </c>
    </row>
    <row r="8104" spans="4:4" x14ac:dyDescent="0.15">
      <c r="D8104" s="11">
        <v>-0.13068643056612927</v>
      </c>
    </row>
    <row r="8105" spans="4:4" x14ac:dyDescent="0.15">
      <c r="D8105" s="11">
        <v>0.7754692887829151</v>
      </c>
    </row>
    <row r="8106" spans="4:4" x14ac:dyDescent="0.15">
      <c r="D8106" s="11">
        <v>-0.10318785825802479</v>
      </c>
    </row>
    <row r="8107" spans="4:4" x14ac:dyDescent="0.15">
      <c r="D8107" s="11">
        <v>2.2524727683048695</v>
      </c>
    </row>
    <row r="8108" spans="4:4" x14ac:dyDescent="0.15">
      <c r="D8108" s="11">
        <v>-0.16906028577068355</v>
      </c>
    </row>
    <row r="8109" spans="4:4" x14ac:dyDescent="0.15">
      <c r="D8109" s="11">
        <v>-0.40828354030963965</v>
      </c>
    </row>
    <row r="8110" spans="4:4" x14ac:dyDescent="0.15">
      <c r="D8110" s="11">
        <v>-0.34187678465968929</v>
      </c>
    </row>
    <row r="8111" spans="4:4" x14ac:dyDescent="0.15">
      <c r="D8111" s="11">
        <v>-1.3139924703864381</v>
      </c>
    </row>
    <row r="8112" spans="4:4" x14ac:dyDescent="0.15">
      <c r="D8112" s="11">
        <v>0.99605586001416668</v>
      </c>
    </row>
    <row r="8113" spans="4:4" x14ac:dyDescent="0.15">
      <c r="D8113" s="11">
        <v>-0.5282754500512965</v>
      </c>
    </row>
    <row r="8114" spans="4:4" x14ac:dyDescent="0.15">
      <c r="D8114" s="11">
        <v>1.1366523722244892</v>
      </c>
    </row>
    <row r="8115" spans="4:4" x14ac:dyDescent="0.15">
      <c r="D8115" s="11">
        <v>0.51512756726879161</v>
      </c>
    </row>
    <row r="8116" spans="4:4" x14ac:dyDescent="0.15">
      <c r="D8116" s="11">
        <v>1.387702468491625</v>
      </c>
    </row>
    <row r="8117" spans="4:4" x14ac:dyDescent="0.15">
      <c r="D8117" s="11">
        <v>0.47783032641746104</v>
      </c>
    </row>
    <row r="8118" spans="4:4" x14ac:dyDescent="0.15">
      <c r="D8118" s="11">
        <v>-1.498838173574768</v>
      </c>
    </row>
    <row r="8119" spans="4:4" x14ac:dyDescent="0.15">
      <c r="D8119" s="11">
        <v>-7.1012209446053021E-2</v>
      </c>
    </row>
    <row r="8120" spans="4:4" x14ac:dyDescent="0.15">
      <c r="D8120" s="11">
        <v>-0.55404711929440964</v>
      </c>
    </row>
    <row r="8121" spans="4:4" x14ac:dyDescent="0.15">
      <c r="D8121" s="11">
        <v>-1.043665633915225</v>
      </c>
    </row>
    <row r="8122" spans="4:4" x14ac:dyDescent="0.15">
      <c r="D8122" s="11">
        <v>1.3129056242178194</v>
      </c>
    </row>
    <row r="8123" spans="4:4" x14ac:dyDescent="0.15">
      <c r="D8123" s="11">
        <v>-0.45879460230935365</v>
      </c>
    </row>
    <row r="8124" spans="4:4" x14ac:dyDescent="0.15">
      <c r="D8124" s="11">
        <v>-0.14659690350526944</v>
      </c>
    </row>
    <row r="8125" spans="4:4" x14ac:dyDescent="0.15">
      <c r="D8125" s="11">
        <v>-1.0231792657577898</v>
      </c>
    </row>
    <row r="8126" spans="4:4" x14ac:dyDescent="0.15">
      <c r="D8126" s="11">
        <v>0.73457272264931817</v>
      </c>
    </row>
    <row r="8127" spans="4:4" x14ac:dyDescent="0.15">
      <c r="D8127" s="11">
        <v>-0.46568857214879245</v>
      </c>
    </row>
    <row r="8128" spans="4:4" x14ac:dyDescent="0.15">
      <c r="D8128" s="11">
        <v>-1.9658364180941135</v>
      </c>
    </row>
    <row r="8129" spans="4:4" x14ac:dyDescent="0.15">
      <c r="D8129" s="11">
        <v>0.42354827201052103</v>
      </c>
    </row>
    <row r="8130" spans="4:4" x14ac:dyDescent="0.15">
      <c r="D8130" s="11">
        <v>-5.928768587182276E-3</v>
      </c>
    </row>
    <row r="8131" spans="4:4" x14ac:dyDescent="0.15">
      <c r="D8131" s="11">
        <v>-0.75282969191903248</v>
      </c>
    </row>
    <row r="8132" spans="4:4" x14ac:dyDescent="0.15">
      <c r="D8132" s="11">
        <v>-0.24559767553000711</v>
      </c>
    </row>
    <row r="8133" spans="4:4" x14ac:dyDescent="0.15">
      <c r="D8133" s="11">
        <v>-1.0750386536528822</v>
      </c>
    </row>
    <row r="8134" spans="4:4" x14ac:dyDescent="0.15">
      <c r="D8134" s="11">
        <v>0.13099452189635485</v>
      </c>
    </row>
    <row r="8135" spans="4:4" x14ac:dyDescent="0.15">
      <c r="D8135" s="11">
        <v>0.35203129300498404</v>
      </c>
    </row>
    <row r="8136" spans="4:4" x14ac:dyDescent="0.15">
      <c r="D8136" s="11">
        <v>-0.40687154978513718</v>
      </c>
    </row>
    <row r="8137" spans="4:4" x14ac:dyDescent="0.15">
      <c r="D8137" s="11">
        <v>-1.2844611774198711</v>
      </c>
    </row>
    <row r="8138" spans="4:4" x14ac:dyDescent="0.15">
      <c r="D8138" s="11">
        <v>-0.11473048289190046</v>
      </c>
    </row>
    <row r="8139" spans="4:4" x14ac:dyDescent="0.15">
      <c r="D8139" s="11">
        <v>-0.55618897931708489</v>
      </c>
    </row>
    <row r="8140" spans="4:4" x14ac:dyDescent="0.15">
      <c r="D8140" s="11">
        <v>-0.68981535150669515</v>
      </c>
    </row>
    <row r="8141" spans="4:4" x14ac:dyDescent="0.15">
      <c r="D8141" s="11">
        <v>-1.9979961507488042</v>
      </c>
    </row>
    <row r="8142" spans="4:4" x14ac:dyDescent="0.15">
      <c r="D8142" s="11">
        <v>-0.95024006441235542</v>
      </c>
    </row>
    <row r="8143" spans="4:4" x14ac:dyDescent="0.15">
      <c r="D8143" s="11">
        <v>6.1274931795196608E-2</v>
      </c>
    </row>
    <row r="8144" spans="4:4" x14ac:dyDescent="0.15">
      <c r="D8144" s="11">
        <v>1.0177723197557498</v>
      </c>
    </row>
    <row r="8145" spans="4:4" x14ac:dyDescent="0.15">
      <c r="D8145" s="11">
        <v>1.3601811588159762</v>
      </c>
    </row>
    <row r="8146" spans="4:4" x14ac:dyDescent="0.15">
      <c r="D8146" s="11">
        <v>0.23205984689411707</v>
      </c>
    </row>
    <row r="8147" spans="4:4" x14ac:dyDescent="0.15">
      <c r="D8147" s="11">
        <v>-2.5208919396391138E-2</v>
      </c>
    </row>
    <row r="8148" spans="4:4" x14ac:dyDescent="0.15">
      <c r="D8148" s="11">
        <v>0.70621126724290662</v>
      </c>
    </row>
    <row r="8149" spans="4:4" x14ac:dyDescent="0.15">
      <c r="D8149" s="11">
        <v>-0.659273382552783</v>
      </c>
    </row>
    <row r="8150" spans="4:4" x14ac:dyDescent="0.15">
      <c r="D8150" s="11">
        <v>0.70327018875104841</v>
      </c>
    </row>
    <row r="8151" spans="4:4" x14ac:dyDescent="0.15">
      <c r="D8151" s="11">
        <v>-1.4881061360938475</v>
      </c>
    </row>
    <row r="8152" spans="4:4" x14ac:dyDescent="0.15">
      <c r="D8152" s="11">
        <v>0.87449734564870596</v>
      </c>
    </row>
    <row r="8153" spans="4:4" x14ac:dyDescent="0.15">
      <c r="D8153" s="11">
        <v>0.4621961124939844</v>
      </c>
    </row>
    <row r="8154" spans="4:4" x14ac:dyDescent="0.15">
      <c r="D8154" s="11">
        <v>-2.4804103304632008</v>
      </c>
    </row>
    <row r="8155" spans="4:4" x14ac:dyDescent="0.15">
      <c r="D8155" s="11">
        <v>-1.345474629488308</v>
      </c>
    </row>
    <row r="8156" spans="4:4" x14ac:dyDescent="0.15">
      <c r="D8156" s="11">
        <v>3.1943727663019672E-2</v>
      </c>
    </row>
    <row r="8157" spans="4:4" x14ac:dyDescent="0.15">
      <c r="D8157" s="11">
        <v>-1.2916507330373861</v>
      </c>
    </row>
    <row r="8158" spans="4:4" x14ac:dyDescent="0.15">
      <c r="D8158" s="11">
        <v>0.41786506699281745</v>
      </c>
    </row>
    <row r="8159" spans="4:4" x14ac:dyDescent="0.15">
      <c r="D8159" s="11">
        <v>1.0172584552492481</v>
      </c>
    </row>
    <row r="8160" spans="4:4" x14ac:dyDescent="0.15">
      <c r="D8160" s="11">
        <v>0.42505462261033244</v>
      </c>
    </row>
    <row r="8161" spans="4:4" x14ac:dyDescent="0.15">
      <c r="D8161" s="11">
        <v>0.29919192456873134</v>
      </c>
    </row>
    <row r="8162" spans="4:4" x14ac:dyDescent="0.15">
      <c r="D8162" s="11">
        <v>-7.4310264608357102E-2</v>
      </c>
    </row>
    <row r="8163" spans="4:4" x14ac:dyDescent="0.15">
      <c r="D8163" s="11">
        <v>-0.13076373761577997</v>
      </c>
    </row>
    <row r="8164" spans="4:4" x14ac:dyDescent="0.15">
      <c r="D8164" s="11">
        <v>-0.27106693778478075</v>
      </c>
    </row>
    <row r="8165" spans="4:4" x14ac:dyDescent="0.15">
      <c r="D8165" s="11">
        <v>1.8258469935972244</v>
      </c>
    </row>
    <row r="8166" spans="4:4" x14ac:dyDescent="0.15">
      <c r="D8166" s="11">
        <v>-0.2671799848030787</v>
      </c>
    </row>
    <row r="8167" spans="4:4" x14ac:dyDescent="0.15">
      <c r="D8167" s="11">
        <v>-1.6497097021783702</v>
      </c>
    </row>
    <row r="8168" spans="4:4" x14ac:dyDescent="0.15">
      <c r="D8168" s="11">
        <v>0.29447505767166149</v>
      </c>
    </row>
    <row r="8169" spans="4:4" x14ac:dyDescent="0.15">
      <c r="D8169" s="11">
        <v>0.7232983989524655</v>
      </c>
    </row>
    <row r="8170" spans="4:4" x14ac:dyDescent="0.15">
      <c r="D8170" s="11">
        <v>1.6376043276977725</v>
      </c>
    </row>
    <row r="8171" spans="4:4" x14ac:dyDescent="0.15">
      <c r="D8171" s="11">
        <v>-7.845301297493279E-2</v>
      </c>
    </row>
    <row r="8172" spans="4:4" x14ac:dyDescent="0.15">
      <c r="D8172" s="11">
        <v>-0.55039436119841412</v>
      </c>
    </row>
    <row r="8173" spans="4:4" x14ac:dyDescent="0.15">
      <c r="D8173" s="11">
        <v>-0.26401039576740004</v>
      </c>
    </row>
    <row r="8174" spans="4:4" x14ac:dyDescent="0.15">
      <c r="D8174" s="11">
        <v>0.59172748478886206</v>
      </c>
    </row>
    <row r="8175" spans="4:4" x14ac:dyDescent="0.15">
      <c r="D8175" s="11">
        <v>-0.68700273914146237</v>
      </c>
    </row>
    <row r="8176" spans="4:4" x14ac:dyDescent="0.15">
      <c r="D8176" s="11">
        <v>-0.3151512828480918</v>
      </c>
    </row>
    <row r="8177" spans="4:4" x14ac:dyDescent="0.15">
      <c r="D8177" s="11">
        <v>0.6737934654665878</v>
      </c>
    </row>
    <row r="8178" spans="4:4" x14ac:dyDescent="0.15">
      <c r="D8178" s="11">
        <v>-0.68033614297746681</v>
      </c>
    </row>
    <row r="8179" spans="4:4" x14ac:dyDescent="0.15">
      <c r="D8179" s="11">
        <v>0.41844941733870655</v>
      </c>
    </row>
    <row r="8180" spans="4:4" x14ac:dyDescent="0.15">
      <c r="D8180" s="11">
        <v>1.2649820746446494</v>
      </c>
    </row>
    <row r="8181" spans="4:4" x14ac:dyDescent="0.15">
      <c r="D8181" s="11">
        <v>0.37935024010948837</v>
      </c>
    </row>
    <row r="8182" spans="4:4" x14ac:dyDescent="0.15">
      <c r="D8182" s="11">
        <v>1.1311226444377098</v>
      </c>
    </row>
    <row r="8183" spans="4:4" x14ac:dyDescent="0.15">
      <c r="D8183" s="11">
        <v>0.67821474658558145</v>
      </c>
    </row>
    <row r="8184" spans="4:4" x14ac:dyDescent="0.15">
      <c r="D8184" s="11">
        <v>-1.8397986423224211</v>
      </c>
    </row>
    <row r="8185" spans="4:4" x14ac:dyDescent="0.15">
      <c r="D8185" s="11">
        <v>-0.82241513155167922</v>
      </c>
    </row>
    <row r="8186" spans="4:4" x14ac:dyDescent="0.15">
      <c r="D8186" s="11">
        <v>0.77464164860430174</v>
      </c>
    </row>
    <row r="8187" spans="4:4" x14ac:dyDescent="0.15">
      <c r="D8187" s="11">
        <v>0.98804548542830162</v>
      </c>
    </row>
    <row r="8188" spans="4:4" x14ac:dyDescent="0.15">
      <c r="D8188" s="11">
        <v>0.32803995964059141</v>
      </c>
    </row>
    <row r="8189" spans="4:4" x14ac:dyDescent="0.15">
      <c r="D8189" s="11">
        <v>1.4509487300529145</v>
      </c>
    </row>
    <row r="8190" spans="4:4" x14ac:dyDescent="0.15">
      <c r="D8190" s="11">
        <v>1.0489566193427891</v>
      </c>
    </row>
    <row r="8191" spans="4:4" x14ac:dyDescent="0.15">
      <c r="D8191" s="11">
        <v>0.34666527426452376</v>
      </c>
    </row>
    <row r="8192" spans="4:4" x14ac:dyDescent="0.15">
      <c r="D8192" s="11">
        <v>-1.8286937120137736</v>
      </c>
    </row>
    <row r="8193" spans="4:4" x14ac:dyDescent="0.15">
      <c r="D8193" s="11">
        <v>0.86756699602119625</v>
      </c>
    </row>
    <row r="8194" spans="4:4" x14ac:dyDescent="0.15">
      <c r="D8194" s="11">
        <v>-9.150426194537431E-2</v>
      </c>
    </row>
    <row r="8195" spans="4:4" x14ac:dyDescent="0.15">
      <c r="D8195" s="11">
        <v>-0.19332333067723084</v>
      </c>
    </row>
    <row r="8196" spans="4:4" x14ac:dyDescent="0.15">
      <c r="D8196" s="11">
        <v>0.46884679250069894</v>
      </c>
    </row>
    <row r="8197" spans="4:4" x14ac:dyDescent="0.15">
      <c r="D8197" s="11">
        <v>-0.73949195211753249</v>
      </c>
    </row>
    <row r="8198" spans="4:4" x14ac:dyDescent="0.15">
      <c r="D8198" s="11">
        <v>1.4768602341064252</v>
      </c>
    </row>
    <row r="8199" spans="4:4" x14ac:dyDescent="0.15">
      <c r="D8199" s="11">
        <v>-0.37631025406881236</v>
      </c>
    </row>
    <row r="8200" spans="4:4" x14ac:dyDescent="0.15">
      <c r="D8200" s="11">
        <v>-0.51932488531747367</v>
      </c>
    </row>
    <row r="8201" spans="4:4" x14ac:dyDescent="0.15">
      <c r="D8201" s="11">
        <v>1.4814258975093253</v>
      </c>
    </row>
    <row r="8202" spans="4:4" x14ac:dyDescent="0.15">
      <c r="D8202" s="11">
        <v>0.63054812926566228</v>
      </c>
    </row>
    <row r="8203" spans="4:4" x14ac:dyDescent="0.15">
      <c r="D8203" s="11">
        <v>-0.25277813620050438</v>
      </c>
    </row>
    <row r="8204" spans="4:4" x14ac:dyDescent="0.15">
      <c r="D8204" s="11">
        <v>-0.83915892901131883</v>
      </c>
    </row>
    <row r="8205" spans="4:4" x14ac:dyDescent="0.15">
      <c r="D8205" s="11">
        <v>0.91630226961569861</v>
      </c>
    </row>
    <row r="8206" spans="4:4" x14ac:dyDescent="0.15">
      <c r="D8206" s="11">
        <v>-0.86589579950668849</v>
      </c>
    </row>
    <row r="8207" spans="4:4" x14ac:dyDescent="0.15">
      <c r="D8207" s="11">
        <v>2.6395719032734632</v>
      </c>
    </row>
    <row r="8208" spans="4:4" x14ac:dyDescent="0.15">
      <c r="D8208" s="11">
        <v>-6.7943801695946604E-2</v>
      </c>
    </row>
    <row r="8209" spans="4:4" x14ac:dyDescent="0.15">
      <c r="D8209" s="11">
        <v>1.5368414096883498</v>
      </c>
    </row>
    <row r="8210" spans="4:4" x14ac:dyDescent="0.15">
      <c r="D8210" s="11">
        <v>0.53567760005535092</v>
      </c>
    </row>
    <row r="8211" spans="4:4" x14ac:dyDescent="0.15">
      <c r="D8211" s="11">
        <v>1.1544921107997652</v>
      </c>
    </row>
    <row r="8212" spans="4:4" x14ac:dyDescent="0.15">
      <c r="D8212" s="11">
        <v>0.23150960259954445</v>
      </c>
    </row>
    <row r="8213" spans="4:4" x14ac:dyDescent="0.15">
      <c r="D8213" s="11">
        <v>-0.45794422476319596</v>
      </c>
    </row>
    <row r="8214" spans="4:4" x14ac:dyDescent="0.15">
      <c r="D8214" s="11">
        <v>-0.61512992033385672</v>
      </c>
    </row>
    <row r="8215" spans="4:4" x14ac:dyDescent="0.15">
      <c r="D8215" s="11">
        <v>-0.95132236310746521</v>
      </c>
    </row>
    <row r="8216" spans="4:4" x14ac:dyDescent="0.15">
      <c r="D8216" s="11">
        <v>-0.64517280407017097</v>
      </c>
    </row>
    <row r="8217" spans="4:4" x14ac:dyDescent="0.15">
      <c r="D8217" s="11">
        <v>-1.3644375940202735</v>
      </c>
    </row>
    <row r="8218" spans="4:4" x14ac:dyDescent="0.15">
      <c r="D8218" s="11">
        <v>-0.22585481929127127</v>
      </c>
    </row>
    <row r="8219" spans="4:4" x14ac:dyDescent="0.15">
      <c r="D8219" s="11">
        <v>-0.60646470956271514</v>
      </c>
    </row>
    <row r="8220" spans="4:4" x14ac:dyDescent="0.15">
      <c r="D8220" s="11">
        <v>1.5133446140680462</v>
      </c>
    </row>
    <row r="8221" spans="4:4" x14ac:dyDescent="0.15">
      <c r="D8221" s="11">
        <v>-0.12343662092462182</v>
      </c>
    </row>
    <row r="8222" spans="4:4" x14ac:dyDescent="0.15">
      <c r="D8222" s="11">
        <v>-1.0227927305095363</v>
      </c>
    </row>
    <row r="8223" spans="4:4" x14ac:dyDescent="0.15">
      <c r="D8223" s="11">
        <v>1.4497345546260476E-2</v>
      </c>
    </row>
    <row r="8224" spans="4:4" x14ac:dyDescent="0.15">
      <c r="D8224" s="11">
        <v>1.5390878616017289</v>
      </c>
    </row>
    <row r="8225" spans="4:4" x14ac:dyDescent="0.15">
      <c r="D8225" s="11">
        <v>-1.5138266462599859</v>
      </c>
    </row>
    <row r="8226" spans="4:4" x14ac:dyDescent="0.15">
      <c r="D8226" s="11">
        <v>-0.73788214649539441</v>
      </c>
    </row>
    <row r="8227" spans="4:4" x14ac:dyDescent="0.15">
      <c r="D8227" s="11">
        <v>-1.0694657248677686</v>
      </c>
    </row>
    <row r="8228" spans="4:4" x14ac:dyDescent="0.15">
      <c r="D8228" s="11">
        <v>0.10857320376089774</v>
      </c>
    </row>
    <row r="8229" spans="4:4" x14ac:dyDescent="0.15">
      <c r="D8229" s="11">
        <v>-0.39385895433952101</v>
      </c>
    </row>
    <row r="8230" spans="4:4" x14ac:dyDescent="0.15">
      <c r="D8230" s="11">
        <v>-0.97172687674174085</v>
      </c>
    </row>
    <row r="8231" spans="4:4" x14ac:dyDescent="0.15">
      <c r="D8231" s="11">
        <v>0.76486912803375162</v>
      </c>
    </row>
    <row r="8232" spans="4:4" x14ac:dyDescent="0.15">
      <c r="D8232" s="11">
        <v>1.7943602870218456</v>
      </c>
    </row>
    <row r="8233" spans="4:4" x14ac:dyDescent="0.15">
      <c r="D8233" s="11">
        <v>-1.0159760677197482</v>
      </c>
    </row>
    <row r="8234" spans="4:4" x14ac:dyDescent="0.15">
      <c r="D8234" s="11">
        <v>-0.28545969144033734</v>
      </c>
    </row>
    <row r="8235" spans="4:4" x14ac:dyDescent="0.15">
      <c r="D8235" s="11">
        <v>0.28729232326440979</v>
      </c>
    </row>
    <row r="8236" spans="4:4" x14ac:dyDescent="0.15">
      <c r="D8236" s="11">
        <v>0.3464219844317995</v>
      </c>
    </row>
    <row r="8237" spans="4:4" x14ac:dyDescent="0.15">
      <c r="D8237" s="11">
        <v>0.15534055819443893</v>
      </c>
    </row>
    <row r="8238" spans="4:4" x14ac:dyDescent="0.15">
      <c r="D8238" s="11">
        <v>-1.8210084817837924</v>
      </c>
    </row>
    <row r="8239" spans="4:4" x14ac:dyDescent="0.15">
      <c r="D8239" s="11">
        <v>0.43067075239378028</v>
      </c>
    </row>
    <row r="8240" spans="4:4" x14ac:dyDescent="0.15">
      <c r="D8240" s="11">
        <v>0.54408474170486443</v>
      </c>
    </row>
    <row r="8241" spans="4:4" x14ac:dyDescent="0.15">
      <c r="D8241" s="11">
        <v>-2.2372660168912262</v>
      </c>
    </row>
    <row r="8242" spans="4:4" x14ac:dyDescent="0.15">
      <c r="D8242" s="11">
        <v>0.26060547497763764</v>
      </c>
    </row>
    <row r="8243" spans="4:4" x14ac:dyDescent="0.15">
      <c r="D8243" s="11">
        <v>-0.12690634321188554</v>
      </c>
    </row>
    <row r="8244" spans="4:4" x14ac:dyDescent="0.15">
      <c r="D8244" s="11">
        <v>-1.0909911907219794</v>
      </c>
    </row>
    <row r="8245" spans="4:4" x14ac:dyDescent="0.15">
      <c r="D8245" s="11">
        <v>0.38387497625080869</v>
      </c>
    </row>
    <row r="8246" spans="4:4" x14ac:dyDescent="0.15">
      <c r="D8246" s="11">
        <v>-1.2728537512884941</v>
      </c>
    </row>
    <row r="8247" spans="4:4" x14ac:dyDescent="0.15">
      <c r="D8247" s="11">
        <v>-1.1082147466368042</v>
      </c>
    </row>
    <row r="8248" spans="4:4" x14ac:dyDescent="0.15">
      <c r="D8248" s="11">
        <v>-0.47363300836877897</v>
      </c>
    </row>
    <row r="8249" spans="4:4" x14ac:dyDescent="0.15">
      <c r="D8249" s="11">
        <v>-1.3893077266402543</v>
      </c>
    </row>
    <row r="8250" spans="4:4" x14ac:dyDescent="0.15">
      <c r="D8250" s="11">
        <v>1.0828443919308484</v>
      </c>
    </row>
    <row r="8251" spans="4:4" x14ac:dyDescent="0.15">
      <c r="D8251" s="11">
        <v>0.66833194978244137</v>
      </c>
    </row>
    <row r="8252" spans="4:4" x14ac:dyDescent="0.15">
      <c r="D8252" s="11">
        <v>0.27607029551290907</v>
      </c>
    </row>
    <row r="8253" spans="4:4" x14ac:dyDescent="0.15">
      <c r="D8253" s="11">
        <v>-0.27901137400476728</v>
      </c>
    </row>
    <row r="8254" spans="4:4" x14ac:dyDescent="0.15">
      <c r="D8254" s="11">
        <v>0.40130998968379572</v>
      </c>
    </row>
    <row r="8255" spans="4:4" x14ac:dyDescent="0.15">
      <c r="D8255" s="11">
        <v>-0.18405671653454192</v>
      </c>
    </row>
    <row r="8256" spans="4:4" x14ac:dyDescent="0.15">
      <c r="D8256" s="11">
        <v>0.56738599596428685</v>
      </c>
    </row>
    <row r="8257" spans="4:4" x14ac:dyDescent="0.15">
      <c r="D8257" s="11">
        <v>0.33127093956863973</v>
      </c>
    </row>
    <row r="8258" spans="4:4" x14ac:dyDescent="0.15">
      <c r="D8258" s="11">
        <v>-0.50980588639504276</v>
      </c>
    </row>
    <row r="8259" spans="4:4" x14ac:dyDescent="0.15">
      <c r="D8259" s="11">
        <v>-0.6685240805381909</v>
      </c>
    </row>
    <row r="8260" spans="4:4" x14ac:dyDescent="0.15">
      <c r="D8260" s="11">
        <v>-0.54905967772356234</v>
      </c>
    </row>
    <row r="8261" spans="4:4" x14ac:dyDescent="0.15">
      <c r="D8261" s="11">
        <v>0.35227571970608551</v>
      </c>
    </row>
    <row r="8262" spans="4:4" x14ac:dyDescent="0.15">
      <c r="D8262" s="11">
        <v>-0.28076101443730295</v>
      </c>
    </row>
    <row r="8263" spans="4:4" x14ac:dyDescent="0.15">
      <c r="D8263" s="11">
        <v>0.54754764278186485</v>
      </c>
    </row>
    <row r="8264" spans="4:4" x14ac:dyDescent="0.15">
      <c r="D8264" s="11">
        <v>0.51399183575995266</v>
      </c>
    </row>
    <row r="8265" spans="4:4" x14ac:dyDescent="0.15">
      <c r="D8265" s="11">
        <v>-0.24654355001985095</v>
      </c>
    </row>
    <row r="8266" spans="4:4" x14ac:dyDescent="0.15">
      <c r="D8266" s="11">
        <v>-0.64517280407017097</v>
      </c>
    </row>
    <row r="8267" spans="4:4" x14ac:dyDescent="0.15">
      <c r="D8267" s="11">
        <v>-0.54461793297377881</v>
      </c>
    </row>
    <row r="8268" spans="4:4" x14ac:dyDescent="0.15">
      <c r="D8268" s="11">
        <v>-0.55922782848938368</v>
      </c>
    </row>
    <row r="8269" spans="4:4" x14ac:dyDescent="0.15">
      <c r="D8269" s="11">
        <v>0.81535517892916687</v>
      </c>
    </row>
    <row r="8270" spans="4:4" x14ac:dyDescent="0.15">
      <c r="D8270" s="11">
        <v>2.0483184925979003</v>
      </c>
    </row>
    <row r="8271" spans="4:4" x14ac:dyDescent="0.15">
      <c r="D8271" s="11">
        <v>-0.50276298679818865</v>
      </c>
    </row>
    <row r="8272" spans="4:4" x14ac:dyDescent="0.15">
      <c r="D8272" s="11">
        <v>-0.91223682829877362</v>
      </c>
    </row>
    <row r="8273" spans="4:4" x14ac:dyDescent="0.15">
      <c r="D8273" s="11">
        <v>1.3783483154838905</v>
      </c>
    </row>
    <row r="8274" spans="4:4" x14ac:dyDescent="0.15">
      <c r="D8274" s="11">
        <v>-0.33224068829440512</v>
      </c>
    </row>
    <row r="8275" spans="4:4" x14ac:dyDescent="0.15">
      <c r="D8275" s="11">
        <v>-0.36369442568684462</v>
      </c>
    </row>
    <row r="8276" spans="4:4" x14ac:dyDescent="0.15">
      <c r="D8276" s="11">
        <v>1.0840813047252595</v>
      </c>
    </row>
    <row r="8277" spans="4:4" x14ac:dyDescent="0.15">
      <c r="D8277" s="11">
        <v>1.2780310498783365</v>
      </c>
    </row>
    <row r="8278" spans="4:4" x14ac:dyDescent="0.15">
      <c r="D8278" s="11">
        <v>0.83027316577499732</v>
      </c>
    </row>
    <row r="8279" spans="4:4" x14ac:dyDescent="0.15">
      <c r="D8279" s="11">
        <v>0.26337602321291342</v>
      </c>
    </row>
    <row r="8280" spans="4:4" x14ac:dyDescent="0.15">
      <c r="D8280" s="11">
        <v>0.17364072846248746</v>
      </c>
    </row>
    <row r="8281" spans="4:4" x14ac:dyDescent="0.15">
      <c r="D8281" s="11">
        <v>-0.35276457310828846</v>
      </c>
    </row>
    <row r="8282" spans="4:4" x14ac:dyDescent="0.15">
      <c r="D8282" s="11">
        <v>1.1537485988810658</v>
      </c>
    </row>
    <row r="8283" spans="4:4" x14ac:dyDescent="0.15">
      <c r="D8283" s="11">
        <v>-0.58272917158319615</v>
      </c>
    </row>
    <row r="8284" spans="4:4" x14ac:dyDescent="0.15">
      <c r="D8284" s="11">
        <v>1.0734038369264454</v>
      </c>
    </row>
    <row r="8285" spans="4:4" x14ac:dyDescent="0.15">
      <c r="D8285" s="11">
        <v>-0.33296828405582346</v>
      </c>
    </row>
    <row r="8286" spans="4:4" x14ac:dyDescent="0.15">
      <c r="D8286" s="11">
        <v>0.62877461459720507</v>
      </c>
    </row>
    <row r="8287" spans="4:4" x14ac:dyDescent="0.15">
      <c r="D8287" s="11">
        <v>6.6257825892535038E-2</v>
      </c>
    </row>
    <row r="8288" spans="4:4" x14ac:dyDescent="0.15">
      <c r="D8288" s="11">
        <v>-0.73177034209948033</v>
      </c>
    </row>
    <row r="8289" spans="4:4" x14ac:dyDescent="0.15">
      <c r="D8289" s="11">
        <v>-1.053342657542089</v>
      </c>
    </row>
    <row r="8290" spans="4:4" x14ac:dyDescent="0.15">
      <c r="D8290" s="11">
        <v>-2.6930501917377114</v>
      </c>
    </row>
    <row r="8291" spans="4:4" x14ac:dyDescent="0.15">
      <c r="D8291" s="11">
        <v>-1.6004423741833307</v>
      </c>
    </row>
    <row r="8292" spans="4:4" x14ac:dyDescent="0.15">
      <c r="D8292" s="11">
        <v>-0.62430672187474556</v>
      </c>
    </row>
    <row r="8293" spans="4:4" x14ac:dyDescent="0.15">
      <c r="D8293" s="11">
        <v>-0.44236685425858013</v>
      </c>
    </row>
    <row r="8294" spans="4:4" x14ac:dyDescent="0.15">
      <c r="D8294" s="11">
        <v>-0.94951928986120038</v>
      </c>
    </row>
    <row r="8295" spans="4:4" x14ac:dyDescent="0.15">
      <c r="D8295" s="11">
        <v>0.4819503374164924</v>
      </c>
    </row>
    <row r="8296" spans="4:4" x14ac:dyDescent="0.15">
      <c r="D8296" s="11">
        <v>-1.1445672498666681</v>
      </c>
    </row>
    <row r="8297" spans="4:4" x14ac:dyDescent="0.15">
      <c r="D8297" s="11">
        <v>-1.6910689737414941</v>
      </c>
    </row>
    <row r="8298" spans="4:4" x14ac:dyDescent="0.15">
      <c r="D8298" s="11">
        <v>-3.2325715437764302E-2</v>
      </c>
    </row>
    <row r="8299" spans="4:4" x14ac:dyDescent="0.15">
      <c r="D8299" s="11">
        <v>-0.57657530305732507</v>
      </c>
    </row>
    <row r="8300" spans="4:4" x14ac:dyDescent="0.15">
      <c r="D8300" s="11">
        <v>1.1860493032145314</v>
      </c>
    </row>
    <row r="8301" spans="4:4" x14ac:dyDescent="0.15">
      <c r="D8301" s="11">
        <v>0.23017378225631546</v>
      </c>
    </row>
    <row r="8302" spans="4:4" x14ac:dyDescent="0.15">
      <c r="D8302" s="11">
        <v>-1.7020374798448756</v>
      </c>
    </row>
    <row r="8303" spans="4:4" x14ac:dyDescent="0.15">
      <c r="D8303" s="11">
        <v>-1.1559836821106728</v>
      </c>
    </row>
    <row r="8304" spans="4:4" x14ac:dyDescent="0.15">
      <c r="D8304" s="11">
        <v>7.2852799348765984E-2</v>
      </c>
    </row>
    <row r="8305" spans="4:4" x14ac:dyDescent="0.15">
      <c r="D8305" s="11">
        <v>2.6177804102189839</v>
      </c>
    </row>
    <row r="8306" spans="4:4" x14ac:dyDescent="0.15">
      <c r="D8306" s="11">
        <v>-0.80146037362283096</v>
      </c>
    </row>
    <row r="8307" spans="4:4" x14ac:dyDescent="0.15">
      <c r="D8307" s="11">
        <v>-0.73057094596151728</v>
      </c>
    </row>
    <row r="8308" spans="4:4" x14ac:dyDescent="0.15">
      <c r="D8308" s="11">
        <v>-1.1865131455124356</v>
      </c>
    </row>
    <row r="8309" spans="4:4" x14ac:dyDescent="0.15">
      <c r="D8309" s="11">
        <v>-0.66470192905399017</v>
      </c>
    </row>
    <row r="8310" spans="4:4" x14ac:dyDescent="0.15">
      <c r="D8310" s="11">
        <v>-1.5121440810617059</v>
      </c>
    </row>
    <row r="8311" spans="4:4" x14ac:dyDescent="0.15">
      <c r="D8311" s="11">
        <v>0.5243214218353387</v>
      </c>
    </row>
    <row r="8312" spans="4:4" x14ac:dyDescent="0.15">
      <c r="D8312" s="11">
        <v>1.3073122318019159</v>
      </c>
    </row>
    <row r="8313" spans="4:4" x14ac:dyDescent="0.15">
      <c r="D8313" s="11">
        <v>-1.9099388737231493E-4</v>
      </c>
    </row>
    <row r="8314" spans="4:4" x14ac:dyDescent="0.15">
      <c r="D8314" s="11">
        <v>2.1143387129995972</v>
      </c>
    </row>
    <row r="8315" spans="4:4" x14ac:dyDescent="0.15">
      <c r="D8315" s="11">
        <v>9.6268877314287238E-2</v>
      </c>
    </row>
    <row r="8316" spans="4:4" x14ac:dyDescent="0.15">
      <c r="D8316" s="11">
        <v>1.4285205907071941</v>
      </c>
    </row>
    <row r="8317" spans="4:4" x14ac:dyDescent="0.15">
      <c r="D8317" s="11">
        <v>1.4100896805757657</v>
      </c>
    </row>
    <row r="8318" spans="4:4" x14ac:dyDescent="0.15">
      <c r="D8318" s="11">
        <v>-1.6771718946984038</v>
      </c>
    </row>
    <row r="8319" spans="4:4" x14ac:dyDescent="0.15">
      <c r="D8319" s="11">
        <v>-1.3563339962274767</v>
      </c>
    </row>
    <row r="8320" spans="4:4" x14ac:dyDescent="0.15">
      <c r="D8320" s="11">
        <v>1.2264263204997405</v>
      </c>
    </row>
    <row r="8321" spans="4:4" x14ac:dyDescent="0.15">
      <c r="D8321" s="11">
        <v>0.4263108621671563</v>
      </c>
    </row>
    <row r="8322" spans="4:4" x14ac:dyDescent="0.15">
      <c r="D8322" s="11">
        <v>-0.19511617210810073</v>
      </c>
    </row>
    <row r="8323" spans="4:4" x14ac:dyDescent="0.15">
      <c r="D8323" s="11">
        <v>2.5668214220786467E-2</v>
      </c>
    </row>
    <row r="8324" spans="4:4" x14ac:dyDescent="0.15">
      <c r="D8324" s="11">
        <v>0.9935456546372734</v>
      </c>
    </row>
    <row r="8325" spans="4:4" x14ac:dyDescent="0.15">
      <c r="D8325" s="11">
        <v>0.13639805729326326</v>
      </c>
    </row>
    <row r="8326" spans="4:4" x14ac:dyDescent="0.15">
      <c r="D8326" s="11">
        <v>-0.35390485209063627</v>
      </c>
    </row>
    <row r="8327" spans="4:4" x14ac:dyDescent="0.15">
      <c r="D8327" s="11">
        <v>-0.23630491341464221</v>
      </c>
    </row>
    <row r="8328" spans="4:4" x14ac:dyDescent="0.15">
      <c r="D8328" s="11">
        <v>-0.2260117071273271</v>
      </c>
    </row>
    <row r="8329" spans="4:4" x14ac:dyDescent="0.15">
      <c r="D8329" s="11">
        <v>1.0843564268725459</v>
      </c>
    </row>
    <row r="8330" spans="4:4" x14ac:dyDescent="0.15">
      <c r="D8330" s="11">
        <v>2.2563472157344222</v>
      </c>
    </row>
    <row r="8331" spans="4:4" x14ac:dyDescent="0.15">
      <c r="D8331" s="11">
        <v>-1.4138231563265435</v>
      </c>
    </row>
    <row r="8332" spans="4:4" x14ac:dyDescent="0.15">
      <c r="D8332" s="11">
        <v>-0.94186361820902675</v>
      </c>
    </row>
    <row r="8333" spans="4:4" x14ac:dyDescent="0.15">
      <c r="D8333" s="11">
        <v>1.5700743460911326</v>
      </c>
    </row>
    <row r="8334" spans="4:4" x14ac:dyDescent="0.15">
      <c r="D8334" s="11">
        <v>6.1428409026120789E-2</v>
      </c>
    </row>
    <row r="8335" spans="4:4" x14ac:dyDescent="0.15">
      <c r="D8335" s="11">
        <v>-5.7290208133053966E-2</v>
      </c>
    </row>
    <row r="8336" spans="4:4" x14ac:dyDescent="0.15">
      <c r="D8336" s="11">
        <v>1.3833096090820618</v>
      </c>
    </row>
    <row r="8337" spans="4:4" x14ac:dyDescent="0.15">
      <c r="D8337" s="11">
        <v>-2.5316330720670521</v>
      </c>
    </row>
    <row r="8338" spans="4:4" x14ac:dyDescent="0.15">
      <c r="D8338" s="11">
        <v>-1.1999190974165685</v>
      </c>
    </row>
    <row r="8339" spans="4:4" x14ac:dyDescent="0.15">
      <c r="D8339" s="11">
        <v>-0.35757125260715839</v>
      </c>
    </row>
    <row r="8340" spans="4:4" x14ac:dyDescent="0.15">
      <c r="D8340" s="11">
        <v>-0.53506028052652255</v>
      </c>
    </row>
    <row r="8341" spans="4:4" x14ac:dyDescent="0.15">
      <c r="D8341" s="11">
        <v>0.83070517575833946</v>
      </c>
    </row>
    <row r="8342" spans="4:4" x14ac:dyDescent="0.15">
      <c r="D8342" s="11">
        <v>1.2721648090519011</v>
      </c>
    </row>
    <row r="8343" spans="4:4" x14ac:dyDescent="0.15">
      <c r="D8343" s="11">
        <v>0.51827555580530316</v>
      </c>
    </row>
    <row r="8344" spans="4:4" x14ac:dyDescent="0.15">
      <c r="D8344" s="11">
        <v>0.666420874040341</v>
      </c>
    </row>
    <row r="8345" spans="4:4" x14ac:dyDescent="0.15">
      <c r="D8345" s="11">
        <v>-5.905349098611623E-2</v>
      </c>
    </row>
    <row r="8346" spans="4:4" x14ac:dyDescent="0.15">
      <c r="D8346" s="11">
        <v>-2.6279849407728761E-2</v>
      </c>
    </row>
    <row r="8347" spans="4:4" x14ac:dyDescent="0.15">
      <c r="D8347" s="11">
        <v>1.0335634215152822</v>
      </c>
    </row>
    <row r="8348" spans="4:4" x14ac:dyDescent="0.15">
      <c r="D8348" s="11">
        <v>-1.4437546269618906</v>
      </c>
    </row>
    <row r="8349" spans="4:4" x14ac:dyDescent="0.15">
      <c r="D8349" s="11">
        <v>-4.679577614297159E-2</v>
      </c>
    </row>
    <row r="8350" spans="4:4" x14ac:dyDescent="0.15">
      <c r="D8350" s="11">
        <v>6.8328063207445666E-2</v>
      </c>
    </row>
    <row r="8351" spans="4:4" x14ac:dyDescent="0.15">
      <c r="D8351" s="11">
        <v>0.12551822692330461</v>
      </c>
    </row>
    <row r="8352" spans="4:4" x14ac:dyDescent="0.15">
      <c r="D8352" s="11">
        <v>0.30311412047012709</v>
      </c>
    </row>
    <row r="8353" spans="4:4" x14ac:dyDescent="0.15">
      <c r="D8353" s="11">
        <v>0.36901155908708461</v>
      </c>
    </row>
    <row r="8354" spans="4:4" x14ac:dyDescent="0.15">
      <c r="D8354" s="11">
        <v>-0.14969145922805183</v>
      </c>
    </row>
    <row r="8355" spans="4:4" x14ac:dyDescent="0.15">
      <c r="D8355" s="11">
        <v>-0.72638158599147573</v>
      </c>
    </row>
    <row r="8356" spans="4:4" x14ac:dyDescent="0.15">
      <c r="D8356" s="11">
        <v>-0.21292521523719188</v>
      </c>
    </row>
    <row r="8357" spans="4:4" x14ac:dyDescent="0.15">
      <c r="D8357" s="11">
        <v>-0.37902054828009568</v>
      </c>
    </row>
    <row r="8358" spans="4:4" x14ac:dyDescent="0.15">
      <c r="D8358" s="11">
        <v>-1.3223825590102933</v>
      </c>
    </row>
    <row r="8359" spans="4:4" x14ac:dyDescent="0.15">
      <c r="D8359" s="11">
        <v>0.60178308558533899</v>
      </c>
    </row>
    <row r="8360" spans="4:4" x14ac:dyDescent="0.15">
      <c r="D8360" s="11">
        <v>-0.71181830207933672</v>
      </c>
    </row>
    <row r="8361" spans="4:4" x14ac:dyDescent="0.15">
      <c r="D8361" s="11">
        <v>-1.8418813851894811</v>
      </c>
    </row>
    <row r="8362" spans="4:4" x14ac:dyDescent="0.15">
      <c r="D8362" s="11">
        <v>-9.9266799225006253E-2</v>
      </c>
    </row>
    <row r="8363" spans="4:4" x14ac:dyDescent="0.15">
      <c r="D8363" s="11">
        <v>0.98344571597408503</v>
      </c>
    </row>
    <row r="8364" spans="4:4" x14ac:dyDescent="0.15">
      <c r="D8364" s="11">
        <v>1.6186004359042272</v>
      </c>
    </row>
    <row r="8365" spans="4:4" x14ac:dyDescent="0.15">
      <c r="D8365" s="11">
        <v>0.63017409956955817</v>
      </c>
    </row>
    <row r="8366" spans="4:4" x14ac:dyDescent="0.15">
      <c r="D8366" s="11">
        <v>2.7913483791053295</v>
      </c>
    </row>
    <row r="8367" spans="4:4" x14ac:dyDescent="0.15">
      <c r="D8367" s="11">
        <v>1.2018062989227474</v>
      </c>
    </row>
    <row r="8368" spans="4:4" x14ac:dyDescent="0.15">
      <c r="D8368" s="11">
        <v>-1.7473939806222916</v>
      </c>
    </row>
    <row r="8369" spans="4:4" x14ac:dyDescent="0.15">
      <c r="D8369" s="11">
        <v>-1.2443115338101052</v>
      </c>
    </row>
    <row r="8370" spans="4:4" x14ac:dyDescent="0.15">
      <c r="D8370" s="11">
        <v>1.0346093404223211</v>
      </c>
    </row>
    <row r="8371" spans="4:4" x14ac:dyDescent="0.15">
      <c r="D8371" s="11">
        <v>0.4819503374164924</v>
      </c>
    </row>
    <row r="8372" spans="4:4" x14ac:dyDescent="0.15">
      <c r="D8372" s="11">
        <v>0.89932427727035247</v>
      </c>
    </row>
    <row r="8373" spans="4:4" x14ac:dyDescent="0.15">
      <c r="D8373" s="11">
        <v>5.820993465022184E-2</v>
      </c>
    </row>
    <row r="8374" spans="4:4" x14ac:dyDescent="0.15">
      <c r="D8374" s="11">
        <v>0.17325191947747953</v>
      </c>
    </row>
    <row r="8375" spans="4:4" x14ac:dyDescent="0.15">
      <c r="D8375" s="11">
        <v>-1.8898481357609853</v>
      </c>
    </row>
    <row r="8376" spans="4:4" x14ac:dyDescent="0.15">
      <c r="D8376" s="11">
        <v>-1.6228659660555422</v>
      </c>
    </row>
    <row r="8377" spans="4:4" x14ac:dyDescent="0.15">
      <c r="D8377" s="11">
        <v>0.46415493670792785</v>
      </c>
    </row>
    <row r="8378" spans="4:4" x14ac:dyDescent="0.15">
      <c r="D8378" s="11">
        <v>-3.7148311093915254E-2</v>
      </c>
    </row>
    <row r="8379" spans="4:4" x14ac:dyDescent="0.15">
      <c r="D8379" s="11">
        <v>-0.85713736552861519</v>
      </c>
    </row>
    <row r="8380" spans="4:4" x14ac:dyDescent="0.15">
      <c r="D8380" s="11">
        <v>0.28840872801083606</v>
      </c>
    </row>
    <row r="8381" spans="4:4" x14ac:dyDescent="0.15">
      <c r="D8381" s="11">
        <v>-0.26543602871242911</v>
      </c>
    </row>
    <row r="8382" spans="4:4" x14ac:dyDescent="0.15">
      <c r="D8382" s="11">
        <v>-0.26710040401667356</v>
      </c>
    </row>
    <row r="8383" spans="4:4" x14ac:dyDescent="0.15">
      <c r="D8383" s="11">
        <v>2.436763679725118E-2</v>
      </c>
    </row>
    <row r="8384" spans="4:4" x14ac:dyDescent="0.15">
      <c r="D8384" s="11">
        <v>1.1834254109999165</v>
      </c>
    </row>
    <row r="8385" spans="4:4" x14ac:dyDescent="0.15">
      <c r="D8385" s="11">
        <v>1.6095964383566752</v>
      </c>
    </row>
    <row r="8386" spans="4:4" x14ac:dyDescent="0.15">
      <c r="D8386" s="11">
        <v>0.57278612075606361</v>
      </c>
    </row>
    <row r="8387" spans="4:4" x14ac:dyDescent="0.15">
      <c r="D8387" s="11">
        <v>-7.0758687797933817E-3</v>
      </c>
    </row>
    <row r="8388" spans="4:4" x14ac:dyDescent="0.15">
      <c r="D8388" s="11">
        <v>-0.1794683157640975</v>
      </c>
    </row>
    <row r="8389" spans="4:4" x14ac:dyDescent="0.15">
      <c r="D8389" s="11">
        <v>0.43705881580535788</v>
      </c>
    </row>
    <row r="8390" spans="4:4" x14ac:dyDescent="0.15">
      <c r="D8390" s="11">
        <v>0.76733158493880183</v>
      </c>
    </row>
    <row r="8391" spans="4:4" x14ac:dyDescent="0.15">
      <c r="D8391" s="11">
        <v>0.39683641261945013</v>
      </c>
    </row>
    <row r="8392" spans="4:4" x14ac:dyDescent="0.15">
      <c r="D8392" s="11">
        <v>0.95132236310746521</v>
      </c>
    </row>
    <row r="8393" spans="4:4" x14ac:dyDescent="0.15">
      <c r="D8393" s="11">
        <v>-1.0313488019164652</v>
      </c>
    </row>
    <row r="8394" spans="4:4" x14ac:dyDescent="0.15">
      <c r="D8394" s="11">
        <v>-0.29399643608485349</v>
      </c>
    </row>
    <row r="8395" spans="4:4" x14ac:dyDescent="0.15">
      <c r="D8395" s="11">
        <v>-0.33539436117280275</v>
      </c>
    </row>
    <row r="8396" spans="4:4" x14ac:dyDescent="0.15">
      <c r="D8396" s="11">
        <v>-2.0128572941757739</v>
      </c>
    </row>
    <row r="8397" spans="4:4" x14ac:dyDescent="0.15">
      <c r="D8397" s="11">
        <v>0.73848582360369619</v>
      </c>
    </row>
    <row r="8398" spans="4:4" x14ac:dyDescent="0.15">
      <c r="D8398" s="11">
        <v>-0.46304762690851931</v>
      </c>
    </row>
    <row r="8399" spans="4:4" x14ac:dyDescent="0.15">
      <c r="D8399" s="11">
        <v>-2.0099651010241359</v>
      </c>
    </row>
    <row r="8400" spans="4:4" x14ac:dyDescent="0.15">
      <c r="D8400" s="11">
        <v>-1.137382241722662</v>
      </c>
    </row>
    <row r="8401" spans="4:4" x14ac:dyDescent="0.15">
      <c r="D8401" s="11">
        <v>1.1042652658943553</v>
      </c>
    </row>
    <row r="8402" spans="4:4" x14ac:dyDescent="0.15">
      <c r="D8402" s="11">
        <v>1.8110586097463965</v>
      </c>
    </row>
    <row r="8403" spans="4:4" x14ac:dyDescent="0.15">
      <c r="D8403" s="11">
        <v>0.86545014710281976</v>
      </c>
    </row>
    <row r="8404" spans="4:4" x14ac:dyDescent="0.15">
      <c r="D8404" s="11">
        <v>-1.1430961421865504</v>
      </c>
    </row>
    <row r="8405" spans="4:4" x14ac:dyDescent="0.15">
      <c r="D8405" s="11">
        <v>-0.43815362005261704</v>
      </c>
    </row>
    <row r="8406" spans="4:4" x14ac:dyDescent="0.15">
      <c r="D8406" s="11">
        <v>0.33312971936538815</v>
      </c>
    </row>
    <row r="8407" spans="4:4" x14ac:dyDescent="0.15">
      <c r="D8407" s="11">
        <v>-0.57458919400232844</v>
      </c>
    </row>
    <row r="8408" spans="4:4" x14ac:dyDescent="0.15">
      <c r="D8408" s="11">
        <v>-0.51111328502884135</v>
      </c>
    </row>
    <row r="8409" spans="4:4" x14ac:dyDescent="0.15">
      <c r="D8409" s="11">
        <v>1.2811506167054176</v>
      </c>
    </row>
    <row r="8410" spans="4:4" x14ac:dyDescent="0.15">
      <c r="D8410" s="11">
        <v>0.99479848358896561</v>
      </c>
    </row>
    <row r="8411" spans="4:4" x14ac:dyDescent="0.15">
      <c r="D8411" s="11">
        <v>-0.78469838626915589</v>
      </c>
    </row>
    <row r="8412" spans="4:4" x14ac:dyDescent="0.15">
      <c r="D8412" s="11">
        <v>1.1447150427557062</v>
      </c>
    </row>
    <row r="8413" spans="4:4" x14ac:dyDescent="0.15">
      <c r="D8413" s="11">
        <v>1.3597946235677227</v>
      </c>
    </row>
    <row r="8414" spans="4:4" x14ac:dyDescent="0.15">
      <c r="D8414" s="11">
        <v>-1.043533757183468</v>
      </c>
    </row>
    <row r="8415" spans="4:4" x14ac:dyDescent="0.15">
      <c r="D8415" s="11">
        <v>0.57983015722129494</v>
      </c>
    </row>
    <row r="8416" spans="4:4" x14ac:dyDescent="0.15">
      <c r="D8416" s="11">
        <v>0.44304215407464653</v>
      </c>
    </row>
    <row r="8417" spans="4:4" x14ac:dyDescent="0.15">
      <c r="D8417" s="11">
        <v>1.0017242857429665</v>
      </c>
    </row>
    <row r="8418" spans="4:4" x14ac:dyDescent="0.15">
      <c r="D8418" s="11">
        <v>0.50033349907607771</v>
      </c>
    </row>
    <row r="8419" spans="4:4" x14ac:dyDescent="0.15">
      <c r="D8419" s="11">
        <v>-0.74432591645745561</v>
      </c>
    </row>
    <row r="8420" spans="4:4" x14ac:dyDescent="0.15">
      <c r="D8420" s="11">
        <v>-0.39857468436821364</v>
      </c>
    </row>
    <row r="8421" spans="4:4" x14ac:dyDescent="0.15">
      <c r="D8421" s="11">
        <v>-0.36933897717972286</v>
      </c>
    </row>
    <row r="8422" spans="4:4" x14ac:dyDescent="0.15">
      <c r="D8422" s="11">
        <v>-1.21194943858427</v>
      </c>
    </row>
    <row r="8423" spans="4:4" x14ac:dyDescent="0.15">
      <c r="D8423" s="11">
        <v>-0.36737446862389334</v>
      </c>
    </row>
    <row r="8424" spans="4:4" x14ac:dyDescent="0.15">
      <c r="D8424" s="11">
        <v>1.5119030649657361</v>
      </c>
    </row>
    <row r="8425" spans="4:4" x14ac:dyDescent="0.15">
      <c r="D8425" s="11">
        <v>-0.79777464634389617</v>
      </c>
    </row>
    <row r="8426" spans="4:4" x14ac:dyDescent="0.15">
      <c r="D8426" s="11">
        <v>-2.0408970158314332</v>
      </c>
    </row>
    <row r="8427" spans="4:4" x14ac:dyDescent="0.15">
      <c r="D8427" s="11">
        <v>-1.0810572348418646</v>
      </c>
    </row>
    <row r="8428" spans="4:4" x14ac:dyDescent="0.15">
      <c r="D8428" s="11">
        <v>-0.68535769059963059</v>
      </c>
    </row>
    <row r="8429" spans="4:4" x14ac:dyDescent="0.15">
      <c r="D8429" s="11">
        <v>0.66737584347720258</v>
      </c>
    </row>
    <row r="8430" spans="4:4" x14ac:dyDescent="0.15">
      <c r="D8430" s="11">
        <v>0.35138100429321639</v>
      </c>
    </row>
    <row r="8431" spans="4:4" x14ac:dyDescent="0.15">
      <c r="D8431" s="11">
        <v>0.57811121223494411</v>
      </c>
    </row>
    <row r="8432" spans="4:4" x14ac:dyDescent="0.15">
      <c r="D8432" s="11">
        <v>1.5373370843008161</v>
      </c>
    </row>
    <row r="8433" spans="4:4" x14ac:dyDescent="0.15">
      <c r="D8433" s="11">
        <v>-0.6612708602915518</v>
      </c>
    </row>
    <row r="8434" spans="4:4" x14ac:dyDescent="0.15">
      <c r="D8434" s="11">
        <v>0.81503571891516913</v>
      </c>
    </row>
    <row r="8435" spans="4:4" x14ac:dyDescent="0.15">
      <c r="D8435" s="11">
        <v>2.0752304408233613</v>
      </c>
    </row>
    <row r="8436" spans="4:4" x14ac:dyDescent="0.15">
      <c r="D8436" s="11">
        <v>0.55413693189620972</v>
      </c>
    </row>
    <row r="8437" spans="4:4" x14ac:dyDescent="0.15">
      <c r="D8437" s="11">
        <v>-1.9748949853237718</v>
      </c>
    </row>
    <row r="8438" spans="4:4" x14ac:dyDescent="0.15">
      <c r="D8438" s="11">
        <v>1.39657458930742</v>
      </c>
    </row>
    <row r="8439" spans="4:4" x14ac:dyDescent="0.15">
      <c r="D8439" s="11">
        <v>-0.83329950939514674</v>
      </c>
    </row>
    <row r="8440" spans="4:4" x14ac:dyDescent="0.15">
      <c r="D8440" s="11">
        <v>5.3460098570212722E-2</v>
      </c>
    </row>
    <row r="8441" spans="4:4" x14ac:dyDescent="0.15">
      <c r="D8441" s="11">
        <v>-0.41386101656826213</v>
      </c>
    </row>
    <row r="8442" spans="4:4" x14ac:dyDescent="0.15">
      <c r="D8442" s="11">
        <v>-0.82112819654867053</v>
      </c>
    </row>
    <row r="8443" spans="4:4" x14ac:dyDescent="0.15">
      <c r="D8443" s="11">
        <v>-0.81898861026274972</v>
      </c>
    </row>
    <row r="8444" spans="4:4" x14ac:dyDescent="0.15">
      <c r="D8444" s="11">
        <v>-0.77227014116942883</v>
      </c>
    </row>
    <row r="8445" spans="4:4" x14ac:dyDescent="0.15">
      <c r="D8445" s="11">
        <v>-0.87449734564870596</v>
      </c>
    </row>
    <row r="8446" spans="4:4" x14ac:dyDescent="0.15">
      <c r="D8446" s="11">
        <v>0.17333036339550745</v>
      </c>
    </row>
    <row r="8447" spans="4:4" x14ac:dyDescent="0.15">
      <c r="D8447" s="11">
        <v>-1.3646331353811547</v>
      </c>
    </row>
    <row r="8448" spans="4:4" x14ac:dyDescent="0.15">
      <c r="D8448" s="11">
        <v>3.0336195777636021E-2</v>
      </c>
    </row>
    <row r="8449" spans="4:4" x14ac:dyDescent="0.15">
      <c r="D8449" s="11">
        <v>-2.4837572709657252</v>
      </c>
    </row>
    <row r="8450" spans="4:4" x14ac:dyDescent="0.15">
      <c r="D8450" s="11">
        <v>0.22075710148783401</v>
      </c>
    </row>
    <row r="8451" spans="4:4" x14ac:dyDescent="0.15">
      <c r="D8451" s="11">
        <v>-2.2712265490554273</v>
      </c>
    </row>
    <row r="8452" spans="4:4" x14ac:dyDescent="0.15">
      <c r="D8452" s="11">
        <v>0.41803104977589101</v>
      </c>
    </row>
    <row r="8453" spans="4:4" x14ac:dyDescent="0.15">
      <c r="D8453" s="11">
        <v>-0.94903953140601516</v>
      </c>
    </row>
    <row r="8454" spans="4:4" x14ac:dyDescent="0.15">
      <c r="D8454" s="11">
        <v>-1.4640045264968649</v>
      </c>
    </row>
    <row r="8455" spans="4:4" x14ac:dyDescent="0.15">
      <c r="D8455" s="11">
        <v>-1.01086243375903</v>
      </c>
    </row>
    <row r="8456" spans="4:4" x14ac:dyDescent="0.15">
      <c r="D8456" s="11">
        <v>0.98257714853389189</v>
      </c>
    </row>
    <row r="8457" spans="4:4" x14ac:dyDescent="0.15">
      <c r="D8457" s="11">
        <v>0.30359501579368953</v>
      </c>
    </row>
    <row r="8458" spans="4:4" x14ac:dyDescent="0.15">
      <c r="D8458" s="11">
        <v>-0.22365838958648965</v>
      </c>
    </row>
    <row r="8459" spans="4:4" x14ac:dyDescent="0.15">
      <c r="D8459" s="11">
        <v>-0.60022443904017564</v>
      </c>
    </row>
    <row r="8460" spans="4:4" x14ac:dyDescent="0.15">
      <c r="D8460" s="11">
        <v>2.1032064978498966E-3</v>
      </c>
    </row>
    <row r="8461" spans="4:4" x14ac:dyDescent="0.15">
      <c r="D8461" s="11">
        <v>-0.58635919231164735</v>
      </c>
    </row>
    <row r="8462" spans="4:4" x14ac:dyDescent="0.15">
      <c r="D8462" s="11">
        <v>-0.34390495784464292</v>
      </c>
    </row>
    <row r="8463" spans="4:4" x14ac:dyDescent="0.15">
      <c r="D8463" s="11">
        <v>1.7548336472827941</v>
      </c>
    </row>
    <row r="8464" spans="4:4" x14ac:dyDescent="0.15">
      <c r="D8464" s="11">
        <v>0.71004478741087951</v>
      </c>
    </row>
    <row r="8465" spans="4:4" x14ac:dyDescent="0.15">
      <c r="D8465" s="11">
        <v>0.39294945963774808</v>
      </c>
    </row>
    <row r="8466" spans="4:4" x14ac:dyDescent="0.15">
      <c r="D8466" s="11">
        <v>-0.13886847227695398</v>
      </c>
    </row>
    <row r="8467" spans="4:4" x14ac:dyDescent="0.15">
      <c r="D8467" s="11">
        <v>-1.1719475878635421</v>
      </c>
    </row>
    <row r="8468" spans="4:4" x14ac:dyDescent="0.15">
      <c r="D8468" s="11">
        <v>-1.4055558494874276</v>
      </c>
    </row>
    <row r="8469" spans="4:4" x14ac:dyDescent="0.15">
      <c r="D8469" s="11">
        <v>-0.48186393541982397</v>
      </c>
    </row>
    <row r="8470" spans="4:4" x14ac:dyDescent="0.15">
      <c r="D8470" s="11">
        <v>0.12544205674203113</v>
      </c>
    </row>
    <row r="8471" spans="4:4" x14ac:dyDescent="0.15">
      <c r="D8471" s="11">
        <v>0.49228674470214173</v>
      </c>
    </row>
    <row r="8472" spans="4:4" x14ac:dyDescent="0.15">
      <c r="D8472" s="11">
        <v>-0.67331370701140258</v>
      </c>
    </row>
    <row r="8473" spans="4:4" x14ac:dyDescent="0.15">
      <c r="D8473" s="11">
        <v>0.26163434085901827</v>
      </c>
    </row>
    <row r="8474" spans="4:4" x14ac:dyDescent="0.15">
      <c r="D8474" s="11">
        <v>-2.1656887838616967</v>
      </c>
    </row>
    <row r="8475" spans="4:4" x14ac:dyDescent="0.15">
      <c r="D8475" s="11">
        <v>-1.1883707884408068</v>
      </c>
    </row>
    <row r="8476" spans="4:4" x14ac:dyDescent="0.15">
      <c r="D8476" s="11">
        <v>-1.6675721781211905</v>
      </c>
    </row>
    <row r="8477" spans="4:4" x14ac:dyDescent="0.15">
      <c r="D8477" s="11">
        <v>-0.54843667385284789</v>
      </c>
    </row>
    <row r="8478" spans="4:4" x14ac:dyDescent="0.15">
      <c r="D8478" s="11">
        <v>0.57612396631157026</v>
      </c>
    </row>
    <row r="8479" spans="4:4" x14ac:dyDescent="0.15">
      <c r="D8479" s="11">
        <v>0.45675506044062786</v>
      </c>
    </row>
    <row r="8480" spans="4:4" x14ac:dyDescent="0.15">
      <c r="D8480" s="11">
        <v>-9.9112185125704855E-2</v>
      </c>
    </row>
    <row r="8481" spans="4:4" x14ac:dyDescent="0.15">
      <c r="D8481" s="11">
        <v>5.7136730902129784E-2</v>
      </c>
    </row>
    <row r="8482" spans="4:4" x14ac:dyDescent="0.15">
      <c r="D8482" s="11">
        <v>-0.23496795620303601</v>
      </c>
    </row>
    <row r="8483" spans="4:4" x14ac:dyDescent="0.15">
      <c r="D8483" s="11">
        <v>-1.357871042273473</v>
      </c>
    </row>
    <row r="8484" spans="4:4" x14ac:dyDescent="0.15">
      <c r="D8484" s="11">
        <v>1.328828602709109</v>
      </c>
    </row>
    <row r="8485" spans="4:4" x14ac:dyDescent="0.15">
      <c r="D8485" s="11">
        <v>0.77010554377920926</v>
      </c>
    </row>
    <row r="8486" spans="4:4" x14ac:dyDescent="0.15">
      <c r="D8486" s="11">
        <v>1.3538419807446189</v>
      </c>
    </row>
    <row r="8487" spans="4:4" x14ac:dyDescent="0.15">
      <c r="D8487" s="11">
        <v>7.8223365562735125E-2</v>
      </c>
    </row>
    <row r="8488" spans="4:4" x14ac:dyDescent="0.15">
      <c r="D8488" s="11">
        <v>-0.38486405173898675</v>
      </c>
    </row>
    <row r="8489" spans="4:4" x14ac:dyDescent="0.15">
      <c r="D8489" s="11">
        <v>-0.91397623691591434</v>
      </c>
    </row>
    <row r="8490" spans="4:4" x14ac:dyDescent="0.15">
      <c r="D8490" s="11">
        <v>-0.30415549190365709</v>
      </c>
    </row>
    <row r="8491" spans="4:4" x14ac:dyDescent="0.15">
      <c r="D8491" s="11">
        <v>0.12860368769906927</v>
      </c>
    </row>
    <row r="8492" spans="4:4" x14ac:dyDescent="0.15">
      <c r="D8492" s="11">
        <v>0.51364395403652452</v>
      </c>
    </row>
    <row r="8493" spans="4:4" x14ac:dyDescent="0.15">
      <c r="D8493" s="11">
        <v>1.1702763913490344</v>
      </c>
    </row>
    <row r="8494" spans="4:4" x14ac:dyDescent="0.15">
      <c r="D8494" s="11">
        <v>-0.81173539001611061</v>
      </c>
    </row>
    <row r="8495" spans="4:4" x14ac:dyDescent="0.15">
      <c r="D8495" s="11">
        <v>1.2313103070482612</v>
      </c>
    </row>
    <row r="8496" spans="4:4" x14ac:dyDescent="0.15">
      <c r="D8496" s="11">
        <v>-0.20440324988157954</v>
      </c>
    </row>
    <row r="8497" spans="4:4" x14ac:dyDescent="0.15">
      <c r="D8497" s="11">
        <v>1.0211169865215197</v>
      </c>
    </row>
    <row r="8498" spans="4:4" x14ac:dyDescent="0.15">
      <c r="D8498" s="11">
        <v>0.89875129560823552</v>
      </c>
    </row>
    <row r="8499" spans="4:4" x14ac:dyDescent="0.15">
      <c r="D8499" s="11">
        <v>0.82080759966629557</v>
      </c>
    </row>
    <row r="8500" spans="4:4" x14ac:dyDescent="0.15">
      <c r="D8500" s="11">
        <v>0.77144477472756989</v>
      </c>
    </row>
    <row r="8501" spans="4:4" x14ac:dyDescent="0.15">
      <c r="D8501" s="11">
        <v>0.91711854111053981</v>
      </c>
    </row>
    <row r="8502" spans="4:4" x14ac:dyDescent="0.15">
      <c r="D8502" s="11">
        <v>1.4171564544085413</v>
      </c>
    </row>
    <row r="8503" spans="4:4" x14ac:dyDescent="0.15">
      <c r="D8503" s="11">
        <v>0.83752865975839086</v>
      </c>
    </row>
    <row r="8504" spans="4:4" x14ac:dyDescent="0.15">
      <c r="D8504" s="11">
        <v>0.1793910087144468</v>
      </c>
    </row>
    <row r="8505" spans="4:4" x14ac:dyDescent="0.15">
      <c r="D8505" s="11">
        <v>0.5328547558747232</v>
      </c>
    </row>
    <row r="8506" spans="4:4" x14ac:dyDescent="0.15">
      <c r="D8506" s="11">
        <v>-4.4115040509495884E-2</v>
      </c>
    </row>
    <row r="8507" spans="4:4" x14ac:dyDescent="0.15">
      <c r="D8507" s="11">
        <v>0.14296347217168659</v>
      </c>
    </row>
    <row r="8508" spans="4:4" x14ac:dyDescent="0.15">
      <c r="D8508" s="11">
        <v>0.78573975770268589</v>
      </c>
    </row>
    <row r="8509" spans="4:4" x14ac:dyDescent="0.15">
      <c r="D8509" s="11">
        <v>-0.89875129560823552</v>
      </c>
    </row>
    <row r="8510" spans="4:4" x14ac:dyDescent="0.15">
      <c r="D8510" s="11">
        <v>1.5400883057736792</v>
      </c>
    </row>
    <row r="8511" spans="4:4" x14ac:dyDescent="0.15">
      <c r="D8511" s="11">
        <v>0.55208602134371176</v>
      </c>
    </row>
    <row r="8512" spans="4:4" x14ac:dyDescent="0.15">
      <c r="D8512" s="11">
        <v>-1.2617533684533555</v>
      </c>
    </row>
    <row r="8513" spans="4:4" x14ac:dyDescent="0.15">
      <c r="D8513" s="11">
        <v>1.1704287317115813</v>
      </c>
    </row>
    <row r="8514" spans="4:4" x14ac:dyDescent="0.15">
      <c r="D8514" s="11">
        <v>1.5162368072196841</v>
      </c>
    </row>
    <row r="8515" spans="4:4" x14ac:dyDescent="0.15">
      <c r="D8515" s="11">
        <v>-0.37935024010948837</v>
      </c>
    </row>
    <row r="8516" spans="4:4" x14ac:dyDescent="0.15">
      <c r="D8516" s="11">
        <v>0.3665559233922977</v>
      </c>
    </row>
    <row r="8517" spans="4:4" x14ac:dyDescent="0.15">
      <c r="D8517" s="11">
        <v>0.67667542680283077</v>
      </c>
    </row>
    <row r="8518" spans="4:4" x14ac:dyDescent="0.15">
      <c r="D8518" s="11">
        <v>-0.94413053375319578</v>
      </c>
    </row>
    <row r="8519" spans="4:4" x14ac:dyDescent="0.15">
      <c r="D8519" s="11">
        <v>-1.1899237506440841</v>
      </c>
    </row>
    <row r="8520" spans="4:4" x14ac:dyDescent="0.15">
      <c r="D8520" s="11">
        <v>0.91119318312848918</v>
      </c>
    </row>
    <row r="8521" spans="4:4" x14ac:dyDescent="0.15">
      <c r="D8521" s="11">
        <v>-1.2220561984577216</v>
      </c>
    </row>
    <row r="8522" spans="4:4" x14ac:dyDescent="0.15">
      <c r="D8522" s="11">
        <v>8.1062125900643878E-2</v>
      </c>
    </row>
    <row r="8523" spans="4:4" x14ac:dyDescent="0.15">
      <c r="D8523" s="11">
        <v>-0.23630491341464221</v>
      </c>
    </row>
    <row r="8524" spans="4:4" x14ac:dyDescent="0.15">
      <c r="D8524" s="11">
        <v>0.75689968070946634</v>
      </c>
    </row>
    <row r="8525" spans="4:4" x14ac:dyDescent="0.15">
      <c r="D8525" s="11">
        <v>1.8889295461121947</v>
      </c>
    </row>
    <row r="8526" spans="4:4" x14ac:dyDescent="0.15">
      <c r="D8526" s="11">
        <v>-1.0364396985096391</v>
      </c>
    </row>
    <row r="8527" spans="4:4" x14ac:dyDescent="0.15">
      <c r="D8527" s="11">
        <v>0.87460875874967314</v>
      </c>
    </row>
    <row r="8528" spans="4:4" x14ac:dyDescent="0.15">
      <c r="D8528" s="11">
        <v>-0.63026732277648989</v>
      </c>
    </row>
    <row r="8529" spans="4:4" x14ac:dyDescent="0.15">
      <c r="D8529" s="11">
        <v>-1.9335948309162632</v>
      </c>
    </row>
    <row r="8530" spans="4:4" x14ac:dyDescent="0.15">
      <c r="D8530" s="11">
        <v>0.20190441318845842</v>
      </c>
    </row>
    <row r="8531" spans="4:4" x14ac:dyDescent="0.15">
      <c r="D8531" s="11">
        <v>-0.75120624387636781</v>
      </c>
    </row>
    <row r="8532" spans="4:4" x14ac:dyDescent="0.15">
      <c r="D8532" s="11">
        <v>-0.29200009521446191</v>
      </c>
    </row>
    <row r="8533" spans="4:4" x14ac:dyDescent="0.15">
      <c r="D8533" s="11">
        <v>-1.5196246749837883</v>
      </c>
    </row>
    <row r="8534" spans="4:4" x14ac:dyDescent="0.15">
      <c r="D8534" s="11">
        <v>0.56289877647941466</v>
      </c>
    </row>
    <row r="8535" spans="4:4" x14ac:dyDescent="0.15">
      <c r="D8535" s="11">
        <v>0.66136635723523796</v>
      </c>
    </row>
    <row r="8536" spans="4:4" x14ac:dyDescent="0.15">
      <c r="D8536" s="11">
        <v>-1.3145381672075018</v>
      </c>
    </row>
    <row r="8537" spans="4:4" x14ac:dyDescent="0.15">
      <c r="D8537" s="11">
        <v>-1.5806563169462606</v>
      </c>
    </row>
    <row r="8538" spans="4:4" x14ac:dyDescent="0.15">
      <c r="D8538" s="11">
        <v>0.26060547497763764</v>
      </c>
    </row>
    <row r="8539" spans="4:4" x14ac:dyDescent="0.15">
      <c r="D8539" s="11">
        <v>0.80219933806802146</v>
      </c>
    </row>
    <row r="8540" spans="4:4" x14ac:dyDescent="0.15">
      <c r="D8540" s="11">
        <v>1.2111513569834642</v>
      </c>
    </row>
    <row r="8541" spans="4:4" x14ac:dyDescent="0.15">
      <c r="D8541" s="11">
        <v>0.65661424741847441</v>
      </c>
    </row>
    <row r="8542" spans="4:4" x14ac:dyDescent="0.15">
      <c r="D8542" s="11">
        <v>1.055877874023281</v>
      </c>
    </row>
    <row r="8543" spans="4:4" x14ac:dyDescent="0.15">
      <c r="D8543" s="11">
        <v>0.1606076693860814</v>
      </c>
    </row>
    <row r="8544" spans="4:4" x14ac:dyDescent="0.15">
      <c r="D8544" s="11">
        <v>0.14984607332735322</v>
      </c>
    </row>
    <row r="8545" spans="4:4" x14ac:dyDescent="0.15">
      <c r="D8545" s="11">
        <v>1.8834907677955925</v>
      </c>
    </row>
    <row r="8546" spans="4:4" x14ac:dyDescent="0.15">
      <c r="D8546" s="11">
        <v>0.63568904806743376</v>
      </c>
    </row>
    <row r="8547" spans="4:4" x14ac:dyDescent="0.15">
      <c r="D8547" s="11">
        <v>-0.36010078474646434</v>
      </c>
    </row>
    <row r="8548" spans="4:4" x14ac:dyDescent="0.15">
      <c r="D8548" s="11">
        <v>-0.10549570106377359</v>
      </c>
    </row>
    <row r="8549" spans="4:4" x14ac:dyDescent="0.15">
      <c r="D8549" s="11">
        <v>0.15626937965862453</v>
      </c>
    </row>
    <row r="8550" spans="4:4" x14ac:dyDescent="0.15">
      <c r="D8550" s="11">
        <v>0.44709622670779936</v>
      </c>
    </row>
    <row r="8551" spans="4:4" x14ac:dyDescent="0.15">
      <c r="D8551" s="11">
        <v>0.53868234317633323</v>
      </c>
    </row>
    <row r="8552" spans="4:4" x14ac:dyDescent="0.15">
      <c r="D8552" s="11">
        <v>-1.1777433428505901</v>
      </c>
    </row>
    <row r="8553" spans="4:4" x14ac:dyDescent="0.15">
      <c r="D8553" s="11">
        <v>-1.851558408816345</v>
      </c>
    </row>
    <row r="8554" spans="4:4" x14ac:dyDescent="0.15">
      <c r="D8554" s="11">
        <v>-0.66537040765979327</v>
      </c>
    </row>
    <row r="8555" spans="4:4" x14ac:dyDescent="0.15">
      <c r="D8555" s="11">
        <v>1.4950865079299547</v>
      </c>
    </row>
    <row r="8556" spans="4:4" x14ac:dyDescent="0.15">
      <c r="D8556" s="11">
        <v>0.56012140703387558</v>
      </c>
    </row>
    <row r="8557" spans="4:4" x14ac:dyDescent="0.15">
      <c r="D8557" s="11">
        <v>1.1832707969006151</v>
      </c>
    </row>
    <row r="8558" spans="4:4" x14ac:dyDescent="0.15">
      <c r="D8558" s="11">
        <v>-0.11326847015880048</v>
      </c>
    </row>
    <row r="8559" spans="4:4" x14ac:dyDescent="0.15">
      <c r="D8559" s="11">
        <v>-0.95312771009048447</v>
      </c>
    </row>
    <row r="8560" spans="4:4" x14ac:dyDescent="0.15">
      <c r="D8560" s="11">
        <v>-0.91165702542639337</v>
      </c>
    </row>
    <row r="8561" spans="4:4" x14ac:dyDescent="0.15">
      <c r="D8561" s="11">
        <v>0.81120333561557345</v>
      </c>
    </row>
    <row r="8562" spans="4:4" x14ac:dyDescent="0.15">
      <c r="D8562" s="11">
        <v>-0.86211684902082197</v>
      </c>
    </row>
    <row r="8563" spans="4:4" x14ac:dyDescent="0.15">
      <c r="D8563" s="11">
        <v>-0.52950781537219882</v>
      </c>
    </row>
    <row r="8564" spans="4:4" x14ac:dyDescent="0.15">
      <c r="D8564" s="11">
        <v>6.999698598519899E-3</v>
      </c>
    </row>
    <row r="8565" spans="4:4" x14ac:dyDescent="0.15">
      <c r="D8565" s="11">
        <v>-5.8976183936465532E-2</v>
      </c>
    </row>
    <row r="8566" spans="4:4" x14ac:dyDescent="0.15">
      <c r="D8566" s="11">
        <v>1.1978795555478428</v>
      </c>
    </row>
    <row r="8567" spans="4:4" x14ac:dyDescent="0.15">
      <c r="D8567" s="11">
        <v>1.2759551282215398</v>
      </c>
    </row>
    <row r="8568" spans="4:4" x14ac:dyDescent="0.15">
      <c r="D8568" s="11">
        <v>1.7711226973915473</v>
      </c>
    </row>
    <row r="8569" spans="4:4" x14ac:dyDescent="0.15">
      <c r="D8569" s="11">
        <v>-2.5668214220786467E-2</v>
      </c>
    </row>
    <row r="8570" spans="4:4" x14ac:dyDescent="0.15">
      <c r="D8570" s="11">
        <v>-1.0238250069960486</v>
      </c>
    </row>
    <row r="8571" spans="4:4" x14ac:dyDescent="0.15">
      <c r="D8571" s="11">
        <v>0.62281969803734683</v>
      </c>
    </row>
    <row r="8572" spans="4:4" x14ac:dyDescent="0.15">
      <c r="D8572" s="11">
        <v>1.0213739187747706</v>
      </c>
    </row>
    <row r="8573" spans="4:4" x14ac:dyDescent="0.15">
      <c r="D8573" s="11">
        <v>0.68323060986585915</v>
      </c>
    </row>
    <row r="8574" spans="4:4" x14ac:dyDescent="0.15">
      <c r="D8574" s="11">
        <v>-0.32634488889016211</v>
      </c>
    </row>
    <row r="8575" spans="4:4" x14ac:dyDescent="0.15">
      <c r="D8575" s="11">
        <v>0.74654735726653598</v>
      </c>
    </row>
    <row r="8576" spans="4:4" x14ac:dyDescent="0.15">
      <c r="D8576" s="11">
        <v>-5.4532165449927561E-2</v>
      </c>
    </row>
    <row r="8577" spans="4:4" x14ac:dyDescent="0.15">
      <c r="D8577" s="11">
        <v>-1.2981968211533967</v>
      </c>
    </row>
    <row r="8578" spans="4:4" x14ac:dyDescent="0.15">
      <c r="D8578" s="11">
        <v>-0.99129238151363097</v>
      </c>
    </row>
    <row r="8579" spans="4:4" x14ac:dyDescent="0.15">
      <c r="D8579" s="11">
        <v>-0.47337607611552812</v>
      </c>
    </row>
    <row r="8580" spans="4:4" x14ac:dyDescent="0.15">
      <c r="D8580" s="11">
        <v>1.9647814042400569</v>
      </c>
    </row>
    <row r="8581" spans="4:4" x14ac:dyDescent="0.15">
      <c r="D8581" s="11">
        <v>0.24457222025375813</v>
      </c>
    </row>
    <row r="8582" spans="4:4" x14ac:dyDescent="0.15">
      <c r="D8582" s="11">
        <v>3.2632669899612665E-2</v>
      </c>
    </row>
    <row r="8583" spans="4:4" x14ac:dyDescent="0.15">
      <c r="D8583" s="11">
        <v>-0.69886937126284465</v>
      </c>
    </row>
    <row r="8584" spans="4:4" x14ac:dyDescent="0.15">
      <c r="D8584" s="11">
        <v>0.41078010326600634</v>
      </c>
    </row>
    <row r="8585" spans="4:4" x14ac:dyDescent="0.15">
      <c r="D8585" s="11">
        <v>1.9051185518037528</v>
      </c>
    </row>
    <row r="8586" spans="4:4" x14ac:dyDescent="0.15">
      <c r="D8586" s="11">
        <v>0.5522645096789347</v>
      </c>
    </row>
    <row r="8587" spans="4:4" x14ac:dyDescent="0.15">
      <c r="D8587" s="11">
        <v>1.1615225048444699</v>
      </c>
    </row>
    <row r="8588" spans="4:4" x14ac:dyDescent="0.15">
      <c r="D8588" s="11">
        <v>2.9876900953240693E-2</v>
      </c>
    </row>
    <row r="8589" spans="4:4" x14ac:dyDescent="0.15">
      <c r="D8589" s="11">
        <v>1.0235680747427978</v>
      </c>
    </row>
    <row r="8590" spans="4:4" x14ac:dyDescent="0.15">
      <c r="D8590" s="11">
        <v>0.43823774831253104</v>
      </c>
    </row>
    <row r="8591" spans="4:4" x14ac:dyDescent="0.15">
      <c r="D8591" s="11">
        <v>0.21731011656811461</v>
      </c>
    </row>
    <row r="8592" spans="4:4" x14ac:dyDescent="0.15">
      <c r="D8592" s="11">
        <v>0.21308210307324771</v>
      </c>
    </row>
    <row r="8593" spans="4:4" x14ac:dyDescent="0.15">
      <c r="D8593" s="11">
        <v>-1.058954239852028</v>
      </c>
    </row>
    <row r="8594" spans="4:4" x14ac:dyDescent="0.15">
      <c r="D8594" s="11">
        <v>1.2593818610184826</v>
      </c>
    </row>
    <row r="8595" spans="4:4" x14ac:dyDescent="0.15">
      <c r="D8595" s="11">
        <v>0.11896759133378509</v>
      </c>
    </row>
    <row r="8596" spans="4:4" x14ac:dyDescent="0.15">
      <c r="D8596" s="11">
        <v>0.7408993951685261</v>
      </c>
    </row>
    <row r="8597" spans="4:4" x14ac:dyDescent="0.15">
      <c r="D8597" s="11">
        <v>-0.27106693778478075</v>
      </c>
    </row>
    <row r="8598" spans="4:4" x14ac:dyDescent="0.15">
      <c r="D8598" s="11">
        <v>0.45955857785884291</v>
      </c>
    </row>
    <row r="8599" spans="4:4" x14ac:dyDescent="0.15">
      <c r="D8599" s="11">
        <v>0.78594780461571645</v>
      </c>
    </row>
    <row r="8600" spans="4:4" x14ac:dyDescent="0.15">
      <c r="D8600" s="11">
        <v>1.0209873835265171</v>
      </c>
    </row>
    <row r="8601" spans="4:4" x14ac:dyDescent="0.15">
      <c r="D8601" s="11">
        <v>-0.73227056418545544</v>
      </c>
    </row>
    <row r="8602" spans="4:4" x14ac:dyDescent="0.15">
      <c r="D8602" s="11">
        <v>0.49808022595243528</v>
      </c>
    </row>
    <row r="8603" spans="4:4" x14ac:dyDescent="0.15">
      <c r="D8603" s="11">
        <v>1.8364789866609499</v>
      </c>
    </row>
    <row r="8604" spans="4:4" x14ac:dyDescent="0.15">
      <c r="D8604" s="11">
        <v>-0.90437879407545552</v>
      </c>
    </row>
    <row r="8605" spans="4:4" x14ac:dyDescent="0.15">
      <c r="D8605" s="11">
        <v>1.2683949535130523</v>
      </c>
    </row>
    <row r="8606" spans="4:4" x14ac:dyDescent="0.15">
      <c r="D8606" s="11">
        <v>0.46151626520440914</v>
      </c>
    </row>
    <row r="8607" spans="4:4" x14ac:dyDescent="0.15">
      <c r="D8607" s="11">
        <v>-1.9642538973130286</v>
      </c>
    </row>
    <row r="8608" spans="4:4" x14ac:dyDescent="0.15">
      <c r="D8608" s="11">
        <v>-1.7449337974539958</v>
      </c>
    </row>
    <row r="8609" spans="4:4" x14ac:dyDescent="0.15">
      <c r="D8609" s="11">
        <v>1.84104465006385</v>
      </c>
    </row>
    <row r="8610" spans="4:4" x14ac:dyDescent="0.15">
      <c r="D8610" s="11">
        <v>-0.43109139369335026</v>
      </c>
    </row>
    <row r="8611" spans="4:4" x14ac:dyDescent="0.15">
      <c r="D8611" s="11">
        <v>-1.3196358850109391</v>
      </c>
    </row>
    <row r="8612" spans="4:4" x14ac:dyDescent="0.15">
      <c r="D8612" s="11">
        <v>1.0297867447661702</v>
      </c>
    </row>
    <row r="8613" spans="4:4" x14ac:dyDescent="0.15">
      <c r="D8613" s="11">
        <v>-1.0644657777447719</v>
      </c>
    </row>
    <row r="8614" spans="4:4" x14ac:dyDescent="0.15">
      <c r="D8614" s="11">
        <v>-1.4332044884213246</v>
      </c>
    </row>
    <row r="8615" spans="4:4" x14ac:dyDescent="0.15">
      <c r="D8615" s="11">
        <v>0.9662221600592602</v>
      </c>
    </row>
    <row r="8616" spans="4:4" x14ac:dyDescent="0.15">
      <c r="D8616" s="11">
        <v>-0.31249896892404649</v>
      </c>
    </row>
    <row r="8617" spans="4:4" x14ac:dyDescent="0.15">
      <c r="D8617" s="11">
        <v>-0.3496722911222605</v>
      </c>
    </row>
    <row r="8618" spans="4:4" x14ac:dyDescent="0.15">
      <c r="D8618" s="11">
        <v>1.0401117833680473</v>
      </c>
    </row>
    <row r="8619" spans="4:4" x14ac:dyDescent="0.15">
      <c r="D8619" s="11">
        <v>0.37278141462593339</v>
      </c>
    </row>
    <row r="8620" spans="4:4" x14ac:dyDescent="0.15">
      <c r="D8620" s="11">
        <v>-0.80410018199472688</v>
      </c>
    </row>
    <row r="8621" spans="4:4" x14ac:dyDescent="0.15">
      <c r="D8621" s="11">
        <v>-2.4364635464735329</v>
      </c>
    </row>
    <row r="8622" spans="4:4" x14ac:dyDescent="0.15">
      <c r="D8622" s="11">
        <v>0.30760247682337649</v>
      </c>
    </row>
    <row r="8623" spans="4:4" x14ac:dyDescent="0.15">
      <c r="D8623" s="11">
        <v>0.93130665845819749</v>
      </c>
    </row>
    <row r="8624" spans="4:4" x14ac:dyDescent="0.15">
      <c r="D8624" s="11">
        <v>-0.1992509623960359</v>
      </c>
    </row>
    <row r="8625" spans="4:4" x14ac:dyDescent="0.15">
      <c r="D8625" s="11">
        <v>-6.6165739553980529E-3</v>
      </c>
    </row>
    <row r="8626" spans="4:4" x14ac:dyDescent="0.15">
      <c r="D8626" s="11">
        <v>0.53603116612066515</v>
      </c>
    </row>
    <row r="8627" spans="4:4" x14ac:dyDescent="0.15">
      <c r="D8627" s="11">
        <v>-0.96536723503959365</v>
      </c>
    </row>
    <row r="8628" spans="4:4" x14ac:dyDescent="0.15">
      <c r="D8628" s="11">
        <v>1.0706867215048987</v>
      </c>
    </row>
    <row r="8629" spans="4:4" x14ac:dyDescent="0.15">
      <c r="D8629" s="11">
        <v>-1.5825298760319129</v>
      </c>
    </row>
    <row r="8630" spans="4:4" x14ac:dyDescent="0.15">
      <c r="D8630" s="11">
        <v>0.28888734959764406</v>
      </c>
    </row>
    <row r="8631" spans="4:4" x14ac:dyDescent="0.15">
      <c r="D8631" s="11">
        <v>-1.3863018466508947</v>
      </c>
    </row>
    <row r="8632" spans="4:4" x14ac:dyDescent="0.15">
      <c r="D8632" s="11">
        <v>1.6712692740838975</v>
      </c>
    </row>
    <row r="8633" spans="4:4" x14ac:dyDescent="0.15">
      <c r="D8633" s="11">
        <v>1.409675860486459</v>
      </c>
    </row>
    <row r="8634" spans="4:4" x14ac:dyDescent="0.15">
      <c r="D8634" s="11">
        <v>0.13925500752520747</v>
      </c>
    </row>
    <row r="8635" spans="4:4" x14ac:dyDescent="0.15">
      <c r="D8635" s="11">
        <v>0.58908653954858892</v>
      </c>
    </row>
    <row r="8636" spans="4:4" x14ac:dyDescent="0.15">
      <c r="D8636" s="11">
        <v>-0.12968257578904741</v>
      </c>
    </row>
    <row r="8637" spans="4:4" x14ac:dyDescent="0.15">
      <c r="D8637" s="11">
        <v>0.74857098297798075</v>
      </c>
    </row>
    <row r="8638" spans="4:4" x14ac:dyDescent="0.15">
      <c r="D8638" s="11">
        <v>-0.70768464865977876</v>
      </c>
    </row>
    <row r="8639" spans="4:4" x14ac:dyDescent="0.15">
      <c r="D8639" s="11">
        <v>-0.96573330665705726</v>
      </c>
    </row>
    <row r="8640" spans="4:4" x14ac:dyDescent="0.15">
      <c r="D8640" s="11">
        <v>1.7338243196718395</v>
      </c>
    </row>
    <row r="8641" spans="4:4" x14ac:dyDescent="0.15">
      <c r="D8641" s="11">
        <v>0.50693415687419474</v>
      </c>
    </row>
    <row r="8642" spans="4:4" x14ac:dyDescent="0.15">
      <c r="D8642" s="11">
        <v>-0.97726115200202912</v>
      </c>
    </row>
    <row r="8643" spans="4:4" x14ac:dyDescent="0.15">
      <c r="D8643" s="11">
        <v>-0.81460939327371307</v>
      </c>
    </row>
    <row r="8644" spans="4:4" x14ac:dyDescent="0.15">
      <c r="D8644" s="11">
        <v>0.71379190558218397</v>
      </c>
    </row>
    <row r="8645" spans="4:4" x14ac:dyDescent="0.15">
      <c r="D8645" s="11">
        <v>-0.25720396479300689</v>
      </c>
    </row>
    <row r="8646" spans="4:4" x14ac:dyDescent="0.15">
      <c r="D8646" s="11">
        <v>-1.9668914319481701</v>
      </c>
    </row>
    <row r="8647" spans="4:4" x14ac:dyDescent="0.15">
      <c r="D8647" s="11">
        <v>0.63409743233933114</v>
      </c>
    </row>
    <row r="8648" spans="4:4" x14ac:dyDescent="0.15">
      <c r="D8648" s="11">
        <v>0.65376980273867957</v>
      </c>
    </row>
    <row r="8649" spans="4:4" x14ac:dyDescent="0.15">
      <c r="D8649" s="11">
        <v>-1.6725061868783087</v>
      </c>
    </row>
    <row r="8650" spans="4:4" x14ac:dyDescent="0.15">
      <c r="D8650" s="11">
        <v>-0.23701318241364788</v>
      </c>
    </row>
    <row r="8651" spans="4:4" x14ac:dyDescent="0.15">
      <c r="D8651" s="11">
        <v>-0.53162011681706645</v>
      </c>
    </row>
    <row r="8652" spans="4:4" x14ac:dyDescent="0.15">
      <c r="D8652" s="11">
        <v>1.1565794011403341</v>
      </c>
    </row>
    <row r="8653" spans="4:4" x14ac:dyDescent="0.15">
      <c r="D8653" s="11">
        <v>-0.22734639060217887</v>
      </c>
    </row>
    <row r="8654" spans="4:4" x14ac:dyDescent="0.15">
      <c r="D8654" s="11">
        <v>-0.20752850105054677</v>
      </c>
    </row>
    <row r="8655" spans="4:4" x14ac:dyDescent="0.15">
      <c r="D8655" s="11">
        <v>0.87326498032780364</v>
      </c>
    </row>
    <row r="8656" spans="4:4" x14ac:dyDescent="0.15">
      <c r="D8656" s="11">
        <v>-0.95928953669499606</v>
      </c>
    </row>
    <row r="8657" spans="4:4" x14ac:dyDescent="0.15">
      <c r="D8657" s="11">
        <v>0.42798774302355014</v>
      </c>
    </row>
    <row r="8658" spans="4:4" x14ac:dyDescent="0.15">
      <c r="D8658" s="11">
        <v>-0.20627794583560899</v>
      </c>
    </row>
    <row r="8659" spans="4:4" x14ac:dyDescent="0.15">
      <c r="D8659" s="11">
        <v>-2.4247128749266267</v>
      </c>
    </row>
    <row r="8660" spans="4:4" x14ac:dyDescent="0.15">
      <c r="D8660" s="11">
        <v>-8.8202796177938581E-2</v>
      </c>
    </row>
    <row r="8661" spans="4:4" x14ac:dyDescent="0.15">
      <c r="D8661" s="11">
        <v>0.29503439691325184</v>
      </c>
    </row>
    <row r="8662" spans="4:4" x14ac:dyDescent="0.15">
      <c r="D8662" s="11">
        <v>-4.6281911636469886E-3</v>
      </c>
    </row>
    <row r="8663" spans="4:4" x14ac:dyDescent="0.15">
      <c r="D8663" s="11">
        <v>0.34130835047108121</v>
      </c>
    </row>
    <row r="8664" spans="4:4" x14ac:dyDescent="0.15">
      <c r="D8664" s="11">
        <v>-2.1400592231657356</v>
      </c>
    </row>
    <row r="8665" spans="4:4" x14ac:dyDescent="0.15">
      <c r="D8665" s="11">
        <v>0.25064650799322408</v>
      </c>
    </row>
    <row r="8666" spans="4:4" x14ac:dyDescent="0.15">
      <c r="D8666" s="11">
        <v>1.1126076060463674</v>
      </c>
    </row>
    <row r="8667" spans="4:4" x14ac:dyDescent="0.15">
      <c r="D8667" s="11">
        <v>1.2157852324889973</v>
      </c>
    </row>
    <row r="8668" spans="4:4" x14ac:dyDescent="0.15">
      <c r="D8668" s="11">
        <v>-0.75130856203031726</v>
      </c>
    </row>
    <row r="8669" spans="4:4" x14ac:dyDescent="0.15">
      <c r="D8669" s="11">
        <v>1.1693668966472615</v>
      </c>
    </row>
    <row r="8670" spans="4:4" x14ac:dyDescent="0.15">
      <c r="D8670" s="11">
        <v>0.86600721260765567</v>
      </c>
    </row>
    <row r="8671" spans="4:4" x14ac:dyDescent="0.15">
      <c r="D8671" s="11">
        <v>-0.83633494796231389</v>
      </c>
    </row>
    <row r="8672" spans="4:4" x14ac:dyDescent="0.15">
      <c r="D8672" s="11">
        <v>-6.1122591432649642E-2</v>
      </c>
    </row>
    <row r="8673" spans="4:4" x14ac:dyDescent="0.15">
      <c r="D8673" s="11">
        <v>0.83092118075001054</v>
      </c>
    </row>
    <row r="8674" spans="4:4" x14ac:dyDescent="0.15">
      <c r="D8674" s="11">
        <v>-0.40014924707065802</v>
      </c>
    </row>
    <row r="8675" spans="4:4" x14ac:dyDescent="0.15">
      <c r="D8675" s="11">
        <v>0.9881705409497954</v>
      </c>
    </row>
    <row r="8676" spans="4:4" x14ac:dyDescent="0.15">
      <c r="D8676" s="11">
        <v>-0.16890453480300494</v>
      </c>
    </row>
    <row r="8677" spans="4:4" x14ac:dyDescent="0.15">
      <c r="D8677" s="11">
        <v>-9.2272784968372434E-2</v>
      </c>
    </row>
    <row r="8678" spans="4:4" x14ac:dyDescent="0.15">
      <c r="D8678" s="11">
        <v>-0.51381789489823859</v>
      </c>
    </row>
    <row r="8679" spans="4:4" x14ac:dyDescent="0.15">
      <c r="D8679" s="11">
        <v>-0.33054334380722139</v>
      </c>
    </row>
    <row r="8680" spans="4:4" x14ac:dyDescent="0.15">
      <c r="D8680" s="11">
        <v>0.70180135480768513</v>
      </c>
    </row>
    <row r="8681" spans="4:4" x14ac:dyDescent="0.15">
      <c r="D8681" s="11">
        <v>-0.6135599051049212</v>
      </c>
    </row>
    <row r="8682" spans="4:4" x14ac:dyDescent="0.15">
      <c r="D8682" s="11">
        <v>1.2113127922930289</v>
      </c>
    </row>
    <row r="8683" spans="4:4" x14ac:dyDescent="0.15">
      <c r="D8683" s="11">
        <v>0.1278317540709395</v>
      </c>
    </row>
    <row r="8684" spans="4:4" x14ac:dyDescent="0.15">
      <c r="D8684" s="11">
        <v>0.27273358682577964</v>
      </c>
    </row>
    <row r="8685" spans="4:4" x14ac:dyDescent="0.15">
      <c r="D8685" s="11">
        <v>-2.3927168513182551</v>
      </c>
    </row>
    <row r="8686" spans="4:4" x14ac:dyDescent="0.15">
      <c r="D8686" s="11">
        <v>-0.12497821444412693</v>
      </c>
    </row>
    <row r="8687" spans="4:4" x14ac:dyDescent="0.15">
      <c r="D8687" s="11">
        <v>0.30575847631553188</v>
      </c>
    </row>
    <row r="8688" spans="4:4" x14ac:dyDescent="0.15">
      <c r="D8688" s="11">
        <v>0.97997599368682131</v>
      </c>
    </row>
    <row r="8689" spans="4:4" x14ac:dyDescent="0.15">
      <c r="D8689" s="11">
        <v>1.138844254455762</v>
      </c>
    </row>
    <row r="8690" spans="4:4" x14ac:dyDescent="0.15">
      <c r="D8690" s="11">
        <v>0.30583805710193701</v>
      </c>
    </row>
    <row r="8691" spans="4:4" x14ac:dyDescent="0.15">
      <c r="D8691" s="11">
        <v>0.18872697182814591</v>
      </c>
    </row>
    <row r="8692" spans="4:4" x14ac:dyDescent="0.15">
      <c r="D8692" s="11">
        <v>-0.45819888327969238</v>
      </c>
    </row>
    <row r="8693" spans="4:4" x14ac:dyDescent="0.15">
      <c r="D8693" s="11">
        <v>-1.1466318028396927</v>
      </c>
    </row>
    <row r="8694" spans="4:4" x14ac:dyDescent="0.15">
      <c r="D8694" s="11">
        <v>-0.21268988348310813</v>
      </c>
    </row>
    <row r="8695" spans="4:4" x14ac:dyDescent="0.15">
      <c r="D8695" s="11">
        <v>-0.17511638361611404</v>
      </c>
    </row>
    <row r="8696" spans="4:4" x14ac:dyDescent="0.15">
      <c r="D8696" s="11">
        <v>-0.51364395403652452</v>
      </c>
    </row>
    <row r="8697" spans="4:4" x14ac:dyDescent="0.15">
      <c r="D8697" s="11">
        <v>0.57206534620490856</v>
      </c>
    </row>
    <row r="8698" spans="4:4" x14ac:dyDescent="0.15">
      <c r="D8698" s="11">
        <v>6.8864665081491694E-2</v>
      </c>
    </row>
    <row r="8699" spans="4:4" x14ac:dyDescent="0.15">
      <c r="D8699" s="11">
        <v>-2.3422944650519639</v>
      </c>
    </row>
    <row r="8700" spans="4:4" x14ac:dyDescent="0.15">
      <c r="D8700" s="11">
        <v>-1.1221754903090186</v>
      </c>
    </row>
    <row r="8701" spans="4:4" x14ac:dyDescent="0.15">
      <c r="D8701" s="11">
        <v>0.31049125936988275</v>
      </c>
    </row>
    <row r="8702" spans="4:4" x14ac:dyDescent="0.15">
      <c r="D8702" s="11">
        <v>-0.22805352273280732</v>
      </c>
    </row>
    <row r="8703" spans="4:4" x14ac:dyDescent="0.15">
      <c r="D8703" s="11">
        <v>-0.56379576562903821</v>
      </c>
    </row>
    <row r="8704" spans="4:4" x14ac:dyDescent="0.15">
      <c r="D8704" s="11">
        <v>-0.34098434298357461</v>
      </c>
    </row>
    <row r="8705" spans="4:4" x14ac:dyDescent="0.15">
      <c r="D8705" s="11">
        <v>-0.83254235505592078</v>
      </c>
    </row>
    <row r="8706" spans="4:4" x14ac:dyDescent="0.15">
      <c r="D8706" s="11">
        <v>-0.39609176383237354</v>
      </c>
    </row>
    <row r="8707" spans="4:4" x14ac:dyDescent="0.15">
      <c r="D8707" s="11">
        <v>0.91583615358103998</v>
      </c>
    </row>
    <row r="8708" spans="4:4" x14ac:dyDescent="0.15">
      <c r="D8708" s="11">
        <v>0.27313035388942808</v>
      </c>
    </row>
    <row r="8709" spans="4:4" x14ac:dyDescent="0.15">
      <c r="D8709" s="11">
        <v>-0.39667042983637657</v>
      </c>
    </row>
    <row r="8710" spans="4:4" x14ac:dyDescent="0.15">
      <c r="D8710" s="11">
        <v>-1.0849089449038729</v>
      </c>
    </row>
    <row r="8711" spans="4:4" x14ac:dyDescent="0.15">
      <c r="D8711" s="11">
        <v>-0.5071069608675316</v>
      </c>
    </row>
    <row r="8712" spans="4:4" x14ac:dyDescent="0.15">
      <c r="D8712" s="11">
        <v>1.7013917386066169</v>
      </c>
    </row>
    <row r="8713" spans="4:4" x14ac:dyDescent="0.15">
      <c r="D8713" s="11">
        <v>0.47740172703925055</v>
      </c>
    </row>
    <row r="8714" spans="4:4" x14ac:dyDescent="0.15">
      <c r="D8714" s="11">
        <v>0.21566506802628282</v>
      </c>
    </row>
    <row r="8715" spans="4:4" x14ac:dyDescent="0.15">
      <c r="D8715" s="11">
        <v>0.76763853940065019</v>
      </c>
    </row>
    <row r="8716" spans="4:4" x14ac:dyDescent="0.15">
      <c r="D8716" s="11">
        <v>8.6589579950668849E-2</v>
      </c>
    </row>
    <row r="8717" spans="4:4" x14ac:dyDescent="0.15">
      <c r="D8717" s="11">
        <v>0.4175308276899159</v>
      </c>
    </row>
    <row r="8718" spans="4:4" x14ac:dyDescent="0.15">
      <c r="D8718" s="11">
        <v>-0.28099975679651834</v>
      </c>
    </row>
    <row r="8719" spans="4:4" x14ac:dyDescent="0.15">
      <c r="D8719" s="11">
        <v>-1.3043290891801007E-2</v>
      </c>
    </row>
    <row r="8720" spans="4:4" x14ac:dyDescent="0.15">
      <c r="D8720" s="11">
        <v>1.8059563444694504</v>
      </c>
    </row>
    <row r="8721" spans="4:4" x14ac:dyDescent="0.15">
      <c r="D8721" s="11">
        <v>0.66613438320928253</v>
      </c>
    </row>
    <row r="8722" spans="4:4" x14ac:dyDescent="0.15">
      <c r="D8722" s="11">
        <v>0.44566036194737535</v>
      </c>
    </row>
    <row r="8723" spans="4:4" x14ac:dyDescent="0.15">
      <c r="D8723" s="11">
        <v>-1.8653281586011872</v>
      </c>
    </row>
    <row r="8724" spans="4:4" x14ac:dyDescent="0.15">
      <c r="D8724" s="11">
        <v>-0.85459873844229151</v>
      </c>
    </row>
    <row r="8725" spans="4:4" x14ac:dyDescent="0.15">
      <c r="D8725" s="11">
        <v>0.11873680705321021</v>
      </c>
    </row>
    <row r="8726" spans="4:4" x14ac:dyDescent="0.15">
      <c r="D8726" s="11">
        <v>0.62198523664847016</v>
      </c>
    </row>
    <row r="8727" spans="4:4" x14ac:dyDescent="0.15">
      <c r="D8727" s="11">
        <v>0.31699983082944527</v>
      </c>
    </row>
    <row r="8728" spans="4:4" x14ac:dyDescent="0.15">
      <c r="D8728" s="11">
        <v>0.28856902645202354</v>
      </c>
    </row>
    <row r="8729" spans="4:4" x14ac:dyDescent="0.15">
      <c r="D8729" s="11">
        <v>-1.133300884248456</v>
      </c>
    </row>
    <row r="8730" spans="4:4" x14ac:dyDescent="0.15">
      <c r="D8730" s="11">
        <v>-0.7741255103610456</v>
      </c>
    </row>
    <row r="8731" spans="4:4" x14ac:dyDescent="0.15">
      <c r="D8731" s="11">
        <v>-0.55806594900786877</v>
      </c>
    </row>
    <row r="8732" spans="4:4" x14ac:dyDescent="0.15">
      <c r="D8732" s="11">
        <v>0.87102534962468781</v>
      </c>
    </row>
    <row r="8733" spans="4:4" x14ac:dyDescent="0.15">
      <c r="D8733" s="11">
        <v>-0.48229367166641168</v>
      </c>
    </row>
    <row r="8734" spans="4:4" x14ac:dyDescent="0.15">
      <c r="D8734" s="11">
        <v>-0.35708239920495544</v>
      </c>
    </row>
    <row r="8735" spans="4:4" x14ac:dyDescent="0.15">
      <c r="D8735" s="11">
        <v>0.632976480119396</v>
      </c>
    </row>
    <row r="8736" spans="4:4" x14ac:dyDescent="0.15">
      <c r="D8736" s="11">
        <v>1.5316300050471909</v>
      </c>
    </row>
    <row r="8737" spans="4:4" x14ac:dyDescent="0.15">
      <c r="D8737" s="11">
        <v>-0.69730731411254965</v>
      </c>
    </row>
    <row r="8738" spans="4:4" x14ac:dyDescent="0.15">
      <c r="D8738" s="11">
        <v>-0.19698859432537574</v>
      </c>
    </row>
    <row r="8739" spans="4:4" x14ac:dyDescent="0.15">
      <c r="D8739" s="11">
        <v>0.36671963243861683</v>
      </c>
    </row>
    <row r="8740" spans="4:4" x14ac:dyDescent="0.15">
      <c r="D8740" s="11">
        <v>-1.5143086784519255</v>
      </c>
    </row>
    <row r="8741" spans="4:4" x14ac:dyDescent="0.15">
      <c r="D8741" s="11">
        <v>1.7573393051861785</v>
      </c>
    </row>
    <row r="8742" spans="4:4" x14ac:dyDescent="0.15">
      <c r="D8742" s="11">
        <v>-1.7792535800253972</v>
      </c>
    </row>
    <row r="8743" spans="4:4" x14ac:dyDescent="0.15">
      <c r="D8743" s="11">
        <v>-0.60545289670699276</v>
      </c>
    </row>
    <row r="8744" spans="4:4" x14ac:dyDescent="0.15">
      <c r="D8744" s="11">
        <v>-0.25862732400128152</v>
      </c>
    </row>
    <row r="8745" spans="4:4" x14ac:dyDescent="0.15">
      <c r="D8745" s="11">
        <v>-0.39303131416090764</v>
      </c>
    </row>
    <row r="8746" spans="4:4" x14ac:dyDescent="0.15">
      <c r="D8746" s="11">
        <v>0.18818241187545937</v>
      </c>
    </row>
    <row r="8747" spans="4:4" x14ac:dyDescent="0.15">
      <c r="D8747" s="11">
        <v>-2.3124448489397764</v>
      </c>
    </row>
    <row r="8748" spans="4:4" x14ac:dyDescent="0.15">
      <c r="D8748" s="11">
        <v>0.91038145910715684</v>
      </c>
    </row>
    <row r="8749" spans="4:4" x14ac:dyDescent="0.15">
      <c r="D8749" s="11">
        <v>-1.0965550245600753</v>
      </c>
    </row>
    <row r="8750" spans="4:4" x14ac:dyDescent="0.15">
      <c r="D8750" s="11">
        <v>-0.8873530532582663</v>
      </c>
    </row>
    <row r="8751" spans="4:4" x14ac:dyDescent="0.15">
      <c r="D8751" s="11">
        <v>0.93722292149323039</v>
      </c>
    </row>
    <row r="8752" spans="4:4" x14ac:dyDescent="0.15">
      <c r="D8752" s="11">
        <v>0.31732270144857466</v>
      </c>
    </row>
    <row r="8753" spans="4:4" x14ac:dyDescent="0.15">
      <c r="D8753" s="11">
        <v>-0.45310798668651842</v>
      </c>
    </row>
    <row r="8754" spans="4:4" x14ac:dyDescent="0.15">
      <c r="D8754" s="11">
        <v>0.57684701459947973</v>
      </c>
    </row>
    <row r="8755" spans="4:4" x14ac:dyDescent="0.15">
      <c r="D8755" s="11">
        <v>-0.85967940322007053</v>
      </c>
    </row>
    <row r="8756" spans="4:4" x14ac:dyDescent="0.15">
      <c r="D8756" s="11">
        <v>1.1652855391730554</v>
      </c>
    </row>
    <row r="8757" spans="4:4" x14ac:dyDescent="0.15">
      <c r="D8757" s="11">
        <v>0.66785332819563337</v>
      </c>
    </row>
    <row r="8758" spans="4:4" x14ac:dyDescent="0.15">
      <c r="D8758" s="11">
        <v>-1.2955365491507109</v>
      </c>
    </row>
    <row r="8759" spans="4:4" x14ac:dyDescent="0.15">
      <c r="D8759" s="11">
        <v>5.5298414736171253E-2</v>
      </c>
    </row>
    <row r="8760" spans="4:4" x14ac:dyDescent="0.15">
      <c r="D8760" s="11">
        <v>-0.59830199461430311</v>
      </c>
    </row>
    <row r="8761" spans="4:4" x14ac:dyDescent="0.15">
      <c r="D8761" s="11">
        <v>-1.2957139006175566</v>
      </c>
    </row>
    <row r="8762" spans="4:4" x14ac:dyDescent="0.15">
      <c r="D8762" s="11">
        <v>-0.23488837541663088</v>
      </c>
    </row>
    <row r="8763" spans="4:4" x14ac:dyDescent="0.15">
      <c r="D8763" s="11">
        <v>0.20721699911518954</v>
      </c>
    </row>
    <row r="8764" spans="4:4" x14ac:dyDescent="0.15">
      <c r="D8764" s="11">
        <v>1.513585630164016</v>
      </c>
    </row>
    <row r="8765" spans="4:4" x14ac:dyDescent="0.15">
      <c r="D8765" s="11">
        <v>-0.92859409051015973</v>
      </c>
    </row>
    <row r="8766" spans="4:4" x14ac:dyDescent="0.15">
      <c r="D8766" s="11">
        <v>-0.6685240805381909</v>
      </c>
    </row>
    <row r="8767" spans="4:4" x14ac:dyDescent="0.15">
      <c r="D8767" s="11">
        <v>-1.9957496988354251</v>
      </c>
    </row>
    <row r="8768" spans="4:4" x14ac:dyDescent="0.15">
      <c r="D8768" s="11">
        <v>-1.9658364180941135</v>
      </c>
    </row>
    <row r="8769" spans="4:4" x14ac:dyDescent="0.15">
      <c r="D8769" s="11">
        <v>0.40247073229693342</v>
      </c>
    </row>
    <row r="8770" spans="4:4" x14ac:dyDescent="0.15">
      <c r="D8770" s="11">
        <v>0.27043142836191691</v>
      </c>
    </row>
    <row r="8771" spans="4:4" x14ac:dyDescent="0.15">
      <c r="D8771" s="11">
        <v>-0.11527049537107814</v>
      </c>
    </row>
    <row r="8772" spans="4:4" x14ac:dyDescent="0.15">
      <c r="D8772" s="11">
        <v>0.2917602159868693</v>
      </c>
    </row>
    <row r="8773" spans="4:4" x14ac:dyDescent="0.15">
      <c r="D8773" s="11">
        <v>-1.1359225027263165</v>
      </c>
    </row>
    <row r="8774" spans="4:4" x14ac:dyDescent="0.15">
      <c r="D8774" s="11">
        <v>0.79893197835190222</v>
      </c>
    </row>
    <row r="8775" spans="4:4" x14ac:dyDescent="0.15">
      <c r="D8775" s="11">
        <v>-1.0167445907427464</v>
      </c>
    </row>
    <row r="8776" spans="4:4" x14ac:dyDescent="0.15">
      <c r="D8776" s="11">
        <v>0.4698711109085707</v>
      </c>
    </row>
    <row r="8777" spans="4:4" x14ac:dyDescent="0.15">
      <c r="D8777" s="11">
        <v>0.60059164752601646</v>
      </c>
    </row>
    <row r="8778" spans="4:4" x14ac:dyDescent="0.15">
      <c r="D8778" s="11">
        <v>0.5522645096789347</v>
      </c>
    </row>
    <row r="8779" spans="4:4" x14ac:dyDescent="0.15">
      <c r="D8779" s="11">
        <v>1.4906572687323205</v>
      </c>
    </row>
    <row r="8780" spans="4:4" x14ac:dyDescent="0.15">
      <c r="D8780" s="11">
        <v>0.39245378502528183</v>
      </c>
    </row>
    <row r="8781" spans="4:4" x14ac:dyDescent="0.15">
      <c r="D8781" s="11">
        <v>-1.2580312613863498</v>
      </c>
    </row>
    <row r="8782" spans="4:4" x14ac:dyDescent="0.15">
      <c r="D8782" s="11">
        <v>-1.4173633644531947</v>
      </c>
    </row>
    <row r="8783" spans="4:4" x14ac:dyDescent="0.15">
      <c r="D8783" s="11">
        <v>-0.98704958872986026</v>
      </c>
    </row>
    <row r="8784" spans="4:4" x14ac:dyDescent="0.15">
      <c r="D8784" s="11">
        <v>-0.20416905499587301</v>
      </c>
    </row>
    <row r="8785" spans="4:4" x14ac:dyDescent="0.15">
      <c r="D8785" s="11">
        <v>-1.6645071809762157</v>
      </c>
    </row>
    <row r="8786" spans="4:4" x14ac:dyDescent="0.15">
      <c r="D8786" s="11">
        <v>0.47568846639478579</v>
      </c>
    </row>
    <row r="8787" spans="4:4" x14ac:dyDescent="0.15">
      <c r="D8787" s="11">
        <v>0.10395751814940013</v>
      </c>
    </row>
    <row r="8788" spans="4:4" x14ac:dyDescent="0.15">
      <c r="D8788" s="11">
        <v>-0.86411546362796798</v>
      </c>
    </row>
    <row r="8789" spans="4:4" x14ac:dyDescent="0.15">
      <c r="D8789" s="11">
        <v>3.4037839213851839E-3</v>
      </c>
    </row>
    <row r="8790" spans="4:4" x14ac:dyDescent="0.15">
      <c r="D8790" s="11">
        <v>-0.15510863704548683</v>
      </c>
    </row>
    <row r="8791" spans="4:4" x14ac:dyDescent="0.15">
      <c r="D8791" s="11">
        <v>0.21887672119191848</v>
      </c>
    </row>
    <row r="8792" spans="4:4" x14ac:dyDescent="0.15">
      <c r="D8792" s="11">
        <v>-1.0440612641104963</v>
      </c>
    </row>
    <row r="8793" spans="4:4" x14ac:dyDescent="0.15">
      <c r="D8793" s="11">
        <v>-0.54905967772356234</v>
      </c>
    </row>
    <row r="8794" spans="4:4" x14ac:dyDescent="0.15">
      <c r="D8794" s="11">
        <v>-0.42371539166197181</v>
      </c>
    </row>
    <row r="8795" spans="4:4" x14ac:dyDescent="0.15">
      <c r="D8795" s="11">
        <v>-0.24157884581654798</v>
      </c>
    </row>
    <row r="8796" spans="4:4" x14ac:dyDescent="0.15">
      <c r="D8796" s="11">
        <v>-0.7738162821624428</v>
      </c>
    </row>
    <row r="8797" spans="4:4" x14ac:dyDescent="0.15">
      <c r="D8797" s="11">
        <v>-0.43319005271769129</v>
      </c>
    </row>
    <row r="8798" spans="4:4" x14ac:dyDescent="0.15">
      <c r="D8798" s="11">
        <v>1.7307365851593204</v>
      </c>
    </row>
    <row r="8799" spans="4:4" x14ac:dyDescent="0.15">
      <c r="D8799" s="11">
        <v>0.7478638508473523</v>
      </c>
    </row>
    <row r="8800" spans="4:4" x14ac:dyDescent="0.15">
      <c r="D8800" s="11">
        <v>2.8028443921357393</v>
      </c>
    </row>
    <row r="8801" spans="4:4" x14ac:dyDescent="0.15">
      <c r="D8801" s="11">
        <v>0.22201220417628065</v>
      </c>
    </row>
    <row r="8802" spans="4:4" x14ac:dyDescent="0.15">
      <c r="D8802" s="11">
        <v>0.57026454669539817</v>
      </c>
    </row>
    <row r="8803" spans="4:4" x14ac:dyDescent="0.15">
      <c r="D8803" s="11">
        <v>-1.587632141308859</v>
      </c>
    </row>
    <row r="8804" spans="4:4" x14ac:dyDescent="0.15">
      <c r="D8804" s="11">
        <v>-1.2925329428981058</v>
      </c>
    </row>
    <row r="8805" spans="4:4" x14ac:dyDescent="0.15">
      <c r="D8805" s="11">
        <v>0.18903847376350313</v>
      </c>
    </row>
    <row r="8806" spans="4:4" x14ac:dyDescent="0.15">
      <c r="D8806" s="11">
        <v>-0.10234202818537597</v>
      </c>
    </row>
    <row r="8807" spans="4:4" x14ac:dyDescent="0.15">
      <c r="D8807" s="11">
        <v>2.5114422896876931</v>
      </c>
    </row>
    <row r="8808" spans="4:4" x14ac:dyDescent="0.15">
      <c r="D8808" s="11">
        <v>1.4775423551327549</v>
      </c>
    </row>
    <row r="8809" spans="4:4" x14ac:dyDescent="0.15">
      <c r="D8809" s="11">
        <v>0.4992068625142565</v>
      </c>
    </row>
    <row r="8810" spans="4:4" x14ac:dyDescent="0.15">
      <c r="D8810" s="11">
        <v>0.32207253752858378</v>
      </c>
    </row>
    <row r="8811" spans="4:4" x14ac:dyDescent="0.15">
      <c r="D8811" s="11">
        <v>1.2022792361676693</v>
      </c>
    </row>
    <row r="8812" spans="4:4" x14ac:dyDescent="0.15">
      <c r="D8812" s="11">
        <v>-0.64253754317178391</v>
      </c>
    </row>
    <row r="8813" spans="4:4" x14ac:dyDescent="0.15">
      <c r="D8813" s="11">
        <v>-1.0644657777447719</v>
      </c>
    </row>
    <row r="8814" spans="4:4" x14ac:dyDescent="0.15">
      <c r="D8814" s="11">
        <v>0.1929333848238457</v>
      </c>
    </row>
    <row r="8815" spans="4:4" x14ac:dyDescent="0.15">
      <c r="D8815" s="11">
        <v>-0.81173539001611061</v>
      </c>
    </row>
    <row r="8816" spans="4:4" x14ac:dyDescent="0.15">
      <c r="D8816" s="11">
        <v>-4.4038870328222401E-2</v>
      </c>
    </row>
    <row r="8817" spans="4:4" x14ac:dyDescent="0.15">
      <c r="D8817" s="11">
        <v>0.71774366006138735</v>
      </c>
    </row>
    <row r="8818" spans="4:4" x14ac:dyDescent="0.15">
      <c r="D8818" s="11">
        <v>-0.60379989008652046</v>
      </c>
    </row>
    <row r="8819" spans="4:4" x14ac:dyDescent="0.15">
      <c r="D8819" s="11">
        <v>-0.83644408732652664</v>
      </c>
    </row>
    <row r="8820" spans="4:4" x14ac:dyDescent="0.15">
      <c r="D8820" s="11">
        <v>-3.4872209653258324</v>
      </c>
    </row>
    <row r="8821" spans="4:4" x14ac:dyDescent="0.15">
      <c r="D8821" s="11">
        <v>-3.1101308195502497E-2</v>
      </c>
    </row>
    <row r="8822" spans="4:4" x14ac:dyDescent="0.15">
      <c r="D8822" s="11">
        <v>1.8202081264462322</v>
      </c>
    </row>
    <row r="8823" spans="4:4" x14ac:dyDescent="0.15">
      <c r="D8823" s="11">
        <v>-0.15727664504083805</v>
      </c>
    </row>
    <row r="8824" spans="4:4" x14ac:dyDescent="0.15">
      <c r="D8824" s="11">
        <v>0.32021944207372144</v>
      </c>
    </row>
    <row r="8825" spans="4:4" x14ac:dyDescent="0.15">
      <c r="D8825" s="11">
        <v>0.78886841947678477</v>
      </c>
    </row>
    <row r="8826" spans="4:4" x14ac:dyDescent="0.15">
      <c r="D8826" s="11">
        <v>-1.8477476260159165</v>
      </c>
    </row>
    <row r="8827" spans="4:4" x14ac:dyDescent="0.15">
      <c r="D8827" s="11">
        <v>1.446144324290799</v>
      </c>
    </row>
    <row r="8828" spans="4:4" x14ac:dyDescent="0.15">
      <c r="D8828" s="11">
        <v>-0.24954147193056997</v>
      </c>
    </row>
    <row r="8829" spans="4:4" x14ac:dyDescent="0.15">
      <c r="D8829" s="11">
        <v>0.89246668721898459</v>
      </c>
    </row>
    <row r="8830" spans="4:4" x14ac:dyDescent="0.15">
      <c r="D8830" s="11">
        <v>0.34520326153142378</v>
      </c>
    </row>
    <row r="8831" spans="4:4" x14ac:dyDescent="0.15">
      <c r="D8831" s="11">
        <v>0.73637693276396021</v>
      </c>
    </row>
    <row r="8832" spans="4:4" x14ac:dyDescent="0.15">
      <c r="D8832" s="11">
        <v>0.69078623710083775</v>
      </c>
    </row>
    <row r="8833" spans="4:4" x14ac:dyDescent="0.15">
      <c r="D8833" s="11">
        <v>0.2234230578324059</v>
      </c>
    </row>
    <row r="8834" spans="4:4" x14ac:dyDescent="0.15">
      <c r="D8834" s="11">
        <v>-0.39543010643683374</v>
      </c>
    </row>
    <row r="8835" spans="4:4" x14ac:dyDescent="0.15">
      <c r="D8835" s="11">
        <v>1.3319800018507522</v>
      </c>
    </row>
    <row r="8836" spans="4:4" x14ac:dyDescent="0.15">
      <c r="D8836" s="11">
        <v>-0.28649537853198126</v>
      </c>
    </row>
    <row r="8837" spans="4:4" x14ac:dyDescent="0.15">
      <c r="D8837" s="11">
        <v>1.5104660633369349</v>
      </c>
    </row>
    <row r="8838" spans="4:4" x14ac:dyDescent="0.15">
      <c r="D8838" s="11">
        <v>-0.24630708139738999</v>
      </c>
    </row>
    <row r="8839" spans="4:4" x14ac:dyDescent="0.15">
      <c r="D8839" s="11">
        <v>2.2534368326887488</v>
      </c>
    </row>
    <row r="8840" spans="4:4" x14ac:dyDescent="0.15">
      <c r="D8840" s="11">
        <v>0.85525925896945409</v>
      </c>
    </row>
    <row r="8841" spans="4:4" x14ac:dyDescent="0.15">
      <c r="D8841" s="11">
        <v>5.1238657761132345E-2</v>
      </c>
    </row>
    <row r="8842" spans="4:4" x14ac:dyDescent="0.15">
      <c r="D8842" s="11">
        <v>0.64932351051538717</v>
      </c>
    </row>
    <row r="8843" spans="4:4" x14ac:dyDescent="0.15">
      <c r="D8843" s="11">
        <v>1.1210272532480303</v>
      </c>
    </row>
    <row r="8844" spans="4:4" x14ac:dyDescent="0.15">
      <c r="D8844" s="11">
        <v>1.2631107892957516</v>
      </c>
    </row>
    <row r="8845" spans="4:4" x14ac:dyDescent="0.15">
      <c r="D8845" s="11">
        <v>0.64056393966893665</v>
      </c>
    </row>
    <row r="8846" spans="4:4" x14ac:dyDescent="0.15">
      <c r="D8846" s="11">
        <v>-5.3995563575881533E-2</v>
      </c>
    </row>
    <row r="8847" spans="4:4" x14ac:dyDescent="0.15">
      <c r="D8847" s="11">
        <v>0.94365304903476499</v>
      </c>
    </row>
    <row r="8848" spans="4:4" x14ac:dyDescent="0.15">
      <c r="D8848" s="11">
        <v>-5.0854396249633282E-2</v>
      </c>
    </row>
    <row r="8849" spans="4:4" x14ac:dyDescent="0.15">
      <c r="D8849" s="11">
        <v>0.60068259699619375</v>
      </c>
    </row>
    <row r="8850" spans="4:4" x14ac:dyDescent="0.15">
      <c r="D8850" s="11">
        <v>1.9770504877669737</v>
      </c>
    </row>
    <row r="8851" spans="4:4" x14ac:dyDescent="0.15">
      <c r="D8851" s="11">
        <v>1.7803722585085779</v>
      </c>
    </row>
    <row r="8852" spans="4:4" x14ac:dyDescent="0.15">
      <c r="D8852" s="11">
        <v>-0.89474724518368021</v>
      </c>
    </row>
    <row r="8853" spans="4:4" x14ac:dyDescent="0.15">
      <c r="D8853" s="11">
        <v>-0.54532847570953891</v>
      </c>
    </row>
    <row r="8854" spans="4:4" x14ac:dyDescent="0.15">
      <c r="D8854" s="11">
        <v>-0.95096083896351047</v>
      </c>
    </row>
    <row r="8855" spans="4:4" x14ac:dyDescent="0.15">
      <c r="D8855" s="11">
        <v>1.0380108506069519</v>
      </c>
    </row>
    <row r="8856" spans="4:4" x14ac:dyDescent="0.15">
      <c r="D8856" s="11">
        <v>0.33183596315211616</v>
      </c>
    </row>
    <row r="8857" spans="4:4" x14ac:dyDescent="0.15">
      <c r="D8857" s="11">
        <v>-1.5677187548135407</v>
      </c>
    </row>
    <row r="8858" spans="4:4" x14ac:dyDescent="0.15">
      <c r="D8858" s="11">
        <v>-0.51215920393588021</v>
      </c>
    </row>
    <row r="8859" spans="4:4" x14ac:dyDescent="0.15">
      <c r="D8859" s="11">
        <v>1.9218168745283037</v>
      </c>
    </row>
    <row r="8860" spans="4:4" x14ac:dyDescent="0.15">
      <c r="D8860" s="11">
        <v>-0.66986331148655154</v>
      </c>
    </row>
    <row r="8861" spans="4:4" x14ac:dyDescent="0.15">
      <c r="D8861" s="11">
        <v>0.14783495316805784</v>
      </c>
    </row>
    <row r="8862" spans="4:4" x14ac:dyDescent="0.15">
      <c r="D8862" s="11">
        <v>0.58001205616164953</v>
      </c>
    </row>
    <row r="8863" spans="4:4" x14ac:dyDescent="0.15">
      <c r="D8863" s="11">
        <v>1.6678768588462844</v>
      </c>
    </row>
    <row r="8864" spans="4:4" x14ac:dyDescent="0.15">
      <c r="D8864" s="11">
        <v>0.60876573115820065</v>
      </c>
    </row>
    <row r="8865" spans="4:4" x14ac:dyDescent="0.15">
      <c r="D8865" s="11">
        <v>0.29311649996088818</v>
      </c>
    </row>
    <row r="8866" spans="4:4" x14ac:dyDescent="0.15">
      <c r="D8866" s="11">
        <v>1.1571773939067498</v>
      </c>
    </row>
    <row r="8867" spans="4:4" x14ac:dyDescent="0.15">
      <c r="D8867" s="11">
        <v>-1.1423617252148688</v>
      </c>
    </row>
    <row r="8868" spans="4:4" x14ac:dyDescent="0.15">
      <c r="D8868" s="11">
        <v>-0.29032321435806807</v>
      </c>
    </row>
    <row r="8869" spans="4:4" x14ac:dyDescent="0.15">
      <c r="D8869" s="11">
        <v>0.66184156821691431</v>
      </c>
    </row>
    <row r="8870" spans="4:4" x14ac:dyDescent="0.15">
      <c r="D8870" s="11">
        <v>-0.67360133471083827</v>
      </c>
    </row>
    <row r="8871" spans="4:4" x14ac:dyDescent="0.15">
      <c r="D8871" s="11">
        <v>-2.474962457199581E-2</v>
      </c>
    </row>
    <row r="8872" spans="4:4" x14ac:dyDescent="0.15">
      <c r="D8872" s="11">
        <v>-2.4673454390722327E-2</v>
      </c>
    </row>
    <row r="8873" spans="4:4" x14ac:dyDescent="0.15">
      <c r="D8873" s="11">
        <v>1.2678810890065506</v>
      </c>
    </row>
    <row r="8874" spans="4:4" x14ac:dyDescent="0.15">
      <c r="D8874" s="11">
        <v>-0.65889253164641559</v>
      </c>
    </row>
    <row r="8875" spans="4:4" x14ac:dyDescent="0.15">
      <c r="D8875" s="11">
        <v>9.2887830760446377E-2</v>
      </c>
    </row>
    <row r="8876" spans="4:4" x14ac:dyDescent="0.15">
      <c r="D8876" s="11">
        <v>1.0292683327861596</v>
      </c>
    </row>
    <row r="8877" spans="4:4" x14ac:dyDescent="0.15">
      <c r="D8877" s="11">
        <v>-0.57784063756116666</v>
      </c>
    </row>
    <row r="8878" spans="4:4" x14ac:dyDescent="0.15">
      <c r="D8878" s="11">
        <v>1.087391865439713</v>
      </c>
    </row>
    <row r="8879" spans="4:4" x14ac:dyDescent="0.15">
      <c r="D8879" s="11">
        <v>-1.7978118194150738</v>
      </c>
    </row>
    <row r="8880" spans="4:4" x14ac:dyDescent="0.15">
      <c r="D8880" s="11">
        <v>0.27289161153021269</v>
      </c>
    </row>
    <row r="8881" spans="4:4" x14ac:dyDescent="0.15">
      <c r="D8881" s="11">
        <v>0.24220867089752574</v>
      </c>
    </row>
    <row r="8882" spans="4:4" x14ac:dyDescent="0.15">
      <c r="D8882" s="11">
        <v>-1.5501836969633587</v>
      </c>
    </row>
    <row r="8883" spans="4:4" x14ac:dyDescent="0.15">
      <c r="D8883" s="11">
        <v>-0.6186462542245863</v>
      </c>
    </row>
    <row r="8884" spans="4:4" x14ac:dyDescent="0.15">
      <c r="D8884" s="11">
        <v>0.43596514842647593</v>
      </c>
    </row>
    <row r="8885" spans="4:4" x14ac:dyDescent="0.15">
      <c r="D8885" s="11">
        <v>-0.22923131837160327</v>
      </c>
    </row>
    <row r="8886" spans="4:4" x14ac:dyDescent="0.15">
      <c r="D8886" s="11">
        <v>0.94102915682015009</v>
      </c>
    </row>
    <row r="8887" spans="4:4" x14ac:dyDescent="0.15">
      <c r="D8887" s="11">
        <v>0.6968184607103467</v>
      </c>
    </row>
    <row r="8888" spans="4:4" x14ac:dyDescent="0.15">
      <c r="D8888" s="11">
        <v>0.29455463845806662</v>
      </c>
    </row>
    <row r="8889" spans="4:4" x14ac:dyDescent="0.15">
      <c r="D8889" s="11">
        <v>3.1472882255911827</v>
      </c>
    </row>
    <row r="8890" spans="4:4" x14ac:dyDescent="0.15">
      <c r="D8890" s="11">
        <v>0.64611640482326038</v>
      </c>
    </row>
    <row r="8891" spans="4:4" x14ac:dyDescent="0.15">
      <c r="D8891" s="11">
        <v>-1.9198887457605451</v>
      </c>
    </row>
    <row r="8892" spans="4:4" x14ac:dyDescent="0.15">
      <c r="D8892" s="11">
        <v>0.18040054783341475</v>
      </c>
    </row>
    <row r="8893" spans="4:4" x14ac:dyDescent="0.15">
      <c r="D8893" s="11">
        <v>-0.22522726794704795</v>
      </c>
    </row>
    <row r="8894" spans="4:4" x14ac:dyDescent="0.15">
      <c r="D8894" s="11">
        <v>1.4635588740929961</v>
      </c>
    </row>
    <row r="8895" spans="4:4" x14ac:dyDescent="0.15">
      <c r="D8895" s="11">
        <v>-0.20745119400089607</v>
      </c>
    </row>
    <row r="8896" spans="4:4" x14ac:dyDescent="0.15">
      <c r="D8896" s="11">
        <v>1.1760630513890646</v>
      </c>
    </row>
    <row r="8897" spans="4:4" x14ac:dyDescent="0.15">
      <c r="D8897" s="11">
        <v>-1.852836248872336</v>
      </c>
    </row>
    <row r="8898" spans="4:4" x14ac:dyDescent="0.15">
      <c r="D8898" s="11">
        <v>-8.6665750131942332E-2</v>
      </c>
    </row>
    <row r="8899" spans="4:4" x14ac:dyDescent="0.15">
      <c r="D8899" s="11">
        <v>-4.4574335333891213E-2</v>
      </c>
    </row>
    <row r="8900" spans="4:4" x14ac:dyDescent="0.15">
      <c r="D8900" s="11">
        <v>-1.9027720554731786</v>
      </c>
    </row>
    <row r="8901" spans="4:4" x14ac:dyDescent="0.15">
      <c r="D8901" s="11">
        <v>-0.11349925443937536</v>
      </c>
    </row>
    <row r="8902" spans="4:4" x14ac:dyDescent="0.15">
      <c r="D8902" s="11">
        <v>1.3744033822149504</v>
      </c>
    </row>
    <row r="8903" spans="4:4" x14ac:dyDescent="0.15">
      <c r="D8903" s="11">
        <v>-2.3004213289823383</v>
      </c>
    </row>
    <row r="8904" spans="4:4" x14ac:dyDescent="0.15">
      <c r="D8904" s="11">
        <v>0.55137434173957445</v>
      </c>
    </row>
    <row r="8905" spans="4:4" x14ac:dyDescent="0.15">
      <c r="D8905" s="11">
        <v>1.3572935131378472</v>
      </c>
    </row>
    <row r="8906" spans="4:4" x14ac:dyDescent="0.15">
      <c r="D8906" s="11">
        <v>-1.0572148312348872</v>
      </c>
    </row>
    <row r="8907" spans="4:4" x14ac:dyDescent="0.15">
      <c r="D8907" s="11">
        <v>-0.83948634710395709</v>
      </c>
    </row>
    <row r="8908" spans="4:4" x14ac:dyDescent="0.15">
      <c r="D8908" s="11">
        <v>-0.16952640180534218</v>
      </c>
    </row>
    <row r="8909" spans="4:4" x14ac:dyDescent="0.15">
      <c r="D8909" s="11">
        <v>-1.4871829989715479</v>
      </c>
    </row>
    <row r="8910" spans="4:4" x14ac:dyDescent="0.15">
      <c r="D8910" s="11">
        <v>-1.3765702533419244</v>
      </c>
    </row>
    <row r="8911" spans="4:4" x14ac:dyDescent="0.15">
      <c r="D8911" s="11">
        <v>-2.369270077906549</v>
      </c>
    </row>
    <row r="8912" spans="4:4" x14ac:dyDescent="0.15">
      <c r="D8912" s="11">
        <v>0.23693473849561997</v>
      </c>
    </row>
    <row r="8913" spans="4:4" x14ac:dyDescent="0.15">
      <c r="D8913" s="11">
        <v>-0.15263140085153282</v>
      </c>
    </row>
    <row r="8914" spans="4:4" x14ac:dyDescent="0.15">
      <c r="D8914" s="11">
        <v>0.1938690274982946</v>
      </c>
    </row>
    <row r="8915" spans="4:4" x14ac:dyDescent="0.15">
      <c r="D8915" s="11">
        <v>-0.77857293945271522</v>
      </c>
    </row>
    <row r="8916" spans="4:4" x14ac:dyDescent="0.15">
      <c r="D8916" s="11">
        <v>-0.25333179110020865</v>
      </c>
    </row>
    <row r="8917" spans="4:4" x14ac:dyDescent="0.15">
      <c r="D8917" s="11">
        <v>-0.71932845457922667</v>
      </c>
    </row>
    <row r="8918" spans="4:4" x14ac:dyDescent="0.15">
      <c r="D8918" s="11">
        <v>2.2270978661254048</v>
      </c>
    </row>
    <row r="8919" spans="4:4" x14ac:dyDescent="0.15">
      <c r="D8919" s="11">
        <v>-0.68826238930341788</v>
      </c>
    </row>
    <row r="8920" spans="4:4" x14ac:dyDescent="0.15">
      <c r="D8920" s="11">
        <v>0.17294155441049952</v>
      </c>
    </row>
    <row r="8921" spans="4:4" x14ac:dyDescent="0.15">
      <c r="D8921" s="11">
        <v>1.2827194950659759</v>
      </c>
    </row>
    <row r="8922" spans="4:4" x14ac:dyDescent="0.15">
      <c r="D8922" s="11">
        <v>0.56074895837809891</v>
      </c>
    </row>
    <row r="8923" spans="4:4" x14ac:dyDescent="0.15">
      <c r="D8923" s="11">
        <v>-0.74170429797959514</v>
      </c>
    </row>
    <row r="8924" spans="4:4" x14ac:dyDescent="0.15">
      <c r="D8924" s="11">
        <v>-0.85956799011910334</v>
      </c>
    </row>
    <row r="8925" spans="4:4" x14ac:dyDescent="0.15">
      <c r="D8925" s="11">
        <v>-1.1717952475009952</v>
      </c>
    </row>
    <row r="8926" spans="4:4" x14ac:dyDescent="0.15">
      <c r="D8926" s="11">
        <v>-0.63690549723105505</v>
      </c>
    </row>
    <row r="8927" spans="4:4" x14ac:dyDescent="0.15">
      <c r="D8927" s="11">
        <v>-0.20690322344307788</v>
      </c>
    </row>
    <row r="8928" spans="4:4" x14ac:dyDescent="0.15">
      <c r="D8928" s="11">
        <v>0.53338339967012871</v>
      </c>
    </row>
    <row r="8929" spans="4:4" x14ac:dyDescent="0.15">
      <c r="D8929" s="11">
        <v>0.27495730137161445</v>
      </c>
    </row>
    <row r="8930" spans="4:4" x14ac:dyDescent="0.15">
      <c r="D8930" s="11">
        <v>-1.6051399143179879</v>
      </c>
    </row>
    <row r="8931" spans="4:4" x14ac:dyDescent="0.15">
      <c r="D8931" s="11">
        <v>-0.24488826966262423</v>
      </c>
    </row>
    <row r="8932" spans="4:4" x14ac:dyDescent="0.15">
      <c r="D8932" s="11">
        <v>-0.57811121223494411</v>
      </c>
    </row>
    <row r="8933" spans="4:4" x14ac:dyDescent="0.15">
      <c r="D8933" s="11">
        <v>-0.21997379917593207</v>
      </c>
    </row>
    <row r="8934" spans="4:4" x14ac:dyDescent="0.15">
      <c r="D8934" s="11">
        <v>0.23370944290945772</v>
      </c>
    </row>
    <row r="8935" spans="4:4" x14ac:dyDescent="0.15">
      <c r="D8935" s="11">
        <v>-0.78584434959338978</v>
      </c>
    </row>
    <row r="8936" spans="4:4" x14ac:dyDescent="0.15">
      <c r="D8936" s="11">
        <v>0.56074895837809891</v>
      </c>
    </row>
    <row r="8937" spans="4:4" x14ac:dyDescent="0.15">
      <c r="D8937" s="11">
        <v>-1.5383375284727663</v>
      </c>
    </row>
    <row r="8938" spans="4:4" x14ac:dyDescent="0.15">
      <c r="D8938" s="11">
        <v>-0.94007646112004295</v>
      </c>
    </row>
    <row r="8939" spans="4:4" x14ac:dyDescent="0.15">
      <c r="D8939" s="11">
        <v>0.94126562544261105</v>
      </c>
    </row>
    <row r="8940" spans="4:4" x14ac:dyDescent="0.15">
      <c r="D8940" s="11">
        <v>3.0381488613784313</v>
      </c>
    </row>
    <row r="8941" spans="4:4" x14ac:dyDescent="0.15">
      <c r="D8941" s="11">
        <v>-0.5163508376426762</v>
      </c>
    </row>
    <row r="8942" spans="4:4" x14ac:dyDescent="0.15">
      <c r="D8942" s="11">
        <v>0.79514848039252684</v>
      </c>
    </row>
    <row r="8943" spans="4:4" x14ac:dyDescent="0.15">
      <c r="D8943" s="11">
        <v>-1.4319266483653337</v>
      </c>
    </row>
    <row r="8944" spans="4:4" x14ac:dyDescent="0.15">
      <c r="D8944" s="11">
        <v>0.51600181905087084</v>
      </c>
    </row>
    <row r="8945" spans="4:4" x14ac:dyDescent="0.15">
      <c r="D8945" s="11">
        <v>0.61236050896695815</v>
      </c>
    </row>
    <row r="8946" spans="4:4" x14ac:dyDescent="0.15">
      <c r="D8946" s="11">
        <v>-0.36892970456392504</v>
      </c>
    </row>
    <row r="8947" spans="4:4" x14ac:dyDescent="0.15">
      <c r="D8947" s="11">
        <v>0.17309730537817813</v>
      </c>
    </row>
    <row r="8948" spans="4:4" x14ac:dyDescent="0.15">
      <c r="D8948" s="11">
        <v>-0.35455514080240391</v>
      </c>
    </row>
    <row r="8949" spans="4:4" x14ac:dyDescent="0.15">
      <c r="D8949" s="11">
        <v>-1.4215538612916134</v>
      </c>
    </row>
    <row r="8950" spans="4:4" x14ac:dyDescent="0.15">
      <c r="D8950" s="11">
        <v>2.2326094040181488</v>
      </c>
    </row>
    <row r="8951" spans="4:4" x14ac:dyDescent="0.15">
      <c r="D8951" s="11">
        <v>0.15263140085153282</v>
      </c>
    </row>
    <row r="8952" spans="4:4" x14ac:dyDescent="0.15">
      <c r="D8952" s="11">
        <v>-2.5569534045644104</v>
      </c>
    </row>
    <row r="8953" spans="4:4" x14ac:dyDescent="0.15">
      <c r="D8953" s="11">
        <v>-9.7882093541556969E-2</v>
      </c>
    </row>
    <row r="8954" spans="4:4" x14ac:dyDescent="0.15">
      <c r="D8954" s="11">
        <v>-0.32989760256896261</v>
      </c>
    </row>
    <row r="8955" spans="4:4" x14ac:dyDescent="0.15">
      <c r="D8955" s="11">
        <v>-0.32408706829301082</v>
      </c>
    </row>
    <row r="8956" spans="4:4" x14ac:dyDescent="0.15">
      <c r="D8956" s="11">
        <v>2.2056883608456701</v>
      </c>
    </row>
    <row r="8957" spans="4:4" x14ac:dyDescent="0.15">
      <c r="D8957" s="11">
        <v>-0.4002322384621948</v>
      </c>
    </row>
    <row r="8958" spans="4:4" x14ac:dyDescent="0.15">
      <c r="D8958" s="11">
        <v>-3.116438165307045</v>
      </c>
    </row>
    <row r="8959" spans="4:4" x14ac:dyDescent="0.15">
      <c r="D8959" s="11">
        <v>-0.35488142202666495</v>
      </c>
    </row>
    <row r="8960" spans="4:4" x14ac:dyDescent="0.15">
      <c r="D8960" s="11">
        <v>-0.76507376434165053</v>
      </c>
    </row>
    <row r="8961" spans="4:4" x14ac:dyDescent="0.15">
      <c r="D8961" s="11">
        <v>5.0854396249633282E-2</v>
      </c>
    </row>
    <row r="8962" spans="4:4" x14ac:dyDescent="0.15">
      <c r="D8962" s="11">
        <v>-0.34617755773069803</v>
      </c>
    </row>
    <row r="8963" spans="4:4" x14ac:dyDescent="0.15">
      <c r="D8963" s="11">
        <v>1.9430990505497903</v>
      </c>
    </row>
    <row r="8964" spans="4:4" x14ac:dyDescent="0.15">
      <c r="D8964" s="11">
        <v>-1.0704161468311213</v>
      </c>
    </row>
    <row r="8965" spans="4:4" x14ac:dyDescent="0.15">
      <c r="D8965" s="11">
        <v>1.166945367003791</v>
      </c>
    </row>
    <row r="8966" spans="4:4" x14ac:dyDescent="0.15">
      <c r="D8966" s="11">
        <v>0.69769725996593479</v>
      </c>
    </row>
    <row r="8967" spans="4:4" x14ac:dyDescent="0.15">
      <c r="D8967" s="11">
        <v>1.4637817002949305</v>
      </c>
    </row>
    <row r="8968" spans="4:4" x14ac:dyDescent="0.15">
      <c r="D8968" s="11">
        <v>-0.576485490455525</v>
      </c>
    </row>
    <row r="8969" spans="4:4" x14ac:dyDescent="0.15">
      <c r="D8969" s="11">
        <v>-0.68014287535334006</v>
      </c>
    </row>
    <row r="8970" spans="4:4" x14ac:dyDescent="0.15">
      <c r="D8970" s="11">
        <v>1.1871316019096412</v>
      </c>
    </row>
    <row r="8971" spans="4:4" x14ac:dyDescent="0.15">
      <c r="D8971" s="11">
        <v>-1.7678303265711293</v>
      </c>
    </row>
    <row r="8972" spans="4:4" x14ac:dyDescent="0.15">
      <c r="D8972" s="11">
        <v>1.4516081137116998</v>
      </c>
    </row>
    <row r="8973" spans="4:4" x14ac:dyDescent="0.15">
      <c r="D8973" s="11">
        <v>-1.3147200661478564</v>
      </c>
    </row>
    <row r="8974" spans="4:4" x14ac:dyDescent="0.15">
      <c r="D8974" s="11">
        <v>1.2261011761438567</v>
      </c>
    </row>
    <row r="8975" spans="4:4" x14ac:dyDescent="0.15">
      <c r="D8975" s="11">
        <v>0.59537683227972593</v>
      </c>
    </row>
    <row r="8976" spans="4:4" x14ac:dyDescent="0.15">
      <c r="D8976" s="11">
        <v>0.54781480685051065</v>
      </c>
    </row>
    <row r="8977" spans="4:4" x14ac:dyDescent="0.15">
      <c r="D8977" s="11">
        <v>-0.3951811322622234</v>
      </c>
    </row>
    <row r="8978" spans="4:4" x14ac:dyDescent="0.15">
      <c r="D8978" s="11">
        <v>-2.2961285139899701</v>
      </c>
    </row>
    <row r="8979" spans="4:4" x14ac:dyDescent="0.15">
      <c r="D8979" s="11">
        <v>0.61938749240653124</v>
      </c>
    </row>
    <row r="8980" spans="4:4" x14ac:dyDescent="0.15">
      <c r="D8980" s="11">
        <v>0.16595777196926065</v>
      </c>
    </row>
    <row r="8981" spans="4:4" x14ac:dyDescent="0.15">
      <c r="D8981" s="11">
        <v>-1.0564122021605726</v>
      </c>
    </row>
    <row r="8982" spans="4:4" x14ac:dyDescent="0.15">
      <c r="D8982" s="11">
        <v>-0.14180500329530332</v>
      </c>
    </row>
    <row r="8983" spans="4:4" x14ac:dyDescent="0.15">
      <c r="D8983" s="11">
        <v>-1.2668579074670561</v>
      </c>
    </row>
    <row r="8984" spans="4:4" x14ac:dyDescent="0.15">
      <c r="D8984" s="11">
        <v>1.9415892893448472</v>
      </c>
    </row>
    <row r="8985" spans="4:4" x14ac:dyDescent="0.15">
      <c r="D8985" s="11">
        <v>0.79735400504432619</v>
      </c>
    </row>
    <row r="8986" spans="4:4" x14ac:dyDescent="0.15">
      <c r="D8986" s="11">
        <v>0.3810760063061025</v>
      </c>
    </row>
    <row r="8987" spans="4:4" x14ac:dyDescent="0.15">
      <c r="D8987" s="11">
        <v>1.3424551070784219</v>
      </c>
    </row>
    <row r="8988" spans="4:4" x14ac:dyDescent="0.15">
      <c r="D8988" s="11">
        <v>0.9990753824240528</v>
      </c>
    </row>
    <row r="8989" spans="4:4" x14ac:dyDescent="0.15">
      <c r="D8989" s="11">
        <v>0.37220729609543923</v>
      </c>
    </row>
    <row r="8990" spans="4:4" x14ac:dyDescent="0.15">
      <c r="D8990" s="11">
        <v>0.54328666010405868</v>
      </c>
    </row>
    <row r="8991" spans="4:4" x14ac:dyDescent="0.15">
      <c r="D8991" s="11">
        <v>0.88701199274510145</v>
      </c>
    </row>
    <row r="8992" spans="4:4" x14ac:dyDescent="0.15">
      <c r="D8992" s="11">
        <v>2.4609835236333311</v>
      </c>
    </row>
    <row r="8993" spans="4:4" x14ac:dyDescent="0.15">
      <c r="D8993" s="11">
        <v>-0.38486405173898675</v>
      </c>
    </row>
    <row r="8994" spans="4:4" x14ac:dyDescent="0.15">
      <c r="D8994" s="11">
        <v>1.2801092452718876</v>
      </c>
    </row>
    <row r="8995" spans="4:4" x14ac:dyDescent="0.15">
      <c r="D8995" s="11">
        <v>1.5131035979720764</v>
      </c>
    </row>
    <row r="8996" spans="4:4" x14ac:dyDescent="0.15">
      <c r="D8996" s="11">
        <v>0.35586026569944806</v>
      </c>
    </row>
    <row r="8997" spans="4:4" x14ac:dyDescent="0.15">
      <c r="D8997" s="11">
        <v>-2.1601226762868464</v>
      </c>
    </row>
    <row r="8998" spans="4:4" x14ac:dyDescent="0.15">
      <c r="D8998" s="11">
        <v>-0.96561052487231791</v>
      </c>
    </row>
    <row r="8999" spans="4:4" x14ac:dyDescent="0.15">
      <c r="D8999" s="11">
        <v>-1.1425095181039069</v>
      </c>
    </row>
    <row r="9000" spans="4:4" x14ac:dyDescent="0.15">
      <c r="D9000" s="11">
        <v>0.61892478697700426</v>
      </c>
    </row>
    <row r="9001" spans="4:4" x14ac:dyDescent="0.15">
      <c r="D9001" s="11">
        <v>0.77278400567593053</v>
      </c>
    </row>
    <row r="9002" spans="4:4" x14ac:dyDescent="0.15">
      <c r="D9002" s="11">
        <v>0.24055452740867622</v>
      </c>
    </row>
    <row r="9003" spans="4:4" x14ac:dyDescent="0.15">
      <c r="D9003" s="11">
        <v>-1.1964698387600947</v>
      </c>
    </row>
    <row r="9004" spans="4:4" x14ac:dyDescent="0.15">
      <c r="D9004" s="11">
        <v>0.32586058296146803</v>
      </c>
    </row>
    <row r="9005" spans="4:4" x14ac:dyDescent="0.15">
      <c r="D9005" s="11">
        <v>-0.10326516530767549</v>
      </c>
    </row>
    <row r="9006" spans="4:4" x14ac:dyDescent="0.15">
      <c r="D9006" s="11">
        <v>0.24362634576391429</v>
      </c>
    </row>
    <row r="9007" spans="4:4" x14ac:dyDescent="0.15">
      <c r="D9007" s="11">
        <v>0.24315454538736958</v>
      </c>
    </row>
    <row r="9008" spans="4:4" x14ac:dyDescent="0.15">
      <c r="D9008" s="11">
        <v>1.6286048776237294</v>
      </c>
    </row>
    <row r="9009" spans="4:4" x14ac:dyDescent="0.15">
      <c r="D9009" s="11">
        <v>0.18724790606938768</v>
      </c>
    </row>
    <row r="9010" spans="4:4" x14ac:dyDescent="0.15">
      <c r="D9010" s="11">
        <v>1.5138266462599859</v>
      </c>
    </row>
    <row r="9011" spans="4:4" x14ac:dyDescent="0.15">
      <c r="D9011" s="11">
        <v>0.76251353675615974</v>
      </c>
    </row>
    <row r="9012" spans="4:4" x14ac:dyDescent="0.15">
      <c r="D9012" s="11">
        <v>-1.576140675751958</v>
      </c>
    </row>
    <row r="9013" spans="4:4" x14ac:dyDescent="0.15">
      <c r="D9013" s="11">
        <v>0.14280885807238519</v>
      </c>
    </row>
    <row r="9014" spans="4:4" x14ac:dyDescent="0.15">
      <c r="D9014" s="11">
        <v>-0.66203256210428663</v>
      </c>
    </row>
    <row r="9015" spans="4:4" x14ac:dyDescent="0.15">
      <c r="D9015" s="11">
        <v>-0.18032324078376405</v>
      </c>
    </row>
    <row r="9016" spans="4:4" x14ac:dyDescent="0.15">
      <c r="D9016" s="11">
        <v>-1.6093144949991256</v>
      </c>
    </row>
    <row r="9017" spans="4:4" x14ac:dyDescent="0.15">
      <c r="D9017" s="11">
        <v>-0.27622945708571933</v>
      </c>
    </row>
    <row r="9018" spans="4:4" x14ac:dyDescent="0.15">
      <c r="D9018" s="11">
        <v>-0.64423147705383599</v>
      </c>
    </row>
    <row r="9019" spans="4:4" x14ac:dyDescent="0.15">
      <c r="D9019" s="11">
        <v>1.6332342056557536</v>
      </c>
    </row>
    <row r="9020" spans="4:4" x14ac:dyDescent="0.15">
      <c r="D9020" s="11">
        <v>0.48616584535920992</v>
      </c>
    </row>
    <row r="9021" spans="4:4" x14ac:dyDescent="0.15">
      <c r="D9021" s="11">
        <v>-2.1077539713587612E-2</v>
      </c>
    </row>
    <row r="9022" spans="4:4" x14ac:dyDescent="0.15">
      <c r="D9022" s="11">
        <v>-0.76558649197977502</v>
      </c>
    </row>
    <row r="9023" spans="4:4" x14ac:dyDescent="0.15">
      <c r="D9023" s="11">
        <v>-1.9317667465656996E-2</v>
      </c>
    </row>
    <row r="9024" spans="4:4" x14ac:dyDescent="0.15">
      <c r="D9024" s="11">
        <v>-1.2637906365853269</v>
      </c>
    </row>
    <row r="9025" spans="4:4" x14ac:dyDescent="0.15">
      <c r="D9025" s="11">
        <v>-1.3626959116663784</v>
      </c>
    </row>
    <row r="9026" spans="4:4" x14ac:dyDescent="0.15">
      <c r="D9026" s="11">
        <v>1.5897967386990786</v>
      </c>
    </row>
    <row r="9027" spans="4:4" x14ac:dyDescent="0.15">
      <c r="D9027" s="11">
        <v>0.47500293476332445</v>
      </c>
    </row>
    <row r="9028" spans="4:4" x14ac:dyDescent="0.15">
      <c r="D9028" s="11">
        <v>0.96123130788328126</v>
      </c>
    </row>
    <row r="9029" spans="4:4" x14ac:dyDescent="0.15">
      <c r="D9029" s="11">
        <v>1.2514760783233214</v>
      </c>
    </row>
    <row r="9030" spans="4:4" x14ac:dyDescent="0.15">
      <c r="D9030" s="11">
        <v>1.0814687811944168</v>
      </c>
    </row>
    <row r="9031" spans="4:4" x14ac:dyDescent="0.15">
      <c r="D9031" s="11">
        <v>1.6056947060860693</v>
      </c>
    </row>
    <row r="9032" spans="4:4" x14ac:dyDescent="0.15">
      <c r="D9032" s="11">
        <v>1.322932803304866</v>
      </c>
    </row>
    <row r="9033" spans="4:4" x14ac:dyDescent="0.15">
      <c r="D9033" s="11">
        <v>-0.32416778594779316</v>
      </c>
    </row>
    <row r="9034" spans="4:4" x14ac:dyDescent="0.15">
      <c r="D9034" s="11">
        <v>-0.21136088435014244</v>
      </c>
    </row>
    <row r="9035" spans="4:4" x14ac:dyDescent="0.15">
      <c r="D9035" s="11">
        <v>2.5168264983221889</v>
      </c>
    </row>
    <row r="9036" spans="4:4" x14ac:dyDescent="0.15">
      <c r="D9036" s="11">
        <v>0.11203610483789816</v>
      </c>
    </row>
    <row r="9037" spans="4:4" x14ac:dyDescent="0.15">
      <c r="D9037" s="11">
        <v>-0.47175149120448623</v>
      </c>
    </row>
    <row r="9038" spans="4:4" x14ac:dyDescent="0.15">
      <c r="D9038" s="11">
        <v>-0.28107933758292347</v>
      </c>
    </row>
    <row r="9039" spans="4:4" x14ac:dyDescent="0.15">
      <c r="D9039" s="11">
        <v>-2.3219399736262858E-2</v>
      </c>
    </row>
    <row r="9040" spans="4:4" x14ac:dyDescent="0.15">
      <c r="D9040" s="11">
        <v>-0.61171476772869937</v>
      </c>
    </row>
    <row r="9041" spans="4:4" x14ac:dyDescent="0.15">
      <c r="D9041" s="11">
        <v>-1.2524810699687805</v>
      </c>
    </row>
    <row r="9042" spans="4:4" x14ac:dyDescent="0.15">
      <c r="D9042" s="11">
        <v>-0.5146910098119406</v>
      </c>
    </row>
    <row r="9043" spans="4:4" x14ac:dyDescent="0.15">
      <c r="D9043" s="11">
        <v>-0.18040054783341475</v>
      </c>
    </row>
    <row r="9044" spans="4:4" x14ac:dyDescent="0.15">
      <c r="D9044" s="11">
        <v>1.3513590602087788</v>
      </c>
    </row>
    <row r="9045" spans="4:4" x14ac:dyDescent="0.15">
      <c r="D9045" s="11">
        <v>-0.42480337469896767</v>
      </c>
    </row>
    <row r="9046" spans="4:4" x14ac:dyDescent="0.15">
      <c r="D9046" s="11">
        <v>0.24615019356133416</v>
      </c>
    </row>
    <row r="9047" spans="4:4" x14ac:dyDescent="0.15">
      <c r="D9047" s="11">
        <v>-0.67053406382910907</v>
      </c>
    </row>
    <row r="9048" spans="4:4" x14ac:dyDescent="0.15">
      <c r="D9048" s="11">
        <v>-0.3704042228491744</v>
      </c>
    </row>
    <row r="9049" spans="4:4" x14ac:dyDescent="0.15">
      <c r="D9049" s="11">
        <v>-0.87539433479832951</v>
      </c>
    </row>
    <row r="9050" spans="4:4" x14ac:dyDescent="0.15">
      <c r="D9050" s="11">
        <v>0.5243214218353387</v>
      </c>
    </row>
    <row r="9051" spans="4:4" x14ac:dyDescent="0.15">
      <c r="D9051" s="11">
        <v>-0.66708935264614411</v>
      </c>
    </row>
    <row r="9052" spans="4:4" x14ac:dyDescent="0.15">
      <c r="D9052" s="11">
        <v>-4.8097490434884094E-2</v>
      </c>
    </row>
    <row r="9053" spans="4:4" x14ac:dyDescent="0.15">
      <c r="D9053" s="11">
        <v>-0.64602090787957422</v>
      </c>
    </row>
    <row r="9054" spans="4:4" x14ac:dyDescent="0.15">
      <c r="D9054" s="11">
        <v>0.44405624066712335</v>
      </c>
    </row>
    <row r="9055" spans="4:4" x14ac:dyDescent="0.15">
      <c r="D9055" s="11">
        <v>-0.58844989325734787</v>
      </c>
    </row>
    <row r="9056" spans="4:4" x14ac:dyDescent="0.15">
      <c r="D9056" s="11">
        <v>-0.95108134701149538</v>
      </c>
    </row>
    <row r="9057" spans="4:4" x14ac:dyDescent="0.15">
      <c r="D9057" s="11">
        <v>-1.1549400369403884</v>
      </c>
    </row>
    <row r="9058" spans="4:4" x14ac:dyDescent="0.15">
      <c r="D9058" s="11">
        <v>0.15913656170596369</v>
      </c>
    </row>
    <row r="9059" spans="4:4" x14ac:dyDescent="0.15">
      <c r="D9059" s="11">
        <v>-0.61208311308291741</v>
      </c>
    </row>
    <row r="9060" spans="4:4" x14ac:dyDescent="0.15">
      <c r="D9060" s="11">
        <v>0.88372871687170118</v>
      </c>
    </row>
    <row r="9061" spans="4:4" x14ac:dyDescent="0.15">
      <c r="D9061" s="11">
        <v>-1.8169430404668674E-2</v>
      </c>
    </row>
    <row r="9062" spans="4:4" x14ac:dyDescent="0.15">
      <c r="D9062" s="11">
        <v>-1.0102257874677889</v>
      </c>
    </row>
    <row r="9063" spans="4:4" x14ac:dyDescent="0.15">
      <c r="D9063" s="11">
        <v>0.45981437324371655</v>
      </c>
    </row>
    <row r="9064" spans="4:4" x14ac:dyDescent="0.15">
      <c r="D9064" s="11">
        <v>-0.90207777247997001</v>
      </c>
    </row>
    <row r="9065" spans="4:4" x14ac:dyDescent="0.15">
      <c r="D9065" s="11">
        <v>-1.0460416888236068</v>
      </c>
    </row>
    <row r="9066" spans="4:4" x14ac:dyDescent="0.15">
      <c r="D9066" s="11">
        <v>-0.73167029768228531</v>
      </c>
    </row>
    <row r="9067" spans="4:4" x14ac:dyDescent="0.15">
      <c r="D9067" s="11">
        <v>-0.62644630816066638</v>
      </c>
    </row>
    <row r="9068" spans="4:4" x14ac:dyDescent="0.15">
      <c r="D9068" s="11">
        <v>-1.0316080079064704</v>
      </c>
    </row>
    <row r="9069" spans="4:4" x14ac:dyDescent="0.15">
      <c r="D9069" s="11">
        <v>4.4747139327228069E-3</v>
      </c>
    </row>
    <row r="9070" spans="4:4" x14ac:dyDescent="0.15">
      <c r="D9070" s="11">
        <v>-1.8234186427434906</v>
      </c>
    </row>
    <row r="9071" spans="4:4" x14ac:dyDescent="0.15">
      <c r="D9071" s="11">
        <v>-0.34902200241049286</v>
      </c>
    </row>
    <row r="9072" spans="4:4" x14ac:dyDescent="0.15">
      <c r="D9072" s="11">
        <v>-1.567977960803546</v>
      </c>
    </row>
    <row r="9073" spans="4:4" x14ac:dyDescent="0.15">
      <c r="D9073" s="11">
        <v>-1.7852471501100808</v>
      </c>
    </row>
    <row r="9074" spans="4:4" x14ac:dyDescent="0.15">
      <c r="D9074" s="11">
        <v>-1.4573333828593604</v>
      </c>
    </row>
    <row r="9075" spans="4:4" x14ac:dyDescent="0.15">
      <c r="D9075" s="11">
        <v>-1.4971965356380679</v>
      </c>
    </row>
    <row r="9076" spans="4:4" x14ac:dyDescent="0.15">
      <c r="D9076" s="11">
        <v>-0.72190687205875292</v>
      </c>
    </row>
    <row r="9077" spans="4:4" x14ac:dyDescent="0.15">
      <c r="D9077" s="11">
        <v>-0.22397216525860131</v>
      </c>
    </row>
    <row r="9078" spans="4:4" x14ac:dyDescent="0.15">
      <c r="D9078" s="11">
        <v>1.5030855138320476</v>
      </c>
    </row>
    <row r="9079" spans="4:4" x14ac:dyDescent="0.15">
      <c r="D9079" s="11">
        <v>-0.14969145922805183</v>
      </c>
    </row>
    <row r="9080" spans="4:4" x14ac:dyDescent="0.15">
      <c r="D9080" s="11">
        <v>5.269384928396903E-2</v>
      </c>
    </row>
    <row r="9081" spans="4:4" x14ac:dyDescent="0.15">
      <c r="D9081" s="11">
        <v>2.5897861632984132E-2</v>
      </c>
    </row>
    <row r="9082" spans="4:4" x14ac:dyDescent="0.15">
      <c r="D9082" s="11">
        <v>-0.68787585405516438</v>
      </c>
    </row>
    <row r="9083" spans="4:4" x14ac:dyDescent="0.15">
      <c r="D9083" s="11">
        <v>-0.70229134507826529</v>
      </c>
    </row>
    <row r="9084" spans="4:4" x14ac:dyDescent="0.15">
      <c r="D9084" s="11">
        <v>-0.79451865531154908</v>
      </c>
    </row>
    <row r="9085" spans="4:4" x14ac:dyDescent="0.15">
      <c r="D9085" s="11">
        <v>-0.7415042091452051</v>
      </c>
    </row>
    <row r="9086" spans="4:4" x14ac:dyDescent="0.15">
      <c r="D9086" s="11">
        <v>-9.8958707894780673E-2</v>
      </c>
    </row>
    <row r="9087" spans="4:4" x14ac:dyDescent="0.15">
      <c r="D9087" s="11">
        <v>-0.82984115579165518</v>
      </c>
    </row>
    <row r="9088" spans="4:4" x14ac:dyDescent="0.15">
      <c r="D9088" s="11">
        <v>-0.39725023270875681</v>
      </c>
    </row>
    <row r="9089" spans="4:4" x14ac:dyDescent="0.15">
      <c r="D9089" s="11">
        <v>-0.63148036133497953</v>
      </c>
    </row>
    <row r="9090" spans="4:4" x14ac:dyDescent="0.15">
      <c r="D9090" s="11">
        <v>0.26416842047183309</v>
      </c>
    </row>
    <row r="9091" spans="4:4" x14ac:dyDescent="0.15">
      <c r="D9091" s="11">
        <v>-0.2353613126615528</v>
      </c>
    </row>
    <row r="9092" spans="4:4" x14ac:dyDescent="0.15">
      <c r="D9092" s="11">
        <v>0.52651785154012032</v>
      </c>
    </row>
    <row r="9093" spans="4:4" x14ac:dyDescent="0.15">
      <c r="D9093" s="11">
        <v>0.50432618081686087</v>
      </c>
    </row>
    <row r="9094" spans="4:4" x14ac:dyDescent="0.15">
      <c r="D9094" s="11">
        <v>0.40114400690072216</v>
      </c>
    </row>
    <row r="9095" spans="4:4" x14ac:dyDescent="0.15">
      <c r="D9095" s="11">
        <v>0.73287083068862557</v>
      </c>
    </row>
    <row r="9096" spans="4:4" x14ac:dyDescent="0.15">
      <c r="D9096" s="11">
        <v>-7.8223365562735125E-2</v>
      </c>
    </row>
    <row r="9097" spans="4:4" x14ac:dyDescent="0.15">
      <c r="D9097" s="11">
        <v>0.33822857403720263</v>
      </c>
    </row>
    <row r="9098" spans="4:4" x14ac:dyDescent="0.15">
      <c r="D9098" s="11">
        <v>0.55315467761829495</v>
      </c>
    </row>
    <row r="9099" spans="4:4" x14ac:dyDescent="0.15">
      <c r="D9099" s="11">
        <v>-0.92143636720720679</v>
      </c>
    </row>
    <row r="9100" spans="4:4" x14ac:dyDescent="0.15">
      <c r="D9100" s="11">
        <v>1.6700323612894863</v>
      </c>
    </row>
    <row r="9101" spans="4:4" x14ac:dyDescent="0.15">
      <c r="D9101" s="11">
        <v>0.65310587160638534</v>
      </c>
    </row>
    <row r="9102" spans="4:4" x14ac:dyDescent="0.15">
      <c r="D9102" s="11">
        <v>0.19363596948096529</v>
      </c>
    </row>
    <row r="9103" spans="4:4" x14ac:dyDescent="0.15">
      <c r="D9103" s="11">
        <v>-0.45081947064318229</v>
      </c>
    </row>
    <row r="9104" spans="4:4" x14ac:dyDescent="0.15">
      <c r="D9104" s="11">
        <v>-0.74634613156376872</v>
      </c>
    </row>
    <row r="9105" spans="4:4" x14ac:dyDescent="0.15">
      <c r="D9105" s="11">
        <v>1.1461906979093328</v>
      </c>
    </row>
    <row r="9106" spans="4:4" x14ac:dyDescent="0.15">
      <c r="D9106" s="11">
        <v>2.0508196030277759</v>
      </c>
    </row>
    <row r="9107" spans="4:4" x14ac:dyDescent="0.15">
      <c r="D9107" s="11">
        <v>0.61512992033385672</v>
      </c>
    </row>
    <row r="9108" spans="4:4" x14ac:dyDescent="0.15">
      <c r="D9108" s="11">
        <v>-0.97062184067908674</v>
      </c>
    </row>
    <row r="9109" spans="4:4" x14ac:dyDescent="0.15">
      <c r="D9109" s="11">
        <v>0.30736146072740667</v>
      </c>
    </row>
    <row r="9110" spans="4:4" x14ac:dyDescent="0.15">
      <c r="D9110" s="11">
        <v>-2.6130874175578356</v>
      </c>
    </row>
    <row r="9111" spans="4:4" x14ac:dyDescent="0.15">
      <c r="D9111" s="11">
        <v>-2.0186871552141383</v>
      </c>
    </row>
    <row r="9112" spans="4:4" x14ac:dyDescent="0.15">
      <c r="D9112" s="11">
        <v>0.59282228903612122</v>
      </c>
    </row>
    <row r="9113" spans="4:4" x14ac:dyDescent="0.15">
      <c r="D9113" s="11">
        <v>-1.3994213077239692</v>
      </c>
    </row>
    <row r="9114" spans="4:4" x14ac:dyDescent="0.15">
      <c r="D9114" s="11">
        <v>1.6955618775682524</v>
      </c>
    </row>
    <row r="9115" spans="4:4" x14ac:dyDescent="0.15">
      <c r="D9115" s="11">
        <v>2.4008295440580696</v>
      </c>
    </row>
    <row r="9116" spans="4:4" x14ac:dyDescent="0.15">
      <c r="D9116" s="11">
        <v>1.3114595276420005</v>
      </c>
    </row>
    <row r="9117" spans="4:4" x14ac:dyDescent="0.15">
      <c r="D9117" s="11">
        <v>0.22648237063549459</v>
      </c>
    </row>
    <row r="9118" spans="4:4" x14ac:dyDescent="0.15">
      <c r="D9118" s="11">
        <v>-0.59455487644299865</v>
      </c>
    </row>
    <row r="9119" spans="4:4" x14ac:dyDescent="0.15">
      <c r="D9119" s="11">
        <v>-0.10641883818607312</v>
      </c>
    </row>
    <row r="9120" spans="4:4" x14ac:dyDescent="0.15">
      <c r="D9120" s="11">
        <v>-0.49998675422102679</v>
      </c>
    </row>
    <row r="9121" spans="4:4" x14ac:dyDescent="0.15">
      <c r="D9121" s="11">
        <v>0.56271915127581451</v>
      </c>
    </row>
    <row r="9122" spans="4:4" x14ac:dyDescent="0.15">
      <c r="D9122" s="11">
        <v>0.5103288458485622</v>
      </c>
    </row>
    <row r="9123" spans="4:4" x14ac:dyDescent="0.15">
      <c r="D9123" s="11">
        <v>-0.10480334822204895</v>
      </c>
    </row>
    <row r="9124" spans="4:4" x14ac:dyDescent="0.15">
      <c r="D9124" s="11">
        <v>0.3928664682462113</v>
      </c>
    </row>
    <row r="9125" spans="4:4" x14ac:dyDescent="0.15">
      <c r="D9125" s="11">
        <v>-0.56954377214424312</v>
      </c>
    </row>
    <row r="9126" spans="4:4" x14ac:dyDescent="0.15">
      <c r="D9126" s="11">
        <v>-0.70238911575870588</v>
      </c>
    </row>
    <row r="9127" spans="4:4" x14ac:dyDescent="0.15">
      <c r="D9127" s="11">
        <v>0.92541995400097221</v>
      </c>
    </row>
    <row r="9128" spans="4:4" x14ac:dyDescent="0.15">
      <c r="D9128" s="11">
        <v>-0.8355755198863335</v>
      </c>
    </row>
    <row r="9129" spans="4:4" x14ac:dyDescent="0.15">
      <c r="D9129" s="11">
        <v>0.70817577579873614</v>
      </c>
    </row>
    <row r="9130" spans="4:4" x14ac:dyDescent="0.15">
      <c r="D9130" s="11">
        <v>-0.53038775149616413</v>
      </c>
    </row>
    <row r="9131" spans="4:4" x14ac:dyDescent="0.15">
      <c r="D9131" s="11">
        <v>0.35121729524689727</v>
      </c>
    </row>
    <row r="9132" spans="4:4" x14ac:dyDescent="0.15">
      <c r="D9132" s="11">
        <v>-3.7455265555763617E-2</v>
      </c>
    </row>
    <row r="9133" spans="4:4" x14ac:dyDescent="0.15">
      <c r="D9133" s="11">
        <v>0.47765979616087861</v>
      </c>
    </row>
    <row r="9134" spans="4:4" x14ac:dyDescent="0.15">
      <c r="D9134" s="11">
        <v>-0.39998326428758446</v>
      </c>
    </row>
    <row r="9135" spans="4:4" x14ac:dyDescent="0.15">
      <c r="D9135" s="11">
        <v>0.37491417970159091</v>
      </c>
    </row>
    <row r="9136" spans="4:4" x14ac:dyDescent="0.15">
      <c r="D9136" s="11">
        <v>-0.7559822279290529</v>
      </c>
    </row>
    <row r="9137" spans="4:4" x14ac:dyDescent="0.15">
      <c r="D9137" s="11">
        <v>6.6794427766581066E-2</v>
      </c>
    </row>
    <row r="9138" spans="4:4" x14ac:dyDescent="0.15">
      <c r="D9138" s="11">
        <v>0.11103566066594794</v>
      </c>
    </row>
    <row r="9139" spans="4:4" x14ac:dyDescent="0.15">
      <c r="D9139" s="11">
        <v>-1.2121086001570802</v>
      </c>
    </row>
    <row r="9140" spans="4:4" x14ac:dyDescent="0.15">
      <c r="D9140" s="11">
        <v>1.1407473721192218</v>
      </c>
    </row>
    <row r="9141" spans="4:4" x14ac:dyDescent="0.15">
      <c r="D9141" s="11">
        <v>0.54133806770551018</v>
      </c>
    </row>
    <row r="9142" spans="4:4" x14ac:dyDescent="0.15">
      <c r="D9142" s="11">
        <v>0.96488065537414514</v>
      </c>
    </row>
    <row r="9143" spans="4:4" x14ac:dyDescent="0.15">
      <c r="D9143" s="11">
        <v>-0.92718209998565726</v>
      </c>
    </row>
    <row r="9144" spans="4:4" x14ac:dyDescent="0.15">
      <c r="D9144" s="11">
        <v>0.43109139369335026</v>
      </c>
    </row>
    <row r="9145" spans="4:4" x14ac:dyDescent="0.15">
      <c r="D9145" s="11">
        <v>-1.760213308443781</v>
      </c>
    </row>
    <row r="9146" spans="4:4" x14ac:dyDescent="0.15">
      <c r="D9146" s="11">
        <v>0.43109139369335026</v>
      </c>
    </row>
    <row r="9147" spans="4:4" x14ac:dyDescent="0.15">
      <c r="D9147" s="11">
        <v>-0.7169523996708449</v>
      </c>
    </row>
    <row r="9148" spans="4:4" x14ac:dyDescent="0.15">
      <c r="D9148" s="11">
        <v>0.27400346880313009</v>
      </c>
    </row>
    <row r="9149" spans="4:4" x14ac:dyDescent="0.15">
      <c r="D9149" s="11">
        <v>-0.16556896298425272</v>
      </c>
    </row>
    <row r="9150" spans="4:4" x14ac:dyDescent="0.15">
      <c r="D9150" s="11">
        <v>-1.3661883713211864</v>
      </c>
    </row>
    <row r="9151" spans="4:4" x14ac:dyDescent="0.15">
      <c r="D9151" s="11">
        <v>-0.28721274247800466</v>
      </c>
    </row>
    <row r="9152" spans="4:4" x14ac:dyDescent="0.15">
      <c r="D9152" s="11">
        <v>-0.60766069509554654</v>
      </c>
    </row>
    <row r="9153" spans="4:4" x14ac:dyDescent="0.15">
      <c r="D9153" s="11">
        <v>-1.3689168554265052</v>
      </c>
    </row>
    <row r="9154" spans="4:4" x14ac:dyDescent="0.15">
      <c r="D9154" s="11">
        <v>-0.68913550421711989</v>
      </c>
    </row>
    <row r="9155" spans="4:4" x14ac:dyDescent="0.15">
      <c r="D9155" s="11">
        <v>-0.13608882909466047</v>
      </c>
    </row>
    <row r="9156" spans="4:4" x14ac:dyDescent="0.15">
      <c r="D9156" s="11">
        <v>1.0474991540831979</v>
      </c>
    </row>
    <row r="9157" spans="4:4" x14ac:dyDescent="0.15">
      <c r="D9157" s="11">
        <v>1.7860020307125524</v>
      </c>
    </row>
    <row r="9158" spans="4:4" x14ac:dyDescent="0.15">
      <c r="D9158" s="11">
        <v>-1.43470515467925</v>
      </c>
    </row>
    <row r="9159" spans="4:4" x14ac:dyDescent="0.15">
      <c r="D9159" s="11">
        <v>0.25475401344010606</v>
      </c>
    </row>
    <row r="9160" spans="4:4" x14ac:dyDescent="0.15">
      <c r="D9160" s="11">
        <v>-0.3795139491558075</v>
      </c>
    </row>
    <row r="9161" spans="4:4" x14ac:dyDescent="0.15">
      <c r="D9161" s="11">
        <v>1.137818799179513</v>
      </c>
    </row>
    <row r="9162" spans="4:4" x14ac:dyDescent="0.15">
      <c r="D9162" s="11">
        <v>-0.75201796789770015</v>
      </c>
    </row>
    <row r="9163" spans="4:4" x14ac:dyDescent="0.15">
      <c r="D9163" s="11">
        <v>-0.83113718574168161</v>
      </c>
    </row>
    <row r="9164" spans="4:4" x14ac:dyDescent="0.15">
      <c r="D9164" s="11">
        <v>-0.47774506128916983</v>
      </c>
    </row>
    <row r="9165" spans="4:4" x14ac:dyDescent="0.15">
      <c r="D9165" s="11">
        <v>1.1267820809734985</v>
      </c>
    </row>
    <row r="9166" spans="4:4" x14ac:dyDescent="0.15">
      <c r="D9166" s="11">
        <v>1.6101557775982656</v>
      </c>
    </row>
    <row r="9167" spans="4:4" x14ac:dyDescent="0.15">
      <c r="D9167" s="11">
        <v>0.66766233430826105</v>
      </c>
    </row>
    <row r="9168" spans="4:4" x14ac:dyDescent="0.15">
      <c r="D9168" s="11">
        <v>-1.9193976186215878</v>
      </c>
    </row>
    <row r="9169" spans="4:4" x14ac:dyDescent="0.15">
      <c r="D9169" s="11">
        <v>-0.4922003427054733</v>
      </c>
    </row>
    <row r="9170" spans="4:4" x14ac:dyDescent="0.15">
      <c r="D9170" s="11">
        <v>-1.5092700778041035</v>
      </c>
    </row>
    <row r="9171" spans="4:4" x14ac:dyDescent="0.15">
      <c r="D9171" s="11">
        <v>0.15851583157200366</v>
      </c>
    </row>
    <row r="9172" spans="4:4" x14ac:dyDescent="0.15">
      <c r="D9172" s="11">
        <v>0.14327270037028939</v>
      </c>
    </row>
    <row r="9173" spans="4:4" x14ac:dyDescent="0.15">
      <c r="D9173" s="11">
        <v>-0.480233666166896</v>
      </c>
    </row>
    <row r="9174" spans="4:4" x14ac:dyDescent="0.15">
      <c r="D9174" s="11">
        <v>0.58917748901876621</v>
      </c>
    </row>
    <row r="9175" spans="4:4" x14ac:dyDescent="0.15">
      <c r="D9175" s="11">
        <v>-0.69311909101088531</v>
      </c>
    </row>
    <row r="9176" spans="4:4" x14ac:dyDescent="0.15">
      <c r="D9176" s="11">
        <v>0.21997379917593207</v>
      </c>
    </row>
    <row r="9177" spans="4:4" x14ac:dyDescent="0.15">
      <c r="D9177" s="11">
        <v>1.4655688573839143</v>
      </c>
    </row>
    <row r="9178" spans="4:4" x14ac:dyDescent="0.15">
      <c r="D9178" s="11">
        <v>-2.9815419111400843</v>
      </c>
    </row>
    <row r="9179" spans="4:4" x14ac:dyDescent="0.15">
      <c r="D9179" s="11">
        <v>-0.34544655136414804</v>
      </c>
    </row>
    <row r="9180" spans="4:4" x14ac:dyDescent="0.15">
      <c r="D9180" s="11">
        <v>-0.24016117095015943</v>
      </c>
    </row>
    <row r="9181" spans="4:4" x14ac:dyDescent="0.15">
      <c r="D9181" s="11">
        <v>0.71754584496375173</v>
      </c>
    </row>
    <row r="9182" spans="4:4" x14ac:dyDescent="0.15">
      <c r="D9182" s="11">
        <v>-1.082705693988828</v>
      </c>
    </row>
    <row r="9183" spans="4:4" x14ac:dyDescent="0.15">
      <c r="D9183" s="11">
        <v>-1.6103740563266911E-2</v>
      </c>
    </row>
    <row r="9184" spans="4:4" x14ac:dyDescent="0.15">
      <c r="D9184" s="11">
        <v>2.0257812138879672</v>
      </c>
    </row>
    <row r="9185" spans="4:4" x14ac:dyDescent="0.15">
      <c r="D9185" s="11">
        <v>-0.25151507543341722</v>
      </c>
    </row>
    <row r="9186" spans="4:4" x14ac:dyDescent="0.15">
      <c r="D9186" s="11">
        <v>-0.13647536434291396</v>
      </c>
    </row>
    <row r="9187" spans="4:4" x14ac:dyDescent="0.15">
      <c r="D9187" s="11">
        <v>-1.6669582691974938</v>
      </c>
    </row>
    <row r="9188" spans="4:4" x14ac:dyDescent="0.15">
      <c r="D9188" s="11">
        <v>4.0440681914333254E-2</v>
      </c>
    </row>
    <row r="9189" spans="4:4" x14ac:dyDescent="0.15">
      <c r="D9189" s="11">
        <v>-0.4397543307277374</v>
      </c>
    </row>
    <row r="9190" spans="4:4" x14ac:dyDescent="0.15">
      <c r="D9190" s="11">
        <v>0.26329757929488551</v>
      </c>
    </row>
    <row r="9191" spans="4:4" x14ac:dyDescent="0.15">
      <c r="D9191" s="11">
        <v>-2.0947300072293729</v>
      </c>
    </row>
    <row r="9192" spans="4:4" x14ac:dyDescent="0.15">
      <c r="D9192" s="11">
        <v>-0.19831418285320979</v>
      </c>
    </row>
    <row r="9193" spans="4:4" x14ac:dyDescent="0.15">
      <c r="D9193" s="11">
        <v>0.56576936913188547</v>
      </c>
    </row>
    <row r="9194" spans="4:4" x14ac:dyDescent="0.15">
      <c r="D9194" s="11">
        <v>1.2967120710527524E-2</v>
      </c>
    </row>
    <row r="9195" spans="4:4" x14ac:dyDescent="0.15">
      <c r="D9195" s="11">
        <v>-1.3260591913422104</v>
      </c>
    </row>
    <row r="9196" spans="4:4" x14ac:dyDescent="0.15">
      <c r="D9196" s="11">
        <v>-1.6904323274502531</v>
      </c>
    </row>
    <row r="9197" spans="4:4" x14ac:dyDescent="0.15">
      <c r="D9197" s="11">
        <v>0.69379893830046058</v>
      </c>
    </row>
    <row r="9198" spans="4:4" x14ac:dyDescent="0.15">
      <c r="D9198" s="11">
        <v>-0.60747652241843753</v>
      </c>
    </row>
    <row r="9199" spans="4:4" x14ac:dyDescent="0.15">
      <c r="D9199" s="11">
        <v>-0.80146037362283096</v>
      </c>
    </row>
    <row r="9200" spans="4:4" x14ac:dyDescent="0.15">
      <c r="D9200" s="11">
        <v>-1.059490841726074</v>
      </c>
    </row>
    <row r="9201" spans="4:4" x14ac:dyDescent="0.15">
      <c r="D9201" s="11">
        <v>1.6548028725082986</v>
      </c>
    </row>
    <row r="9202" spans="4:4" x14ac:dyDescent="0.15">
      <c r="D9202" s="11">
        <v>0.31965555535862222</v>
      </c>
    </row>
    <row r="9203" spans="4:4" x14ac:dyDescent="0.15">
      <c r="D9203" s="11">
        <v>-1.3559497347159777</v>
      </c>
    </row>
    <row r="9204" spans="4:4" x14ac:dyDescent="0.15">
      <c r="D9204" s="11">
        <v>-0.12698365026153624</v>
      </c>
    </row>
    <row r="9205" spans="4:4" x14ac:dyDescent="0.15">
      <c r="D9205" s="11">
        <v>-2.6039197109639645</v>
      </c>
    </row>
    <row r="9206" spans="4:4" x14ac:dyDescent="0.15">
      <c r="D9206" s="11">
        <v>-0.64970208768500015</v>
      </c>
    </row>
    <row r="9207" spans="4:4" x14ac:dyDescent="0.15">
      <c r="D9207" s="11">
        <v>0.57621491578174755</v>
      </c>
    </row>
    <row r="9208" spans="4:4" x14ac:dyDescent="0.15">
      <c r="D9208" s="11">
        <v>-0.67168230089009739</v>
      </c>
    </row>
    <row r="9209" spans="4:4" x14ac:dyDescent="0.15">
      <c r="D9209" s="11">
        <v>0.52011273510288447</v>
      </c>
    </row>
    <row r="9210" spans="4:4" x14ac:dyDescent="0.15">
      <c r="D9210" s="11">
        <v>-0.35683797250385396</v>
      </c>
    </row>
    <row r="9211" spans="4:4" x14ac:dyDescent="0.15">
      <c r="D9211" s="11">
        <v>-0.19807998796750326</v>
      </c>
    </row>
    <row r="9212" spans="4:4" x14ac:dyDescent="0.15">
      <c r="D9212" s="11">
        <v>-0.22475660443888046</v>
      </c>
    </row>
    <row r="9213" spans="4:4" x14ac:dyDescent="0.15">
      <c r="D9213" s="11">
        <v>-4.0822669689077884E-2</v>
      </c>
    </row>
    <row r="9214" spans="4:4" x14ac:dyDescent="0.15">
      <c r="D9214" s="11">
        <v>1.84104465006385</v>
      </c>
    </row>
    <row r="9215" spans="4:4" x14ac:dyDescent="0.15">
      <c r="D9215" s="11">
        <v>-0.16153762771864422</v>
      </c>
    </row>
    <row r="9216" spans="4:4" x14ac:dyDescent="0.15">
      <c r="D9216" s="11">
        <v>0.53523649512499105</v>
      </c>
    </row>
    <row r="9217" spans="4:4" x14ac:dyDescent="0.15">
      <c r="D9217" s="11">
        <v>-1.3740100257564336</v>
      </c>
    </row>
    <row r="9218" spans="4:4" x14ac:dyDescent="0.15">
      <c r="D9218" s="11">
        <v>-0.6186462542245863</v>
      </c>
    </row>
    <row r="9219" spans="4:4" x14ac:dyDescent="0.15">
      <c r="D9219" s="11">
        <v>0.24867404135875404</v>
      </c>
    </row>
    <row r="9220" spans="4:4" x14ac:dyDescent="0.15">
      <c r="D9220" s="11">
        <v>1.2309828889556229</v>
      </c>
    </row>
    <row r="9221" spans="4:4" x14ac:dyDescent="0.15">
      <c r="D9221" s="11">
        <v>1.2478017197281588</v>
      </c>
    </row>
    <row r="9222" spans="4:4" x14ac:dyDescent="0.15">
      <c r="D9222" s="11">
        <v>0.12945179150847252</v>
      </c>
    </row>
    <row r="9223" spans="4:4" x14ac:dyDescent="0.15">
      <c r="D9223" s="11">
        <v>-1.0453823051648214</v>
      </c>
    </row>
    <row r="9224" spans="4:4" x14ac:dyDescent="0.15">
      <c r="D9224" s="11">
        <v>-0.14621036825701594</v>
      </c>
    </row>
    <row r="9225" spans="4:4" x14ac:dyDescent="0.15">
      <c r="D9225" s="11">
        <v>-0.15448904377990402</v>
      </c>
    </row>
    <row r="9226" spans="4:4" x14ac:dyDescent="0.15">
      <c r="D9226" s="11">
        <v>1.4579973139916547</v>
      </c>
    </row>
    <row r="9227" spans="4:4" x14ac:dyDescent="0.15">
      <c r="D9227" s="11">
        <v>-0.91921720013488084</v>
      </c>
    </row>
    <row r="9228" spans="4:4" x14ac:dyDescent="0.15">
      <c r="D9228" s="11">
        <v>-0.51766164688160643</v>
      </c>
    </row>
    <row r="9229" spans="4:4" x14ac:dyDescent="0.15">
      <c r="D9229" s="11">
        <v>0.52801169658778235</v>
      </c>
    </row>
    <row r="9230" spans="4:4" x14ac:dyDescent="0.15">
      <c r="D9230" s="11">
        <v>-1.9699655240401626E-2</v>
      </c>
    </row>
    <row r="9231" spans="4:4" x14ac:dyDescent="0.15">
      <c r="D9231" s="11">
        <v>0.75059688242617995</v>
      </c>
    </row>
    <row r="9232" spans="4:4" x14ac:dyDescent="0.15">
      <c r="D9232" s="11">
        <v>0.29711259230680298</v>
      </c>
    </row>
    <row r="9233" spans="4:4" x14ac:dyDescent="0.15">
      <c r="D9233" s="11">
        <v>0.18888272279582452</v>
      </c>
    </row>
    <row r="9234" spans="4:4" x14ac:dyDescent="0.15">
      <c r="D9234" s="11">
        <v>-1.3654107533511706</v>
      </c>
    </row>
    <row r="9235" spans="4:4" x14ac:dyDescent="0.15">
      <c r="D9235" s="11">
        <v>-0.38832581594760995</v>
      </c>
    </row>
    <row r="9236" spans="4:4" x14ac:dyDescent="0.15">
      <c r="D9236" s="11">
        <v>0.89075911091640592</v>
      </c>
    </row>
    <row r="9237" spans="4:4" x14ac:dyDescent="0.15">
      <c r="D9237" s="11">
        <v>-0.72458988142898306</v>
      </c>
    </row>
    <row r="9238" spans="4:4" x14ac:dyDescent="0.15">
      <c r="D9238" s="11">
        <v>-0.50536868911876809</v>
      </c>
    </row>
    <row r="9239" spans="4:4" x14ac:dyDescent="0.15">
      <c r="D9239" s="11">
        <v>-0.67946757553727366</v>
      </c>
    </row>
    <row r="9240" spans="4:4" x14ac:dyDescent="0.15">
      <c r="D9240" s="11">
        <v>1.710895958240144</v>
      </c>
    </row>
    <row r="9241" spans="4:4" x14ac:dyDescent="0.15">
      <c r="D9241" s="11">
        <v>0.5377091838454362</v>
      </c>
    </row>
    <row r="9242" spans="4:4" x14ac:dyDescent="0.15">
      <c r="D9242" s="11">
        <v>1.4549050320056267</v>
      </c>
    </row>
    <row r="9243" spans="4:4" x14ac:dyDescent="0.15">
      <c r="D9243" s="11">
        <v>-1.2377017810649704</v>
      </c>
    </row>
    <row r="9244" spans="4:4" x14ac:dyDescent="0.15">
      <c r="D9244" s="11">
        <v>0.74452827902860008</v>
      </c>
    </row>
    <row r="9245" spans="4:4" x14ac:dyDescent="0.15">
      <c r="D9245" s="11">
        <v>-0.23339453036896884</v>
      </c>
    </row>
    <row r="9246" spans="4:4" x14ac:dyDescent="0.15">
      <c r="D9246" s="11">
        <v>-0.30335513656609692</v>
      </c>
    </row>
    <row r="9247" spans="4:4" x14ac:dyDescent="0.15">
      <c r="D9247" s="11">
        <v>-1.9032449927181005</v>
      </c>
    </row>
    <row r="9248" spans="4:4" x14ac:dyDescent="0.15">
      <c r="D9248" s="11">
        <v>-0.66451093516661786</v>
      </c>
    </row>
    <row r="9249" spans="4:4" x14ac:dyDescent="0.15">
      <c r="D9249" s="11">
        <v>1.879006958915852</v>
      </c>
    </row>
    <row r="9250" spans="4:4" x14ac:dyDescent="0.15">
      <c r="D9250" s="11">
        <v>-8.6436102719744667E-2</v>
      </c>
    </row>
    <row r="9251" spans="4:4" x14ac:dyDescent="0.15">
      <c r="D9251" s="11">
        <v>-1.3559497347159777</v>
      </c>
    </row>
    <row r="9252" spans="4:4" x14ac:dyDescent="0.15">
      <c r="D9252" s="11">
        <v>-0.65832296058943029</v>
      </c>
    </row>
    <row r="9253" spans="4:4" x14ac:dyDescent="0.15">
      <c r="D9253" s="11">
        <v>-1.4841816664556973</v>
      </c>
    </row>
    <row r="9254" spans="4:4" x14ac:dyDescent="0.15">
      <c r="D9254" s="11">
        <v>1.4446231944020838</v>
      </c>
    </row>
    <row r="9255" spans="4:4" x14ac:dyDescent="0.15">
      <c r="D9255" s="11">
        <v>-0.77650156526942737</v>
      </c>
    </row>
    <row r="9256" spans="4:4" x14ac:dyDescent="0.15">
      <c r="D9256" s="11">
        <v>2.0019524527015164</v>
      </c>
    </row>
    <row r="9257" spans="4:4" x14ac:dyDescent="0.15">
      <c r="D9257" s="11">
        <v>0.26480165615794249</v>
      </c>
    </row>
    <row r="9258" spans="4:4" x14ac:dyDescent="0.15">
      <c r="D9258" s="11">
        <v>-1.5004889064584859</v>
      </c>
    </row>
    <row r="9259" spans="4:4" x14ac:dyDescent="0.15">
      <c r="D9259" s="11">
        <v>2.420401870040223</v>
      </c>
    </row>
    <row r="9260" spans="4:4" x14ac:dyDescent="0.15">
      <c r="D9260" s="11">
        <v>0.66957568378711585</v>
      </c>
    </row>
    <row r="9261" spans="4:4" x14ac:dyDescent="0.15">
      <c r="D9261" s="11">
        <v>1.9013714336324483</v>
      </c>
    </row>
    <row r="9262" spans="4:4" x14ac:dyDescent="0.15">
      <c r="D9262" s="11">
        <v>-1.5565728972433135</v>
      </c>
    </row>
    <row r="9263" spans="4:4" x14ac:dyDescent="0.15">
      <c r="D9263" s="11">
        <v>-0.4482808435568586</v>
      </c>
    </row>
    <row r="9264" spans="4:4" x14ac:dyDescent="0.15">
      <c r="D9264" s="11">
        <v>-2.1617051970679313</v>
      </c>
    </row>
    <row r="9265" spans="4:4" x14ac:dyDescent="0.15">
      <c r="D9265" s="11">
        <v>0.5782021617051214</v>
      </c>
    </row>
    <row r="9266" spans="4:4" x14ac:dyDescent="0.15">
      <c r="D9266" s="11">
        <v>-1.3317958291736431</v>
      </c>
    </row>
    <row r="9267" spans="4:4" x14ac:dyDescent="0.15">
      <c r="D9267" s="11">
        <v>0.42765122998389415</v>
      </c>
    </row>
    <row r="9268" spans="4:4" x14ac:dyDescent="0.15">
      <c r="D9268" s="11">
        <v>1.5817249732208438</v>
      </c>
    </row>
    <row r="9269" spans="4:4" x14ac:dyDescent="0.15">
      <c r="D9269" s="11">
        <v>-0.32610387279419228</v>
      </c>
    </row>
    <row r="9270" spans="4:4" x14ac:dyDescent="0.15">
      <c r="D9270" s="11">
        <v>-2.1461437427205965</v>
      </c>
    </row>
    <row r="9271" spans="4:4" x14ac:dyDescent="0.15">
      <c r="D9271" s="11">
        <v>0.36671963243861683</v>
      </c>
    </row>
    <row r="9272" spans="4:4" x14ac:dyDescent="0.15">
      <c r="D9272" s="11">
        <v>8.2904989540111274E-2</v>
      </c>
    </row>
    <row r="9273" spans="4:4" x14ac:dyDescent="0.15">
      <c r="D9273" s="11">
        <v>0.55012719712976832</v>
      </c>
    </row>
    <row r="9274" spans="4:4" x14ac:dyDescent="0.15">
      <c r="D9274" s="11">
        <v>0.42664623833843507</v>
      </c>
    </row>
    <row r="9275" spans="4:4" x14ac:dyDescent="0.15">
      <c r="D9275" s="11">
        <v>0.77857293945271522</v>
      </c>
    </row>
    <row r="9276" spans="4:4" x14ac:dyDescent="0.15">
      <c r="D9276" s="11">
        <v>0.42312990444770548</v>
      </c>
    </row>
    <row r="9277" spans="4:4" x14ac:dyDescent="0.15">
      <c r="D9277" s="11">
        <v>-0.66041366153513081</v>
      </c>
    </row>
    <row r="9278" spans="4:4" x14ac:dyDescent="0.15">
      <c r="D9278" s="11">
        <v>-6.6718257585307583E-2</v>
      </c>
    </row>
    <row r="9279" spans="4:4" x14ac:dyDescent="0.15">
      <c r="D9279" s="11">
        <v>-0.69828274718020111</v>
      </c>
    </row>
    <row r="9280" spans="4:4" x14ac:dyDescent="0.15">
      <c r="D9280" s="11">
        <v>1.799353412934579</v>
      </c>
    </row>
    <row r="9281" spans="4:4" x14ac:dyDescent="0.15">
      <c r="D9281" s="11">
        <v>-0.53983285397407599</v>
      </c>
    </row>
    <row r="9282" spans="4:4" x14ac:dyDescent="0.15">
      <c r="D9282" s="11">
        <v>0.18304490367881954</v>
      </c>
    </row>
    <row r="9283" spans="4:4" x14ac:dyDescent="0.15">
      <c r="D9283" s="11">
        <v>-0.98356849775882438</v>
      </c>
    </row>
    <row r="9284" spans="4:4" x14ac:dyDescent="0.15">
      <c r="D9284" s="11">
        <v>1.3986073099658825</v>
      </c>
    </row>
    <row r="9285" spans="4:4" x14ac:dyDescent="0.15">
      <c r="D9285" s="11">
        <v>-0.93284143076743931</v>
      </c>
    </row>
    <row r="9286" spans="4:4" x14ac:dyDescent="0.15">
      <c r="D9286" s="11">
        <v>-2.1753658074885607</v>
      </c>
    </row>
    <row r="9287" spans="4:4" x14ac:dyDescent="0.15">
      <c r="D9287" s="11">
        <v>0.29367583920247853</v>
      </c>
    </row>
    <row r="9288" spans="4:4" x14ac:dyDescent="0.15">
      <c r="D9288" s="11">
        <v>-1.1615225048444699</v>
      </c>
    </row>
    <row r="9289" spans="4:4" x14ac:dyDescent="0.15">
      <c r="D9289" s="11">
        <v>-0.92800519269076176</v>
      </c>
    </row>
    <row r="9290" spans="4:4" x14ac:dyDescent="0.15">
      <c r="D9290" s="11">
        <v>-0.59045191846962553</v>
      </c>
    </row>
    <row r="9291" spans="4:4" x14ac:dyDescent="0.15">
      <c r="D9291" s="11">
        <v>0.57666511565912515</v>
      </c>
    </row>
    <row r="9292" spans="4:4" x14ac:dyDescent="0.15">
      <c r="D9292" s="11">
        <v>-1.4302213457995094</v>
      </c>
    </row>
    <row r="9293" spans="4:4" x14ac:dyDescent="0.15">
      <c r="D9293" s="11">
        <v>0.63915649661794305</v>
      </c>
    </row>
    <row r="9294" spans="4:4" x14ac:dyDescent="0.15">
      <c r="D9294" s="11">
        <v>0.54879251365491655</v>
      </c>
    </row>
    <row r="9295" spans="4:4" x14ac:dyDescent="0.15">
      <c r="D9295" s="11">
        <v>1.410917320754379</v>
      </c>
    </row>
    <row r="9296" spans="4:4" x14ac:dyDescent="0.15">
      <c r="D9296" s="11">
        <v>-0.14327270037028939</v>
      </c>
    </row>
    <row r="9297" spans="4:4" x14ac:dyDescent="0.15">
      <c r="D9297" s="11">
        <v>-0.45887873056926765</v>
      </c>
    </row>
    <row r="9298" spans="4:4" x14ac:dyDescent="0.15">
      <c r="D9298" s="11">
        <v>-1.5014302334748209</v>
      </c>
    </row>
    <row r="9299" spans="4:4" x14ac:dyDescent="0.15">
      <c r="D9299" s="11">
        <v>-2.2457425075117499</v>
      </c>
    </row>
    <row r="9300" spans="4:4" x14ac:dyDescent="0.15">
      <c r="D9300" s="11">
        <v>-0.97849351732293144</v>
      </c>
    </row>
    <row r="9301" spans="4:4" x14ac:dyDescent="0.15">
      <c r="D9301" s="11">
        <v>0.50068024393112864</v>
      </c>
    </row>
    <row r="9302" spans="4:4" x14ac:dyDescent="0.15">
      <c r="D9302" s="11">
        <v>0.89577497419668362</v>
      </c>
    </row>
    <row r="9303" spans="4:4" x14ac:dyDescent="0.15">
      <c r="D9303" s="11">
        <v>1.1021552381862421</v>
      </c>
    </row>
    <row r="9304" spans="4:4" x14ac:dyDescent="0.15">
      <c r="D9304" s="11">
        <v>-0.40894974517868832</v>
      </c>
    </row>
    <row r="9305" spans="4:4" x14ac:dyDescent="0.15">
      <c r="D9305" s="11">
        <v>1.1728593563020695</v>
      </c>
    </row>
    <row r="9306" spans="4:4" x14ac:dyDescent="0.15">
      <c r="D9306" s="11">
        <v>-0.46765080696786754</v>
      </c>
    </row>
    <row r="9307" spans="4:4" x14ac:dyDescent="0.15">
      <c r="D9307" s="11">
        <v>-0.10734197530837264</v>
      </c>
    </row>
    <row r="9308" spans="4:4" x14ac:dyDescent="0.15">
      <c r="D9308" s="11">
        <v>-0.53611984185408801</v>
      </c>
    </row>
    <row r="9309" spans="4:4" x14ac:dyDescent="0.15">
      <c r="D9309" s="11">
        <v>0.38346342989825644</v>
      </c>
    </row>
    <row r="9310" spans="4:4" x14ac:dyDescent="0.15">
      <c r="D9310" s="11">
        <v>0.30343471735250205</v>
      </c>
    </row>
    <row r="9311" spans="4:4" x14ac:dyDescent="0.15">
      <c r="D9311" s="11">
        <v>-0.82381120591890067</v>
      </c>
    </row>
    <row r="9312" spans="4:4" x14ac:dyDescent="0.15">
      <c r="D9312" s="11">
        <v>0.5377091838454362</v>
      </c>
    </row>
    <row r="9313" spans="4:4" x14ac:dyDescent="0.15">
      <c r="D9313" s="11">
        <v>0.53559006119030528</v>
      </c>
    </row>
    <row r="9314" spans="4:4" x14ac:dyDescent="0.15">
      <c r="D9314" s="11">
        <v>1.3103749552101362</v>
      </c>
    </row>
    <row r="9315" spans="4:4" x14ac:dyDescent="0.15">
      <c r="D9315" s="11">
        <v>-1.1432439350755885</v>
      </c>
    </row>
    <row r="9316" spans="4:4" x14ac:dyDescent="0.15">
      <c r="D9316" s="11">
        <v>-0.76077640187577344</v>
      </c>
    </row>
    <row r="9317" spans="4:4" x14ac:dyDescent="0.15">
      <c r="D9317" s="11">
        <v>-0.14976876627770253</v>
      </c>
    </row>
    <row r="9318" spans="4:4" x14ac:dyDescent="0.15">
      <c r="D9318" s="11">
        <v>-0.28338831725704949</v>
      </c>
    </row>
    <row r="9319" spans="4:4" x14ac:dyDescent="0.15">
      <c r="D9319" s="11">
        <v>1.17255694931373</v>
      </c>
    </row>
    <row r="9320" spans="4:4" x14ac:dyDescent="0.15">
      <c r="D9320" s="11">
        <v>1.0747953638201579E-2</v>
      </c>
    </row>
    <row r="9321" spans="4:4" x14ac:dyDescent="0.15">
      <c r="D9321" s="11">
        <v>6.7407199821900576E-2</v>
      </c>
    </row>
    <row r="9322" spans="4:4" x14ac:dyDescent="0.15">
      <c r="D9322" s="11">
        <v>0.5118977242091205</v>
      </c>
    </row>
    <row r="9323" spans="4:4" x14ac:dyDescent="0.15">
      <c r="D9323" s="11">
        <v>-0.84866314864484593</v>
      </c>
    </row>
    <row r="9324" spans="4:4" x14ac:dyDescent="0.15">
      <c r="D9324" s="11">
        <v>-2.3294160200748593</v>
      </c>
    </row>
    <row r="9325" spans="4:4" x14ac:dyDescent="0.15">
      <c r="D9325" s="11">
        <v>-1.396169864165131</v>
      </c>
    </row>
    <row r="9326" spans="4:4" x14ac:dyDescent="0.15">
      <c r="D9326" s="11">
        <v>-0.11850488590425812</v>
      </c>
    </row>
    <row r="9327" spans="4:4" x14ac:dyDescent="0.15">
      <c r="D9327" s="11">
        <v>0.70758687797933817</v>
      </c>
    </row>
    <row r="9328" spans="4:4" x14ac:dyDescent="0.15">
      <c r="D9328" s="11">
        <v>8.5284455053624697E-2</v>
      </c>
    </row>
    <row r="9329" spans="4:4" x14ac:dyDescent="0.15">
      <c r="D9329" s="11">
        <v>0.63447259890381247</v>
      </c>
    </row>
    <row r="9330" spans="4:4" x14ac:dyDescent="0.15">
      <c r="D9330" s="11">
        <v>-0.77950517152203247</v>
      </c>
    </row>
    <row r="9331" spans="4:4" x14ac:dyDescent="0.15">
      <c r="D9331" s="11">
        <v>-2.0445986592676491</v>
      </c>
    </row>
    <row r="9332" spans="4:4" x14ac:dyDescent="0.15">
      <c r="D9332" s="11">
        <v>0.96414851213921793</v>
      </c>
    </row>
    <row r="9333" spans="4:4" x14ac:dyDescent="0.15">
      <c r="D9333" s="11">
        <v>-0.32416778594779316</v>
      </c>
    </row>
    <row r="9334" spans="4:4" x14ac:dyDescent="0.15">
      <c r="D9334" s="11">
        <v>-0.21887672119191848</v>
      </c>
    </row>
    <row r="9335" spans="4:4" x14ac:dyDescent="0.15">
      <c r="D9335" s="11">
        <v>-1.8389664546702988</v>
      </c>
    </row>
    <row r="9336" spans="4:4" x14ac:dyDescent="0.15">
      <c r="D9336" s="11">
        <v>-0.60370894061634317</v>
      </c>
    </row>
    <row r="9337" spans="4:4" x14ac:dyDescent="0.15">
      <c r="D9337" s="11">
        <v>0.81024609244195744</v>
      </c>
    </row>
    <row r="9338" spans="4:4" x14ac:dyDescent="0.15">
      <c r="D9338" s="11">
        <v>-0.20612219486793038</v>
      </c>
    </row>
    <row r="9339" spans="4:4" x14ac:dyDescent="0.15">
      <c r="D9339" s="11">
        <v>0.85691453932668082</v>
      </c>
    </row>
    <row r="9340" spans="4:4" x14ac:dyDescent="0.15">
      <c r="D9340" s="11">
        <v>1.3247699826024473</v>
      </c>
    </row>
    <row r="9341" spans="4:4" x14ac:dyDescent="0.15">
      <c r="D9341" s="11">
        <v>-1.1571773939067498</v>
      </c>
    </row>
    <row r="9342" spans="4:4" x14ac:dyDescent="0.15">
      <c r="D9342" s="11">
        <v>-6.5797394199762493E-2</v>
      </c>
    </row>
    <row r="9343" spans="4:4" x14ac:dyDescent="0.15">
      <c r="D9343" s="11">
        <v>-0.84330167737789452</v>
      </c>
    </row>
    <row r="9344" spans="4:4" x14ac:dyDescent="0.15">
      <c r="D9344" s="11">
        <v>1.1488509699120186</v>
      </c>
    </row>
    <row r="9345" spans="4:4" x14ac:dyDescent="0.15">
      <c r="D9345" s="11">
        <v>-0.67917881096946076</v>
      </c>
    </row>
    <row r="9346" spans="4:4" x14ac:dyDescent="0.15">
      <c r="D9346" s="11">
        <v>0.14953684512875043</v>
      </c>
    </row>
    <row r="9347" spans="4:4" x14ac:dyDescent="0.15">
      <c r="D9347" s="11">
        <v>1.5400883057736792</v>
      </c>
    </row>
    <row r="9348" spans="4:4" x14ac:dyDescent="0.15">
      <c r="D9348" s="11">
        <v>0.10211124390480109</v>
      </c>
    </row>
    <row r="9349" spans="4:4" x14ac:dyDescent="0.15">
      <c r="D9349" s="11">
        <v>2.7421629056334496</v>
      </c>
    </row>
    <row r="9350" spans="4:4" x14ac:dyDescent="0.15">
      <c r="D9350" s="11">
        <v>1.2666851034737192</v>
      </c>
    </row>
    <row r="9351" spans="4:4" x14ac:dyDescent="0.15">
      <c r="D9351" s="11">
        <v>0.54834799811942503</v>
      </c>
    </row>
    <row r="9352" spans="4:4" x14ac:dyDescent="0.15">
      <c r="D9352" s="11">
        <v>-0.58436171457287855</v>
      </c>
    </row>
    <row r="9353" spans="4:4" x14ac:dyDescent="0.15">
      <c r="D9353" s="11">
        <v>-0.1701471319393022</v>
      </c>
    </row>
    <row r="9354" spans="4:4" x14ac:dyDescent="0.15">
      <c r="D9354" s="11">
        <v>-0.7110293154255487</v>
      </c>
    </row>
    <row r="9355" spans="4:4" x14ac:dyDescent="0.15">
      <c r="D9355" s="11">
        <v>1.4830311556579545</v>
      </c>
    </row>
    <row r="9356" spans="4:4" x14ac:dyDescent="0.15">
      <c r="D9356" s="11">
        <v>-0.51198526307416614</v>
      </c>
    </row>
    <row r="9357" spans="4:4" x14ac:dyDescent="0.15">
      <c r="D9357" s="11">
        <v>2.1492087398655713</v>
      </c>
    </row>
    <row r="9358" spans="4:4" x14ac:dyDescent="0.15">
      <c r="D9358" s="11">
        <v>0.22554104361915961</v>
      </c>
    </row>
    <row r="9359" spans="4:4" x14ac:dyDescent="0.15">
      <c r="D9359" s="11">
        <v>-0.81599637269391678</v>
      </c>
    </row>
    <row r="9360" spans="4:4" x14ac:dyDescent="0.15">
      <c r="D9360" s="11">
        <v>-0.11704173630278092</v>
      </c>
    </row>
    <row r="9361" spans="4:4" x14ac:dyDescent="0.15">
      <c r="D9361" s="11">
        <v>0.56603767006890848</v>
      </c>
    </row>
    <row r="9362" spans="4:4" x14ac:dyDescent="0.15">
      <c r="D9362" s="11">
        <v>8.1982989286188968E-2</v>
      </c>
    </row>
    <row r="9363" spans="4:4" x14ac:dyDescent="0.15">
      <c r="D9363" s="11">
        <v>1.9996878108941019</v>
      </c>
    </row>
    <row r="9364" spans="4:4" x14ac:dyDescent="0.15">
      <c r="D9364" s="11">
        <v>-0.42112333176191896</v>
      </c>
    </row>
    <row r="9365" spans="4:4" x14ac:dyDescent="0.15">
      <c r="D9365" s="11">
        <v>5.0113158067688346E-3</v>
      </c>
    </row>
    <row r="9366" spans="4:4" x14ac:dyDescent="0.15">
      <c r="D9366" s="11">
        <v>0.85305600805440918</v>
      </c>
    </row>
    <row r="9367" spans="4:4" x14ac:dyDescent="0.15">
      <c r="D9367" s="11">
        <v>-0.19355752556293737</v>
      </c>
    </row>
    <row r="9368" spans="4:4" x14ac:dyDescent="0.15">
      <c r="D9368" s="11">
        <v>0.67879341258958448</v>
      </c>
    </row>
    <row r="9369" spans="4:4" x14ac:dyDescent="0.15">
      <c r="D9369" s="11">
        <v>-0.19121898731100373</v>
      </c>
    </row>
    <row r="9370" spans="4:4" x14ac:dyDescent="0.15">
      <c r="D9370" s="11">
        <v>-0.61892478697700426</v>
      </c>
    </row>
    <row r="9371" spans="4:4" x14ac:dyDescent="0.15">
      <c r="D9371" s="11">
        <v>-1.0397184269095305</v>
      </c>
    </row>
    <row r="9372" spans="4:4" x14ac:dyDescent="0.15">
      <c r="D9372" s="11">
        <v>0.73527417043806054</v>
      </c>
    </row>
    <row r="9373" spans="4:4" x14ac:dyDescent="0.15">
      <c r="D9373" s="11">
        <v>-1.1994484339084011</v>
      </c>
    </row>
    <row r="9374" spans="4:4" x14ac:dyDescent="0.15">
      <c r="D9374" s="11">
        <v>1.9410890672588721</v>
      </c>
    </row>
    <row r="9375" spans="4:4" x14ac:dyDescent="0.15">
      <c r="D9375" s="11">
        <v>0.42807073441508692</v>
      </c>
    </row>
    <row r="9376" spans="4:4" x14ac:dyDescent="0.15">
      <c r="D9376" s="11">
        <v>-0.24008272703213152</v>
      </c>
    </row>
    <row r="9377" spans="4:4" x14ac:dyDescent="0.15">
      <c r="D9377" s="11">
        <v>-0.29000375434407033</v>
      </c>
    </row>
    <row r="9378" spans="4:4" x14ac:dyDescent="0.15">
      <c r="D9378" s="11">
        <v>-0.21652567738783546</v>
      </c>
    </row>
    <row r="9379" spans="4:4" x14ac:dyDescent="0.15">
      <c r="D9379" s="11">
        <v>-0.79483470472041517</v>
      </c>
    </row>
    <row r="9380" spans="4:4" x14ac:dyDescent="0.15">
      <c r="D9380" s="11">
        <v>-0.59967533161398023</v>
      </c>
    </row>
    <row r="9381" spans="4:4" x14ac:dyDescent="0.15">
      <c r="D9381" s="11">
        <v>1.1963129509240389</v>
      </c>
    </row>
    <row r="9382" spans="4:4" x14ac:dyDescent="0.15">
      <c r="D9382" s="11">
        <v>0.45014303395873867</v>
      </c>
    </row>
    <row r="9383" spans="4:4" x14ac:dyDescent="0.15">
      <c r="D9383" s="11">
        <v>1.7013917386066169</v>
      </c>
    </row>
    <row r="9384" spans="4:4" x14ac:dyDescent="0.15">
      <c r="D9384" s="11">
        <v>-1.0937696970358957</v>
      </c>
    </row>
    <row r="9385" spans="4:4" x14ac:dyDescent="0.15">
      <c r="D9385" s="11">
        <v>-1.4234456102713011</v>
      </c>
    </row>
    <row r="9386" spans="4:4" x14ac:dyDescent="0.15">
      <c r="D9386" s="11">
        <v>0.26543602871242911</v>
      </c>
    </row>
    <row r="9387" spans="4:4" x14ac:dyDescent="0.15">
      <c r="D9387" s="11">
        <v>-1.4671377357444726</v>
      </c>
    </row>
    <row r="9388" spans="4:4" x14ac:dyDescent="0.15">
      <c r="D9388" s="11">
        <v>0.66193706516060047</v>
      </c>
    </row>
    <row r="9389" spans="4:4" x14ac:dyDescent="0.15">
      <c r="D9389" s="11">
        <v>-0.41803104977589101</v>
      </c>
    </row>
    <row r="9390" spans="4:4" x14ac:dyDescent="0.15">
      <c r="D9390" s="11">
        <v>0.50998096412513405</v>
      </c>
    </row>
    <row r="9391" spans="4:4" x14ac:dyDescent="0.15">
      <c r="D9391" s="11">
        <v>0.76969399742665701</v>
      </c>
    </row>
    <row r="9392" spans="4:4" x14ac:dyDescent="0.15">
      <c r="D9392" s="11">
        <v>1.2697637430392206</v>
      </c>
    </row>
    <row r="9393" spans="4:4" x14ac:dyDescent="0.15">
      <c r="D9393" s="11">
        <v>-0.21409960027085617</v>
      </c>
    </row>
    <row r="9394" spans="4:4" x14ac:dyDescent="0.15">
      <c r="D9394" s="11">
        <v>0.77185632108012214</v>
      </c>
    </row>
    <row r="9395" spans="4:4" x14ac:dyDescent="0.15">
      <c r="D9395" s="11">
        <v>0.93924427346792072</v>
      </c>
    </row>
    <row r="9396" spans="4:4" x14ac:dyDescent="0.15">
      <c r="D9396" s="11">
        <v>-1.3042608770774677</v>
      </c>
    </row>
    <row r="9397" spans="4:4" x14ac:dyDescent="0.15">
      <c r="D9397" s="11">
        <v>-1.4660190572612919</v>
      </c>
    </row>
    <row r="9398" spans="4:4" x14ac:dyDescent="0.15">
      <c r="D9398" s="11">
        <v>-0.65310587160638534</v>
      </c>
    </row>
    <row r="9399" spans="4:4" x14ac:dyDescent="0.15">
      <c r="D9399" s="11">
        <v>-8.1445250543765724E-2</v>
      </c>
    </row>
    <row r="9400" spans="4:4" x14ac:dyDescent="0.15">
      <c r="D9400" s="11">
        <v>0.61466835177270696</v>
      </c>
    </row>
    <row r="9401" spans="4:4" x14ac:dyDescent="0.15">
      <c r="D9401" s="11">
        <v>-0.97086740424856544</v>
      </c>
    </row>
    <row r="9402" spans="4:4" x14ac:dyDescent="0.15">
      <c r="D9402" s="11">
        <v>1.7283491615671664</v>
      </c>
    </row>
    <row r="9403" spans="4:4" x14ac:dyDescent="0.15">
      <c r="D9403" s="11">
        <v>-6.2884737417334691E-2</v>
      </c>
    </row>
    <row r="9404" spans="4:4" x14ac:dyDescent="0.15">
      <c r="D9404" s="11">
        <v>-0.90576122602215037</v>
      </c>
    </row>
    <row r="9405" spans="4:4" x14ac:dyDescent="0.15">
      <c r="D9405" s="11">
        <v>1.8519858713261783</v>
      </c>
    </row>
    <row r="9406" spans="4:4" x14ac:dyDescent="0.15">
      <c r="D9406" s="11">
        <v>-0.41945213524741121</v>
      </c>
    </row>
    <row r="9407" spans="4:4" x14ac:dyDescent="0.15">
      <c r="D9407" s="11">
        <v>-0.84341081674210727</v>
      </c>
    </row>
    <row r="9408" spans="4:4" x14ac:dyDescent="0.15">
      <c r="D9408" s="11">
        <v>0.70023588705225848</v>
      </c>
    </row>
    <row r="9409" spans="4:4" x14ac:dyDescent="0.15">
      <c r="D9409" s="11">
        <v>2.0445986592676491</v>
      </c>
    </row>
    <row r="9410" spans="4:4" x14ac:dyDescent="0.15">
      <c r="D9410" s="11">
        <v>-1.1315569281578064</v>
      </c>
    </row>
    <row r="9411" spans="4:4" x14ac:dyDescent="0.15">
      <c r="D9411" s="11">
        <v>-0.76006017479812726</v>
      </c>
    </row>
    <row r="9412" spans="4:4" x14ac:dyDescent="0.15">
      <c r="D9412" s="11">
        <v>1.0772237146738917</v>
      </c>
    </row>
    <row r="9413" spans="4:4" x14ac:dyDescent="0.15">
      <c r="D9413" s="11">
        <v>-1.666649040998891</v>
      </c>
    </row>
    <row r="9414" spans="4:4" x14ac:dyDescent="0.15">
      <c r="D9414" s="11">
        <v>-1.1228939911234193</v>
      </c>
    </row>
    <row r="9415" spans="4:4" x14ac:dyDescent="0.15">
      <c r="D9415" s="11">
        <v>0.33547621569596231</v>
      </c>
    </row>
    <row r="9416" spans="4:4" x14ac:dyDescent="0.15">
      <c r="D9416" s="11">
        <v>-0.53338339967012871</v>
      </c>
    </row>
    <row r="9417" spans="4:4" x14ac:dyDescent="0.15">
      <c r="D9417" s="11">
        <v>-1.6306239558616653</v>
      </c>
    </row>
    <row r="9418" spans="4:4" x14ac:dyDescent="0.15">
      <c r="D9418" s="11">
        <v>-0.60150796343805268</v>
      </c>
    </row>
    <row r="9419" spans="4:4" x14ac:dyDescent="0.15">
      <c r="D9419" s="11">
        <v>-0.17760271475708578</v>
      </c>
    </row>
    <row r="9420" spans="4:4" x14ac:dyDescent="0.15">
      <c r="D9420" s="11">
        <v>-1.0261555871693417</v>
      </c>
    </row>
    <row r="9421" spans="4:4" x14ac:dyDescent="0.15">
      <c r="D9421" s="11">
        <v>1.553498805151321</v>
      </c>
    </row>
    <row r="9422" spans="4:4" x14ac:dyDescent="0.15">
      <c r="D9422" s="11">
        <v>0.32852426556928549</v>
      </c>
    </row>
    <row r="9423" spans="4:4" x14ac:dyDescent="0.15">
      <c r="D9423" s="11">
        <v>-1.0347389434173238</v>
      </c>
    </row>
    <row r="9424" spans="4:4" x14ac:dyDescent="0.15">
      <c r="D9424" s="11">
        <v>-1.3092926565150265</v>
      </c>
    </row>
    <row r="9425" spans="4:4" x14ac:dyDescent="0.15">
      <c r="D9425" s="11">
        <v>-0.23654138203710318</v>
      </c>
    </row>
    <row r="9426" spans="4:4" x14ac:dyDescent="0.15">
      <c r="D9426" s="11">
        <v>2.3984512154129334E-2</v>
      </c>
    </row>
    <row r="9427" spans="4:4" x14ac:dyDescent="0.15">
      <c r="D9427" s="11">
        <v>-0.96524672699160874</v>
      </c>
    </row>
    <row r="9428" spans="4:4" x14ac:dyDescent="0.15">
      <c r="D9428" s="11">
        <v>0.15278601495083421</v>
      </c>
    </row>
    <row r="9429" spans="4:4" x14ac:dyDescent="0.15">
      <c r="D9429" s="11">
        <v>2.0470724848564714</v>
      </c>
    </row>
    <row r="9430" spans="4:4" x14ac:dyDescent="0.15">
      <c r="D9430" s="11">
        <v>-0.44430862544686534</v>
      </c>
    </row>
    <row r="9431" spans="4:4" x14ac:dyDescent="0.15">
      <c r="D9431" s="11">
        <v>0.68690724219777621</v>
      </c>
    </row>
    <row r="9432" spans="4:4" x14ac:dyDescent="0.15">
      <c r="D9432" s="11">
        <v>0.51408051149337552</v>
      </c>
    </row>
    <row r="9433" spans="4:4" x14ac:dyDescent="0.15">
      <c r="D9433" s="11">
        <v>0.87483385868836194</v>
      </c>
    </row>
    <row r="9434" spans="4:4" x14ac:dyDescent="0.15">
      <c r="D9434" s="11">
        <v>-0.36148890103504527</v>
      </c>
    </row>
    <row r="9435" spans="4:4" x14ac:dyDescent="0.15">
      <c r="D9435" s="11">
        <v>-0.20143602341704536</v>
      </c>
    </row>
    <row r="9436" spans="4:4" x14ac:dyDescent="0.15">
      <c r="D9436" s="11">
        <v>-4.6336481318576261E-2</v>
      </c>
    </row>
    <row r="9437" spans="4:4" x14ac:dyDescent="0.15">
      <c r="D9437" s="11">
        <v>1.4929855751688592</v>
      </c>
    </row>
    <row r="9438" spans="4:4" x14ac:dyDescent="0.15">
      <c r="D9438" s="11">
        <v>-1.5235218597808853</v>
      </c>
    </row>
    <row r="9439" spans="4:4" x14ac:dyDescent="0.15">
      <c r="D9439" s="11">
        <v>0.13354110706131905</v>
      </c>
    </row>
    <row r="9440" spans="4:4" x14ac:dyDescent="0.15">
      <c r="D9440" s="11">
        <v>1.454022822144907</v>
      </c>
    </row>
    <row r="9441" spans="4:4" x14ac:dyDescent="0.15">
      <c r="D9441" s="11">
        <v>-0.52678046813525725</v>
      </c>
    </row>
    <row r="9442" spans="4:4" x14ac:dyDescent="0.15">
      <c r="D9442" s="11">
        <v>-1.062715000443859</v>
      </c>
    </row>
    <row r="9443" spans="4:4" x14ac:dyDescent="0.15">
      <c r="D9443" s="11">
        <v>1.264811544388067</v>
      </c>
    </row>
    <row r="9444" spans="4:4" x14ac:dyDescent="0.15">
      <c r="D9444" s="11">
        <v>0.7113249012036249</v>
      </c>
    </row>
    <row r="9445" spans="4:4" x14ac:dyDescent="0.15">
      <c r="D9445" s="11">
        <v>-0.41361090552527457</v>
      </c>
    </row>
    <row r="9446" spans="4:4" x14ac:dyDescent="0.15">
      <c r="D9446" s="11">
        <v>1.7878892322187312</v>
      </c>
    </row>
    <row r="9447" spans="4:4" x14ac:dyDescent="0.15">
      <c r="D9447" s="11">
        <v>1.2927102943649516</v>
      </c>
    </row>
    <row r="9448" spans="4:4" x14ac:dyDescent="0.15">
      <c r="D9448" s="11">
        <v>2.5820554583333433E-2</v>
      </c>
    </row>
    <row r="9449" spans="4:4" x14ac:dyDescent="0.15">
      <c r="D9449" s="11">
        <v>-0.38148755265865475</v>
      </c>
    </row>
    <row r="9450" spans="4:4" x14ac:dyDescent="0.15">
      <c r="D9450" s="11">
        <v>1.6945023162406869E-2</v>
      </c>
    </row>
    <row r="9451" spans="4:4" x14ac:dyDescent="0.15">
      <c r="D9451" s="11">
        <v>-6.771415428374894E-2</v>
      </c>
    </row>
    <row r="9452" spans="4:4" x14ac:dyDescent="0.15">
      <c r="D9452" s="11">
        <v>-0.32497382562723942</v>
      </c>
    </row>
    <row r="9453" spans="4:4" x14ac:dyDescent="0.15">
      <c r="D9453" s="11">
        <v>-1.7098500393331051E-2</v>
      </c>
    </row>
    <row r="9454" spans="4:4" x14ac:dyDescent="0.15">
      <c r="D9454" s="11">
        <v>7.6228161560720764E-2</v>
      </c>
    </row>
    <row r="9455" spans="4:4" x14ac:dyDescent="0.15">
      <c r="D9455" s="11">
        <v>-1.0318694876332302</v>
      </c>
    </row>
    <row r="9456" spans="4:4" x14ac:dyDescent="0.15">
      <c r="D9456" s="11">
        <v>0.85746705735800788</v>
      </c>
    </row>
    <row r="9457" spans="4:4" x14ac:dyDescent="0.15">
      <c r="D9457" s="11">
        <v>0.41527869143465068</v>
      </c>
    </row>
    <row r="9458" spans="4:4" x14ac:dyDescent="0.15">
      <c r="D9458" s="11">
        <v>-1.6163357940968126</v>
      </c>
    </row>
    <row r="9459" spans="4:4" x14ac:dyDescent="0.15">
      <c r="D9459" s="11">
        <v>-0.6542427399836015</v>
      </c>
    </row>
    <row r="9460" spans="4:4" x14ac:dyDescent="0.15">
      <c r="D9460" s="11">
        <v>-0.79809069575276226</v>
      </c>
    </row>
    <row r="9461" spans="4:4" x14ac:dyDescent="0.15">
      <c r="D9461" s="11">
        <v>-1.8536866264184937</v>
      </c>
    </row>
    <row r="9462" spans="4:4" x14ac:dyDescent="0.15">
      <c r="D9462" s="11">
        <v>1.0496205504750833</v>
      </c>
    </row>
    <row r="9463" spans="4:4" x14ac:dyDescent="0.15">
      <c r="D9463" s="11">
        <v>-1.9296385289635509</v>
      </c>
    </row>
    <row r="9464" spans="4:4" x14ac:dyDescent="0.15">
      <c r="D9464" s="11">
        <v>0.42765122998389415</v>
      </c>
    </row>
    <row r="9465" spans="4:4" x14ac:dyDescent="0.15">
      <c r="D9465" s="11">
        <v>0.1351622813672293</v>
      </c>
    </row>
    <row r="9466" spans="4:4" x14ac:dyDescent="0.15">
      <c r="D9466" s="11">
        <v>-1.1645306585705839</v>
      </c>
    </row>
    <row r="9467" spans="4:4" x14ac:dyDescent="0.15">
      <c r="D9467" s="11">
        <v>-0.5822755611006869</v>
      </c>
    </row>
    <row r="9468" spans="4:4" x14ac:dyDescent="0.15">
      <c r="D9468" s="11">
        <v>-1.8754417396849021</v>
      </c>
    </row>
    <row r="9469" spans="4:4" x14ac:dyDescent="0.15">
      <c r="D9469" s="11">
        <v>-0.97590600489638746</v>
      </c>
    </row>
    <row r="9470" spans="4:4" x14ac:dyDescent="0.15">
      <c r="D9470" s="11">
        <v>1.5028490452095866</v>
      </c>
    </row>
    <row r="9471" spans="4:4" x14ac:dyDescent="0.15">
      <c r="D9471" s="11">
        <v>0.34512140700826421</v>
      </c>
    </row>
    <row r="9472" spans="4:4" x14ac:dyDescent="0.15">
      <c r="D9472" s="11">
        <v>-0.15983346202119719</v>
      </c>
    </row>
    <row r="9473" spans="4:4" x14ac:dyDescent="0.15">
      <c r="D9473" s="11">
        <v>-2.0360130292829126</v>
      </c>
    </row>
    <row r="9474" spans="4:4" x14ac:dyDescent="0.15">
      <c r="D9474" s="11">
        <v>0.47166622607619502</v>
      </c>
    </row>
    <row r="9475" spans="4:4" x14ac:dyDescent="0.15">
      <c r="D9475" s="11">
        <v>0.90679804998217151</v>
      </c>
    </row>
    <row r="9476" spans="4:4" x14ac:dyDescent="0.15">
      <c r="D9476" s="11">
        <v>-5.4149040806805715E-2</v>
      </c>
    </row>
    <row r="9477" spans="4:4" x14ac:dyDescent="0.15">
      <c r="D9477" s="11">
        <v>4.4038870328222401E-2</v>
      </c>
    </row>
    <row r="9478" spans="4:4" x14ac:dyDescent="0.15">
      <c r="D9478" s="11">
        <v>-1.0512121662031859</v>
      </c>
    </row>
    <row r="9479" spans="4:4" x14ac:dyDescent="0.15">
      <c r="D9479" s="11">
        <v>-1.3418912203633226</v>
      </c>
    </row>
    <row r="9480" spans="4:4" x14ac:dyDescent="0.15">
      <c r="D9480" s="11">
        <v>-1.5570867617498152</v>
      </c>
    </row>
    <row r="9481" spans="4:4" x14ac:dyDescent="0.15">
      <c r="D9481" s="11">
        <v>-0.30655996852146927</v>
      </c>
    </row>
    <row r="9482" spans="4:4" x14ac:dyDescent="0.15">
      <c r="D9482" s="11">
        <v>-0.39633960113860667</v>
      </c>
    </row>
    <row r="9483" spans="4:4" x14ac:dyDescent="0.15">
      <c r="D9483" s="11">
        <v>-0.45395495362754446</v>
      </c>
    </row>
    <row r="9484" spans="4:4" x14ac:dyDescent="0.15">
      <c r="D9484" s="11">
        <v>-0.56343651522183791</v>
      </c>
    </row>
    <row r="9485" spans="4:4" x14ac:dyDescent="0.15">
      <c r="D9485" s="11">
        <v>0.27305077310302295</v>
      </c>
    </row>
    <row r="9486" spans="4:4" x14ac:dyDescent="0.15">
      <c r="D9486" s="11">
        <v>0.91956735559506342</v>
      </c>
    </row>
    <row r="9487" spans="4:4" x14ac:dyDescent="0.15">
      <c r="D9487" s="11">
        <v>0.73177034209948033</v>
      </c>
    </row>
    <row r="9488" spans="4:4" x14ac:dyDescent="0.15">
      <c r="D9488" s="11">
        <v>-0.47980392992030829</v>
      </c>
    </row>
    <row r="9489" spans="4:4" x14ac:dyDescent="0.15">
      <c r="D9489" s="11">
        <v>0.14582383300876245</v>
      </c>
    </row>
    <row r="9490" spans="4:4" x14ac:dyDescent="0.15">
      <c r="D9490" s="11">
        <v>5.7060560720856301E-2</v>
      </c>
    </row>
    <row r="9491" spans="4:4" x14ac:dyDescent="0.15">
      <c r="D9491" s="11">
        <v>-2.4956170818768442</v>
      </c>
    </row>
    <row r="9492" spans="4:4" x14ac:dyDescent="0.15">
      <c r="D9492" s="11">
        <v>0.16138301361934282</v>
      </c>
    </row>
    <row r="9493" spans="4:4" x14ac:dyDescent="0.15">
      <c r="D9493" s="11">
        <v>1.5481509763048962</v>
      </c>
    </row>
    <row r="9494" spans="4:4" x14ac:dyDescent="0.15">
      <c r="D9494" s="11">
        <v>1.6183184925466776</v>
      </c>
    </row>
    <row r="9495" spans="4:4" x14ac:dyDescent="0.15">
      <c r="D9495" s="11">
        <v>-0.88950855570146814</v>
      </c>
    </row>
    <row r="9496" spans="4:4" x14ac:dyDescent="0.15">
      <c r="D9496" s="11">
        <v>-0.89212562670581974</v>
      </c>
    </row>
    <row r="9497" spans="4:4" x14ac:dyDescent="0.15">
      <c r="D9497" s="11">
        <v>-2.5609915610402822</v>
      </c>
    </row>
    <row r="9498" spans="4:4" x14ac:dyDescent="0.15">
      <c r="D9498" s="11">
        <v>0.46944364839873742</v>
      </c>
    </row>
    <row r="9499" spans="4:4" x14ac:dyDescent="0.15">
      <c r="D9499" s="11">
        <v>-2.4904875317588449</v>
      </c>
    </row>
    <row r="9500" spans="4:4" x14ac:dyDescent="0.15">
      <c r="D9500" s="11">
        <v>-0.75588104664348066</v>
      </c>
    </row>
    <row r="9501" spans="4:4" x14ac:dyDescent="0.15">
      <c r="D9501" s="11">
        <v>0.60545289670699276</v>
      </c>
    </row>
    <row r="9502" spans="4:4" x14ac:dyDescent="0.15">
      <c r="D9502" s="11">
        <v>-2.3953907657414675</v>
      </c>
    </row>
    <row r="9503" spans="4:4" x14ac:dyDescent="0.15">
      <c r="D9503" s="11">
        <v>2.4673454390722327E-2</v>
      </c>
    </row>
    <row r="9504" spans="4:4" x14ac:dyDescent="0.15">
      <c r="D9504" s="11">
        <v>-0.40562440517533105</v>
      </c>
    </row>
    <row r="9505" spans="4:4" x14ac:dyDescent="0.15">
      <c r="D9505" s="11">
        <v>-0.74907802627421916</v>
      </c>
    </row>
    <row r="9506" spans="4:4" x14ac:dyDescent="0.15">
      <c r="D9506" s="11">
        <v>0.6569939614564646</v>
      </c>
    </row>
    <row r="9507" spans="4:4" x14ac:dyDescent="0.15">
      <c r="D9507" s="11">
        <v>-0.75120624387636781</v>
      </c>
    </row>
    <row r="9508" spans="4:4" x14ac:dyDescent="0.15">
      <c r="D9508" s="11">
        <v>9.6575831776135601E-2</v>
      </c>
    </row>
    <row r="9509" spans="4:4" x14ac:dyDescent="0.15">
      <c r="D9509" s="11">
        <v>-0.68700273914146237</v>
      </c>
    </row>
    <row r="9510" spans="4:4" x14ac:dyDescent="0.15">
      <c r="D9510" s="11">
        <v>1.5408386389026418</v>
      </c>
    </row>
    <row r="9511" spans="4:4" x14ac:dyDescent="0.15">
      <c r="D9511" s="11">
        <v>0.45031129047856666</v>
      </c>
    </row>
    <row r="9512" spans="4:4" x14ac:dyDescent="0.15">
      <c r="D9512" s="11">
        <v>0.70278019848046824</v>
      </c>
    </row>
    <row r="9513" spans="4:4" x14ac:dyDescent="0.15">
      <c r="D9513" s="11">
        <v>1.5974228517734446</v>
      </c>
    </row>
    <row r="9514" spans="4:4" x14ac:dyDescent="0.15">
      <c r="D9514" s="11">
        <v>0.29183979677327443</v>
      </c>
    </row>
    <row r="9515" spans="4:4" x14ac:dyDescent="0.15">
      <c r="D9515" s="11">
        <v>0.72190687205875292</v>
      </c>
    </row>
    <row r="9516" spans="4:4" x14ac:dyDescent="0.15">
      <c r="D9516" s="11">
        <v>0.86256250142469071</v>
      </c>
    </row>
    <row r="9517" spans="4:4" x14ac:dyDescent="0.15">
      <c r="D9517" s="11">
        <v>0.83785607785102911</v>
      </c>
    </row>
    <row r="9518" spans="4:4" x14ac:dyDescent="0.15">
      <c r="D9518" s="11">
        <v>-0.83027316577499732</v>
      </c>
    </row>
    <row r="9519" spans="4:4" x14ac:dyDescent="0.15">
      <c r="D9519" s="11">
        <v>-1.0647340786817949</v>
      </c>
    </row>
    <row r="9520" spans="4:4" x14ac:dyDescent="0.15">
      <c r="D9520" s="11">
        <v>-0.1238993263541488</v>
      </c>
    </row>
    <row r="9521" spans="4:4" x14ac:dyDescent="0.15">
      <c r="D9521" s="11">
        <v>1.188682290376164</v>
      </c>
    </row>
    <row r="9522" spans="4:4" x14ac:dyDescent="0.15">
      <c r="D9522" s="11">
        <v>0.88746446635923348</v>
      </c>
    </row>
    <row r="9523" spans="4:4" x14ac:dyDescent="0.15">
      <c r="D9523" s="11">
        <v>2.1769938030047342</v>
      </c>
    </row>
    <row r="9524" spans="4:4" x14ac:dyDescent="0.15">
      <c r="D9524" s="11">
        <v>-0.99467342806747183</v>
      </c>
    </row>
    <row r="9525" spans="4:4" x14ac:dyDescent="0.15">
      <c r="D9525" s="11">
        <v>-0.4704691036749864</v>
      </c>
    </row>
    <row r="9526" spans="4:4" x14ac:dyDescent="0.15">
      <c r="D9526" s="11">
        <v>-2.3860775399953127</v>
      </c>
    </row>
    <row r="9527" spans="4:4" x14ac:dyDescent="0.15">
      <c r="D9527" s="11">
        <v>-0.5506603883986827</v>
      </c>
    </row>
    <row r="9528" spans="4:4" x14ac:dyDescent="0.15">
      <c r="D9528" s="11">
        <v>-0.41894963942468166</v>
      </c>
    </row>
    <row r="9529" spans="4:4" x14ac:dyDescent="0.15">
      <c r="D9529" s="11">
        <v>-0.9322502592112869</v>
      </c>
    </row>
    <row r="9530" spans="4:4" x14ac:dyDescent="0.15">
      <c r="D9530" s="11">
        <v>-0.6793720785935875</v>
      </c>
    </row>
    <row r="9531" spans="4:4" x14ac:dyDescent="0.15">
      <c r="D9531" s="11">
        <v>-0.81888060776691418</v>
      </c>
    </row>
    <row r="9532" spans="4:4" x14ac:dyDescent="0.15">
      <c r="D9532" s="11">
        <v>-2.0158950064796954E-2</v>
      </c>
    </row>
    <row r="9533" spans="4:4" x14ac:dyDescent="0.15">
      <c r="D9533" s="11">
        <v>0.22828885448689107</v>
      </c>
    </row>
    <row r="9534" spans="4:4" x14ac:dyDescent="0.15">
      <c r="D9534" s="11">
        <v>0.33507149055367336</v>
      </c>
    </row>
    <row r="9535" spans="4:4" x14ac:dyDescent="0.15">
      <c r="D9535" s="11">
        <v>-0.25696635930216871</v>
      </c>
    </row>
    <row r="9536" spans="4:4" x14ac:dyDescent="0.15">
      <c r="D9536" s="11">
        <v>-0.73177034209948033</v>
      </c>
    </row>
    <row r="9537" spans="4:4" x14ac:dyDescent="0.15">
      <c r="D9537" s="11">
        <v>-0.238428583543282</v>
      </c>
    </row>
    <row r="9538" spans="4:4" x14ac:dyDescent="0.15">
      <c r="D9538" s="11">
        <v>-1.1883707884408068</v>
      </c>
    </row>
    <row r="9539" spans="4:4" x14ac:dyDescent="0.15">
      <c r="D9539" s="11">
        <v>-2.0680363377323374</v>
      </c>
    </row>
    <row r="9540" spans="4:4" x14ac:dyDescent="0.15">
      <c r="D9540" s="11">
        <v>3.78690856450703E-3</v>
      </c>
    </row>
    <row r="9541" spans="4:4" x14ac:dyDescent="0.15">
      <c r="D9541" s="11">
        <v>-1.3069529813947156</v>
      </c>
    </row>
    <row r="9542" spans="4:4" x14ac:dyDescent="0.15">
      <c r="D9542" s="11">
        <v>1.1580732461879961</v>
      </c>
    </row>
    <row r="9543" spans="4:4" x14ac:dyDescent="0.15">
      <c r="D9543" s="11">
        <v>-0.55708142099319957</v>
      </c>
    </row>
    <row r="9544" spans="4:4" x14ac:dyDescent="0.15">
      <c r="D9544" s="11">
        <v>1.6725061868783087</v>
      </c>
    </row>
    <row r="9545" spans="4:4" x14ac:dyDescent="0.15">
      <c r="D9545" s="11">
        <v>-0.63596871768822894</v>
      </c>
    </row>
    <row r="9546" spans="4:4" x14ac:dyDescent="0.15">
      <c r="D9546" s="11">
        <v>1.3919225239078514</v>
      </c>
    </row>
    <row r="9547" spans="4:4" x14ac:dyDescent="0.15">
      <c r="D9547" s="11">
        <v>-0.74392346505192108</v>
      </c>
    </row>
    <row r="9548" spans="4:4" x14ac:dyDescent="0.15">
      <c r="D9548" s="11">
        <v>1.1400152288842946</v>
      </c>
    </row>
    <row r="9549" spans="4:4" x14ac:dyDescent="0.15">
      <c r="D9549" s="11">
        <v>-2.6662974050850607E-2</v>
      </c>
    </row>
    <row r="9550" spans="4:4" x14ac:dyDescent="0.15">
      <c r="D9550" s="11">
        <v>0.41361090552527457</v>
      </c>
    </row>
    <row r="9551" spans="4:4" x14ac:dyDescent="0.15">
      <c r="D9551" s="11">
        <v>0.19464891920506489</v>
      </c>
    </row>
    <row r="9552" spans="4:4" x14ac:dyDescent="0.15">
      <c r="D9552" s="11">
        <v>0.15634668670827523</v>
      </c>
    </row>
    <row r="9553" spans="4:4" x14ac:dyDescent="0.15">
      <c r="D9553" s="11">
        <v>0.94198185252025723</v>
      </c>
    </row>
    <row r="9554" spans="4:4" x14ac:dyDescent="0.15">
      <c r="D9554" s="11">
        <v>0.24709606805117801</v>
      </c>
    </row>
    <row r="9555" spans="4:4" x14ac:dyDescent="0.15">
      <c r="D9555" s="11">
        <v>-0.20651327758969273</v>
      </c>
    </row>
    <row r="9556" spans="4:4" x14ac:dyDescent="0.15">
      <c r="D9556" s="11">
        <v>0.19028448150493205</v>
      </c>
    </row>
    <row r="9557" spans="4:4" x14ac:dyDescent="0.15">
      <c r="D9557" s="11">
        <v>0.51015490498684812</v>
      </c>
    </row>
    <row r="9558" spans="4:4" x14ac:dyDescent="0.15">
      <c r="D9558" s="11">
        <v>0.57125362218357623</v>
      </c>
    </row>
    <row r="9559" spans="4:4" x14ac:dyDescent="0.15">
      <c r="D9559" s="11">
        <v>0.13114913599565625</v>
      </c>
    </row>
    <row r="9560" spans="4:4" x14ac:dyDescent="0.15">
      <c r="D9560" s="11">
        <v>0.61429773268173449</v>
      </c>
    </row>
    <row r="9561" spans="4:4" x14ac:dyDescent="0.15">
      <c r="D9561" s="11">
        <v>-4.2431338442838751E-2</v>
      </c>
    </row>
    <row r="9562" spans="4:4" x14ac:dyDescent="0.15">
      <c r="D9562" s="11">
        <v>0.91945139502058737</v>
      </c>
    </row>
    <row r="9563" spans="4:4" x14ac:dyDescent="0.15">
      <c r="D9563" s="11">
        <v>-1.0616395229590125</v>
      </c>
    </row>
    <row r="9564" spans="4:4" x14ac:dyDescent="0.15">
      <c r="D9564" s="11">
        <v>-0.55360146689054091</v>
      </c>
    </row>
    <row r="9565" spans="4:4" x14ac:dyDescent="0.15">
      <c r="D9565" s="11">
        <v>0.32658704185450915</v>
      </c>
    </row>
    <row r="9566" spans="4:4" x14ac:dyDescent="0.15">
      <c r="D9566" s="11">
        <v>-0.18538003132562153</v>
      </c>
    </row>
    <row r="9567" spans="4:4" x14ac:dyDescent="0.15">
      <c r="D9567" s="11">
        <v>0.46338755055330694</v>
      </c>
    </row>
    <row r="9568" spans="4:4" x14ac:dyDescent="0.15">
      <c r="D9568" s="11">
        <v>-0.75914158514933661</v>
      </c>
    </row>
    <row r="9569" spans="4:4" x14ac:dyDescent="0.15">
      <c r="D9569" s="11">
        <v>-0.11996917237411253</v>
      </c>
    </row>
    <row r="9570" spans="4:4" x14ac:dyDescent="0.15">
      <c r="D9570" s="11">
        <v>-0.34260665415786207</v>
      </c>
    </row>
    <row r="9571" spans="4:4" x14ac:dyDescent="0.15">
      <c r="D9571" s="11">
        <v>0.6743698577338364</v>
      </c>
    </row>
    <row r="9572" spans="4:4" x14ac:dyDescent="0.15">
      <c r="D9572" s="11">
        <v>1.7351976566715166</v>
      </c>
    </row>
    <row r="9573" spans="4:4" x14ac:dyDescent="0.15">
      <c r="D9573" s="11">
        <v>0.10818894224939868</v>
      </c>
    </row>
    <row r="9574" spans="4:4" x14ac:dyDescent="0.15">
      <c r="D9574" s="11">
        <v>0.7754692887829151</v>
      </c>
    </row>
    <row r="9575" spans="4:4" x14ac:dyDescent="0.15">
      <c r="D9575" s="11">
        <v>0.60086563280492555</v>
      </c>
    </row>
    <row r="9576" spans="4:4" x14ac:dyDescent="0.15">
      <c r="D9576" s="11">
        <v>4.4038870328222401E-2</v>
      </c>
    </row>
    <row r="9577" spans="4:4" x14ac:dyDescent="0.15">
      <c r="D9577" s="11">
        <v>1.6793637769296765</v>
      </c>
    </row>
    <row r="9578" spans="4:4" x14ac:dyDescent="0.15">
      <c r="D9578" s="11">
        <v>0.36287701732362621</v>
      </c>
    </row>
    <row r="9579" spans="4:4" x14ac:dyDescent="0.15">
      <c r="D9579" s="11">
        <v>0.87035573415050749</v>
      </c>
    </row>
    <row r="9580" spans="4:4" x14ac:dyDescent="0.15">
      <c r="D9580" s="11">
        <v>-9.6422354545211419E-2</v>
      </c>
    </row>
    <row r="9581" spans="4:4" x14ac:dyDescent="0.15">
      <c r="D9581" s="11">
        <v>-2.4470136850140989</v>
      </c>
    </row>
    <row r="9582" spans="4:4" x14ac:dyDescent="0.15">
      <c r="D9582" s="11">
        <v>-0.1064950083673466</v>
      </c>
    </row>
    <row r="9583" spans="4:4" x14ac:dyDescent="0.15">
      <c r="D9583" s="11">
        <v>6.0432512327679433E-2</v>
      </c>
    </row>
    <row r="9584" spans="4:4" x14ac:dyDescent="0.15">
      <c r="D9584" s="11">
        <v>8.5515239334199578E-2</v>
      </c>
    </row>
    <row r="9585" spans="4:4" x14ac:dyDescent="0.15">
      <c r="D9585" s="11">
        <v>2.272245183121413</v>
      </c>
    </row>
    <row r="9586" spans="4:4" x14ac:dyDescent="0.15">
      <c r="D9586" s="11">
        <v>-0.42890974327747244</v>
      </c>
    </row>
    <row r="9587" spans="4:4" x14ac:dyDescent="0.15">
      <c r="D9587" s="11">
        <v>-0.89178456619265489</v>
      </c>
    </row>
    <row r="9588" spans="4:4" x14ac:dyDescent="0.15">
      <c r="D9588" s="11">
        <v>-0.20885863705188967</v>
      </c>
    </row>
    <row r="9589" spans="4:4" x14ac:dyDescent="0.15">
      <c r="D9589" s="11">
        <v>-7.0758687797933817E-3</v>
      </c>
    </row>
    <row r="9590" spans="4:4" x14ac:dyDescent="0.15">
      <c r="D9590" s="11">
        <v>-1.8807986634783447</v>
      </c>
    </row>
    <row r="9591" spans="4:4" x14ac:dyDescent="0.15">
      <c r="D9591" s="11">
        <v>-0.41269458961323835</v>
      </c>
    </row>
    <row r="9592" spans="4:4" x14ac:dyDescent="0.15">
      <c r="D9592" s="11">
        <v>1.6561898519285023E-2</v>
      </c>
    </row>
    <row r="9593" spans="4:4" x14ac:dyDescent="0.15">
      <c r="D9593" s="11">
        <v>0.68120243668090552</v>
      </c>
    </row>
    <row r="9594" spans="4:4" x14ac:dyDescent="0.15">
      <c r="D9594" s="11">
        <v>-0.93461494543589652</v>
      </c>
    </row>
    <row r="9595" spans="4:4" x14ac:dyDescent="0.15">
      <c r="D9595" s="11">
        <v>0.64319692683056928</v>
      </c>
    </row>
    <row r="9596" spans="4:4" x14ac:dyDescent="0.15">
      <c r="D9596" s="11">
        <v>-1.2358941603451967</v>
      </c>
    </row>
    <row r="9597" spans="4:4" x14ac:dyDescent="0.15">
      <c r="D9597" s="11">
        <v>0.31113359000300989</v>
      </c>
    </row>
    <row r="9598" spans="4:4" x14ac:dyDescent="0.15">
      <c r="D9598" s="11">
        <v>-0.52563791541615501</v>
      </c>
    </row>
    <row r="9599" spans="4:4" x14ac:dyDescent="0.15">
      <c r="D9599" s="11">
        <v>1.1896122487087268</v>
      </c>
    </row>
    <row r="9600" spans="4:4" x14ac:dyDescent="0.15">
      <c r="D9600" s="11">
        <v>1.8435503079672344</v>
      </c>
    </row>
    <row r="9601" spans="4:4" x14ac:dyDescent="0.15">
      <c r="D9601" s="11">
        <v>0.43277054828649852</v>
      </c>
    </row>
    <row r="9602" spans="4:4" x14ac:dyDescent="0.15">
      <c r="D9602" s="11">
        <v>0.98269993031863123</v>
      </c>
    </row>
    <row r="9603" spans="4:4" x14ac:dyDescent="0.15">
      <c r="D9603" s="11">
        <v>0.32473167266289238</v>
      </c>
    </row>
    <row r="9604" spans="4:4" x14ac:dyDescent="0.15">
      <c r="D9604" s="11">
        <v>8.0601694207871333E-2</v>
      </c>
    </row>
    <row r="9605" spans="4:4" x14ac:dyDescent="0.15">
      <c r="D9605" s="11">
        <v>1.9027720554731786</v>
      </c>
    </row>
    <row r="9606" spans="4:4" x14ac:dyDescent="0.15">
      <c r="D9606" s="11">
        <v>0.68178223955328576</v>
      </c>
    </row>
    <row r="9607" spans="4:4" x14ac:dyDescent="0.15">
      <c r="D9607" s="11">
        <v>1.5000159692135639</v>
      </c>
    </row>
    <row r="9608" spans="4:4" x14ac:dyDescent="0.15">
      <c r="D9608" s="11">
        <v>1.0838061825779732</v>
      </c>
    </row>
    <row r="9609" spans="4:4" x14ac:dyDescent="0.15">
      <c r="D9609" s="11">
        <v>-1.6888407117221504</v>
      </c>
    </row>
    <row r="9610" spans="4:4" x14ac:dyDescent="0.15">
      <c r="D9610" s="11">
        <v>1.6734384189476259</v>
      </c>
    </row>
    <row r="9611" spans="4:4" x14ac:dyDescent="0.15">
      <c r="D9611" s="11">
        <v>-0.66976781454286538</v>
      </c>
    </row>
    <row r="9612" spans="4:4" x14ac:dyDescent="0.15">
      <c r="D9612" s="11">
        <v>0.1947273631230928</v>
      </c>
    </row>
    <row r="9613" spans="4:4" x14ac:dyDescent="0.15">
      <c r="D9613" s="11">
        <v>0.22012955014361069</v>
      </c>
    </row>
    <row r="9614" spans="4:4" x14ac:dyDescent="0.15">
      <c r="D9614" s="11">
        <v>-1.0765393199108075</v>
      </c>
    </row>
    <row r="9615" spans="4:4" x14ac:dyDescent="0.15">
      <c r="D9615" s="11">
        <v>0.24276005206047557</v>
      </c>
    </row>
    <row r="9616" spans="4:4" x14ac:dyDescent="0.15">
      <c r="D9616" s="11">
        <v>0.77815798249503132</v>
      </c>
    </row>
    <row r="9617" spans="4:4" x14ac:dyDescent="0.15">
      <c r="D9617" s="11">
        <v>-0.32787852433102671</v>
      </c>
    </row>
    <row r="9618" spans="4:4" x14ac:dyDescent="0.15">
      <c r="D9618" s="11">
        <v>-0.64507958086323924</v>
      </c>
    </row>
    <row r="9619" spans="4:4" x14ac:dyDescent="0.15">
      <c r="D9619" s="11">
        <v>0.94162487584981136</v>
      </c>
    </row>
    <row r="9620" spans="4:4" x14ac:dyDescent="0.15">
      <c r="D9620" s="11">
        <v>-0.45836941353627481</v>
      </c>
    </row>
    <row r="9621" spans="4:4" x14ac:dyDescent="0.15">
      <c r="D9621" s="11">
        <v>-1.5413434084621258</v>
      </c>
    </row>
    <row r="9622" spans="4:4" x14ac:dyDescent="0.15">
      <c r="D9622" s="11">
        <v>-0.87136186266434379</v>
      </c>
    </row>
    <row r="9623" spans="4:4" x14ac:dyDescent="0.15">
      <c r="D9623" s="11">
        <v>-0.91583615358103998</v>
      </c>
    </row>
    <row r="9624" spans="4:4" x14ac:dyDescent="0.15">
      <c r="D9624" s="11">
        <v>-0.41502858039166313</v>
      </c>
    </row>
    <row r="9625" spans="4:4" x14ac:dyDescent="0.15">
      <c r="D9625" s="11">
        <v>-0.79462438407063019</v>
      </c>
    </row>
    <row r="9626" spans="4:4" x14ac:dyDescent="0.15">
      <c r="D9626" s="11">
        <v>1.1178781278431416</v>
      </c>
    </row>
    <row r="9627" spans="4:4" x14ac:dyDescent="0.15">
      <c r="D9627" s="11">
        <v>0.17636011762078851</v>
      </c>
    </row>
    <row r="9628" spans="4:4" x14ac:dyDescent="0.15">
      <c r="D9628" s="11">
        <v>-8.0985955719370395E-2</v>
      </c>
    </row>
    <row r="9629" spans="4:4" x14ac:dyDescent="0.15">
      <c r="D9629" s="11">
        <v>-0.64178607317444403</v>
      </c>
    </row>
    <row r="9630" spans="4:4" x14ac:dyDescent="0.15">
      <c r="D9630" s="11">
        <v>-0.15766431715746876</v>
      </c>
    </row>
    <row r="9631" spans="4:4" x14ac:dyDescent="0.15">
      <c r="D9631" s="11">
        <v>0.52889163271174766</v>
      </c>
    </row>
    <row r="9632" spans="4:4" x14ac:dyDescent="0.15">
      <c r="D9632" s="11">
        <v>0.36770188671653159</v>
      </c>
    </row>
    <row r="9633" spans="4:4" x14ac:dyDescent="0.15">
      <c r="D9633" s="11">
        <v>0.70141027208592277</v>
      </c>
    </row>
    <row r="9634" spans="4:4" x14ac:dyDescent="0.15">
      <c r="D9634" s="11">
        <v>0.40978079596243333</v>
      </c>
    </row>
    <row r="9635" spans="4:4" x14ac:dyDescent="0.15">
      <c r="D9635" s="11">
        <v>4.2431338442838751E-2</v>
      </c>
    </row>
    <row r="9636" spans="4:4" x14ac:dyDescent="0.15">
      <c r="D9636" s="11">
        <v>1.1531528798514046</v>
      </c>
    </row>
    <row r="9637" spans="4:4" x14ac:dyDescent="0.15">
      <c r="D9637" s="11">
        <v>0.44009084376739338</v>
      </c>
    </row>
    <row r="9638" spans="4:4" x14ac:dyDescent="0.15">
      <c r="D9638" s="11">
        <v>-0.94365304903476499</v>
      </c>
    </row>
    <row r="9639" spans="4:4" x14ac:dyDescent="0.15">
      <c r="D9639" s="11">
        <v>-2.200486051151529</v>
      </c>
    </row>
    <row r="9640" spans="4:4" x14ac:dyDescent="0.15">
      <c r="D9640" s="11">
        <v>1.4125771485851146</v>
      </c>
    </row>
    <row r="9641" spans="4:4" x14ac:dyDescent="0.15">
      <c r="D9641" s="11">
        <v>1.9237631931900978</v>
      </c>
    </row>
    <row r="9642" spans="4:4" x14ac:dyDescent="0.15">
      <c r="D9642" s="11">
        <v>0.84242856246419251</v>
      </c>
    </row>
    <row r="9643" spans="4:4" x14ac:dyDescent="0.15">
      <c r="D9643" s="11">
        <v>1.7958882381208241</v>
      </c>
    </row>
    <row r="9644" spans="4:4" x14ac:dyDescent="0.15">
      <c r="D9644" s="11">
        <v>-0.65566496232349891</v>
      </c>
    </row>
    <row r="9645" spans="4:4" x14ac:dyDescent="0.15">
      <c r="D9645" s="11">
        <v>-0.33207925298484042</v>
      </c>
    </row>
    <row r="9646" spans="4:4" x14ac:dyDescent="0.15">
      <c r="D9646" s="11">
        <v>9.4501046987716109E-2</v>
      </c>
    </row>
    <row r="9647" spans="4:4" x14ac:dyDescent="0.15">
      <c r="D9647" s="11">
        <v>0.15201294445432723</v>
      </c>
    </row>
    <row r="9648" spans="4:4" x14ac:dyDescent="0.15">
      <c r="D9648" s="11">
        <v>-0.66890606831293553</v>
      </c>
    </row>
    <row r="9649" spans="4:4" x14ac:dyDescent="0.15">
      <c r="D9649" s="11">
        <v>-0.28856902645202354</v>
      </c>
    </row>
    <row r="9650" spans="4:4" x14ac:dyDescent="0.15">
      <c r="D9650" s="11">
        <v>-0.2723368197621312</v>
      </c>
    </row>
    <row r="9651" spans="4:4" x14ac:dyDescent="0.15">
      <c r="D9651" s="11">
        <v>8.3748545876005664E-2</v>
      </c>
    </row>
    <row r="9652" spans="4:4" x14ac:dyDescent="0.15">
      <c r="D9652" s="11">
        <v>1.7852471501100808</v>
      </c>
    </row>
    <row r="9653" spans="4:4" x14ac:dyDescent="0.15">
      <c r="D9653" s="11">
        <v>0.33401988730474841</v>
      </c>
    </row>
    <row r="9654" spans="4:4" x14ac:dyDescent="0.15">
      <c r="D9654" s="11">
        <v>0.59510284700081684</v>
      </c>
    </row>
    <row r="9655" spans="4:4" x14ac:dyDescent="0.15">
      <c r="D9655" s="11">
        <v>0.68680947151733562</v>
      </c>
    </row>
    <row r="9656" spans="4:4" x14ac:dyDescent="0.15">
      <c r="D9656" s="11">
        <v>-0.17069055502361152</v>
      </c>
    </row>
    <row r="9657" spans="4:4" x14ac:dyDescent="0.15">
      <c r="D9657" s="11">
        <v>9.9066710390616208E-3</v>
      </c>
    </row>
    <row r="9658" spans="4:4" x14ac:dyDescent="0.15">
      <c r="D9658" s="11">
        <v>-0.70748910729889758</v>
      </c>
    </row>
    <row r="9659" spans="4:4" x14ac:dyDescent="0.15">
      <c r="D9659" s="11">
        <v>1.1126076060463674</v>
      </c>
    </row>
    <row r="9660" spans="4:4" x14ac:dyDescent="0.15">
      <c r="D9660" s="11">
        <v>1.4072020348976366</v>
      </c>
    </row>
    <row r="9661" spans="4:4" x14ac:dyDescent="0.15">
      <c r="D9661" s="11">
        <v>-1.0936309990938753</v>
      </c>
    </row>
    <row r="9662" spans="4:4" x14ac:dyDescent="0.15">
      <c r="D9662" s="11">
        <v>-0.50206836021970958</v>
      </c>
    </row>
    <row r="9663" spans="4:4" x14ac:dyDescent="0.15">
      <c r="D9663" s="11">
        <v>2.0628704078262672</v>
      </c>
    </row>
    <row r="9664" spans="4:4" x14ac:dyDescent="0.15">
      <c r="D9664" s="11">
        <v>1.803618943085894</v>
      </c>
    </row>
    <row r="9665" spans="4:4" x14ac:dyDescent="0.15">
      <c r="D9665" s="11">
        <v>0.99041699286317453</v>
      </c>
    </row>
    <row r="9666" spans="4:4" x14ac:dyDescent="0.15">
      <c r="D9666" s="11">
        <v>0.64668142840673681</v>
      </c>
    </row>
    <row r="9667" spans="4:4" x14ac:dyDescent="0.15">
      <c r="D9667" s="11">
        <v>1.5586329027428292</v>
      </c>
    </row>
    <row r="9668" spans="4:4" x14ac:dyDescent="0.15">
      <c r="D9668" s="11">
        <v>0.45039655560685787</v>
      </c>
    </row>
    <row r="9669" spans="4:4" x14ac:dyDescent="0.15">
      <c r="D9669" s="11">
        <v>0.97209522209595889</v>
      </c>
    </row>
    <row r="9670" spans="4:4" x14ac:dyDescent="0.15">
      <c r="D9670" s="11">
        <v>0.54009888117434457</v>
      </c>
    </row>
    <row r="9671" spans="4:4" x14ac:dyDescent="0.15">
      <c r="D9671" s="11">
        <v>-0.74473064159974456</v>
      </c>
    </row>
    <row r="9672" spans="4:4" x14ac:dyDescent="0.15">
      <c r="D9672" s="11">
        <v>-0.96013991424115375</v>
      </c>
    </row>
    <row r="9673" spans="4:4" x14ac:dyDescent="0.15">
      <c r="D9673" s="11">
        <v>0.18911578081315383</v>
      </c>
    </row>
    <row r="9674" spans="4:4" x14ac:dyDescent="0.15">
      <c r="D9674" s="11">
        <v>1.361920567433117</v>
      </c>
    </row>
    <row r="9675" spans="4:4" x14ac:dyDescent="0.15">
      <c r="D9675" s="11">
        <v>-2.5529516278766096</v>
      </c>
    </row>
    <row r="9676" spans="4:4" x14ac:dyDescent="0.15">
      <c r="D9676" s="11">
        <v>0.16541434888495132</v>
      </c>
    </row>
    <row r="9677" spans="4:4" x14ac:dyDescent="0.15">
      <c r="D9677" s="11">
        <v>-0.24615019356133416</v>
      </c>
    </row>
    <row r="9678" spans="4:4" x14ac:dyDescent="0.15">
      <c r="D9678" s="11">
        <v>0.69535644797724672</v>
      </c>
    </row>
    <row r="9679" spans="4:4" x14ac:dyDescent="0.15">
      <c r="D9679" s="11">
        <v>-0.40786858335195575</v>
      </c>
    </row>
    <row r="9680" spans="4:4" x14ac:dyDescent="0.15">
      <c r="D9680" s="11">
        <v>-0.19706590137502644</v>
      </c>
    </row>
    <row r="9681" spans="4:4" x14ac:dyDescent="0.15">
      <c r="D9681" s="11">
        <v>1.0364396985096391</v>
      </c>
    </row>
    <row r="9682" spans="4:4" x14ac:dyDescent="0.15">
      <c r="D9682" s="11">
        <v>8.4669409261550754E-2</v>
      </c>
    </row>
    <row r="9683" spans="4:4" x14ac:dyDescent="0.15">
      <c r="D9683" s="11">
        <v>-1.011499080050271</v>
      </c>
    </row>
    <row r="9684" spans="4:4" x14ac:dyDescent="0.15">
      <c r="D9684" s="11">
        <v>-1.7958882381208241</v>
      </c>
    </row>
    <row r="9685" spans="4:4" x14ac:dyDescent="0.15">
      <c r="D9685" s="11">
        <v>-0.37614540815411601</v>
      </c>
    </row>
    <row r="9686" spans="4:4" x14ac:dyDescent="0.15">
      <c r="D9686" s="11">
        <v>-0.17395109352946747</v>
      </c>
    </row>
    <row r="9687" spans="4:4" x14ac:dyDescent="0.15">
      <c r="D9687" s="11">
        <v>1.2821965356124565</v>
      </c>
    </row>
    <row r="9688" spans="4:4" x14ac:dyDescent="0.15">
      <c r="D9688" s="11">
        <v>5.4378688219003379E-2</v>
      </c>
    </row>
    <row r="9689" spans="4:4" x14ac:dyDescent="0.15">
      <c r="D9689" s="11">
        <v>0.43142676986462902</v>
      </c>
    </row>
    <row r="9690" spans="4:4" x14ac:dyDescent="0.15">
      <c r="D9690" s="11">
        <v>-0.22813082978245802</v>
      </c>
    </row>
    <row r="9691" spans="4:4" x14ac:dyDescent="0.15">
      <c r="D9691" s="11">
        <v>5.0242761062690988E-2</v>
      </c>
    </row>
    <row r="9692" spans="4:4" x14ac:dyDescent="0.15">
      <c r="D9692" s="11">
        <v>-1.652101673244033</v>
      </c>
    </row>
    <row r="9693" spans="4:4" x14ac:dyDescent="0.15">
      <c r="D9693" s="11">
        <v>0.68110693973721936</v>
      </c>
    </row>
    <row r="9694" spans="4:4" x14ac:dyDescent="0.15">
      <c r="D9694" s="11">
        <v>0.4130288289161399</v>
      </c>
    </row>
    <row r="9695" spans="4:4" x14ac:dyDescent="0.15">
      <c r="D9695" s="11">
        <v>0.58781324696610682</v>
      </c>
    </row>
    <row r="9696" spans="4:4" x14ac:dyDescent="0.15">
      <c r="D9696" s="11">
        <v>-0.9407904144609347</v>
      </c>
    </row>
    <row r="9697" spans="4:4" x14ac:dyDescent="0.15">
      <c r="D9697" s="11">
        <v>-0.1795456228137482</v>
      </c>
    </row>
    <row r="9698" spans="4:4" x14ac:dyDescent="0.15">
      <c r="D9698" s="11">
        <v>0.7521202860516496</v>
      </c>
    </row>
    <row r="9699" spans="4:4" x14ac:dyDescent="0.15">
      <c r="D9699" s="11">
        <v>-1.432990757166408</v>
      </c>
    </row>
    <row r="9700" spans="4:4" x14ac:dyDescent="0.15">
      <c r="D9700" s="11">
        <v>0.36598407859855797</v>
      </c>
    </row>
    <row r="9701" spans="4:4" x14ac:dyDescent="0.15">
      <c r="D9701" s="11">
        <v>0.16750846043578349</v>
      </c>
    </row>
    <row r="9702" spans="4:4" x14ac:dyDescent="0.15">
      <c r="D9702" s="11">
        <v>-0.53850499170948751</v>
      </c>
    </row>
    <row r="9703" spans="4:4" x14ac:dyDescent="0.15">
      <c r="D9703" s="11">
        <v>2.4290784494951367</v>
      </c>
    </row>
    <row r="9704" spans="4:4" x14ac:dyDescent="0.15">
      <c r="D9704" s="11">
        <v>0.26432644517626613</v>
      </c>
    </row>
    <row r="9705" spans="4:4" x14ac:dyDescent="0.15">
      <c r="D9705" s="11">
        <v>-1.2897157830593642</v>
      </c>
    </row>
    <row r="9706" spans="4:4" x14ac:dyDescent="0.15">
      <c r="D9706" s="11">
        <v>0.85382680481416173</v>
      </c>
    </row>
    <row r="9707" spans="4:4" x14ac:dyDescent="0.15">
      <c r="D9707" s="11">
        <v>-1.3198200576880481</v>
      </c>
    </row>
    <row r="9708" spans="4:4" x14ac:dyDescent="0.15">
      <c r="D9708" s="11">
        <v>0.26654561224859208</v>
      </c>
    </row>
    <row r="9709" spans="4:4" x14ac:dyDescent="0.15">
      <c r="D9709" s="11">
        <v>0.35602283787738997</v>
      </c>
    </row>
    <row r="9710" spans="4:4" x14ac:dyDescent="0.15">
      <c r="D9710" s="11">
        <v>-0.88701199274510145</v>
      </c>
    </row>
    <row r="9711" spans="4:4" x14ac:dyDescent="0.15">
      <c r="D9711" s="11">
        <v>-2.0527022570604458</v>
      </c>
    </row>
    <row r="9712" spans="4:4" x14ac:dyDescent="0.15">
      <c r="D9712" s="11">
        <v>-0.52125187721685506</v>
      </c>
    </row>
    <row r="9713" spans="4:4" x14ac:dyDescent="0.15">
      <c r="D9713" s="11">
        <v>2.1696905605494976</v>
      </c>
    </row>
    <row r="9714" spans="4:4" x14ac:dyDescent="0.15">
      <c r="D9714" s="11">
        <v>-0.63120069171418436</v>
      </c>
    </row>
    <row r="9715" spans="4:4" x14ac:dyDescent="0.15">
      <c r="D9715" s="11">
        <v>-0.84013890955247916</v>
      </c>
    </row>
    <row r="9716" spans="4:4" x14ac:dyDescent="0.15">
      <c r="D9716" s="11">
        <v>-0.59702188082155772</v>
      </c>
    </row>
    <row r="9717" spans="4:4" x14ac:dyDescent="0.15">
      <c r="D9717" s="11">
        <v>-0.56990302255144343</v>
      </c>
    </row>
    <row r="9718" spans="4:4" x14ac:dyDescent="0.15">
      <c r="D9718" s="11">
        <v>-0.25989265850512311</v>
      </c>
    </row>
    <row r="9719" spans="4:4" x14ac:dyDescent="0.15">
      <c r="D9719" s="11">
        <v>0.28689441933238413</v>
      </c>
    </row>
    <row r="9720" spans="4:4" x14ac:dyDescent="0.15">
      <c r="D9720" s="11">
        <v>1.1469273886177689</v>
      </c>
    </row>
    <row r="9721" spans="4:4" x14ac:dyDescent="0.15">
      <c r="D9721" s="11">
        <v>-1.0287476470693946</v>
      </c>
    </row>
    <row r="9722" spans="4:4" x14ac:dyDescent="0.15">
      <c r="D9722" s="11">
        <v>-0.5822755611006869</v>
      </c>
    </row>
    <row r="9723" spans="4:4" x14ac:dyDescent="0.15">
      <c r="D9723" s="11">
        <v>-1.446144324290799</v>
      </c>
    </row>
    <row r="9724" spans="4:4" x14ac:dyDescent="0.15">
      <c r="D9724" s="11">
        <v>-7.7454842539737001E-2</v>
      </c>
    </row>
    <row r="9725" spans="4:4" x14ac:dyDescent="0.15">
      <c r="D9725" s="11">
        <v>3.0183855415089056E-2</v>
      </c>
    </row>
    <row r="9726" spans="4:4" x14ac:dyDescent="0.15">
      <c r="D9726" s="11">
        <v>6.2807430367683992E-2</v>
      </c>
    </row>
    <row r="9727" spans="4:4" x14ac:dyDescent="0.15">
      <c r="D9727" s="11">
        <v>-1.3801309250993654</v>
      </c>
    </row>
    <row r="9728" spans="4:4" x14ac:dyDescent="0.15">
      <c r="D9728" s="11">
        <v>-1.691710167506244</v>
      </c>
    </row>
    <row r="9729" spans="4:4" x14ac:dyDescent="0.15">
      <c r="D9729" s="11">
        <v>-0.11619476936175488</v>
      </c>
    </row>
    <row r="9730" spans="4:4" x14ac:dyDescent="0.15">
      <c r="D9730" s="11">
        <v>-0.73999444794026203</v>
      </c>
    </row>
    <row r="9731" spans="4:4" x14ac:dyDescent="0.15">
      <c r="D9731" s="11">
        <v>0.69867382990196347</v>
      </c>
    </row>
    <row r="9732" spans="4:4" x14ac:dyDescent="0.15">
      <c r="D9732" s="11">
        <v>7.5231127993902192E-2</v>
      </c>
    </row>
    <row r="9733" spans="4:4" x14ac:dyDescent="0.15">
      <c r="D9733" s="11">
        <v>1.1466318028396927</v>
      </c>
    </row>
    <row r="9734" spans="4:4" x14ac:dyDescent="0.15">
      <c r="D9734" s="11">
        <v>-0.96378471425850876</v>
      </c>
    </row>
    <row r="9735" spans="4:4" x14ac:dyDescent="0.15">
      <c r="D9735" s="11">
        <v>1.1699739843606949</v>
      </c>
    </row>
    <row r="9736" spans="4:4" x14ac:dyDescent="0.15">
      <c r="D9736" s="11">
        <v>0.70866917667444795</v>
      </c>
    </row>
    <row r="9737" spans="4:4" x14ac:dyDescent="0.15">
      <c r="D9737" s="11">
        <v>-0.85537067207042128</v>
      </c>
    </row>
    <row r="9738" spans="4:4" x14ac:dyDescent="0.15">
      <c r="D9738" s="11">
        <v>0.71428530645789579</v>
      </c>
    </row>
    <row r="9739" spans="4:4" x14ac:dyDescent="0.15">
      <c r="D9739" s="11">
        <v>0.25680833459773567</v>
      </c>
    </row>
    <row r="9740" spans="4:4" x14ac:dyDescent="0.15">
      <c r="D9740" s="11">
        <v>1.0825260687852278E-2</v>
      </c>
    </row>
    <row r="9741" spans="4:4" x14ac:dyDescent="0.15">
      <c r="D9741" s="11">
        <v>1.5413434084621258</v>
      </c>
    </row>
    <row r="9742" spans="4:4" x14ac:dyDescent="0.15">
      <c r="D9742" s="11">
        <v>4.2450665205251426E-3</v>
      </c>
    </row>
    <row r="9743" spans="4:4" x14ac:dyDescent="0.15">
      <c r="D9743" s="11">
        <v>0.96244548331014812</v>
      </c>
    </row>
    <row r="9744" spans="4:4" x14ac:dyDescent="0.15">
      <c r="D9744" s="11">
        <v>-0.17705815480439924</v>
      </c>
    </row>
    <row r="9745" spans="4:4" x14ac:dyDescent="0.15">
      <c r="D9745" s="11">
        <v>-0.20049924387421925</v>
      </c>
    </row>
    <row r="9746" spans="4:4" x14ac:dyDescent="0.15">
      <c r="D9746" s="11">
        <v>1.6062494978541508</v>
      </c>
    </row>
    <row r="9747" spans="4:4" x14ac:dyDescent="0.15">
      <c r="D9747" s="11">
        <v>0.95156337920343503</v>
      </c>
    </row>
    <row r="9748" spans="4:4" x14ac:dyDescent="0.15">
      <c r="D9748" s="11">
        <v>-0.14396846381714568</v>
      </c>
    </row>
    <row r="9749" spans="4:4" x14ac:dyDescent="0.15">
      <c r="D9749" s="11">
        <v>-0.29271859602886252</v>
      </c>
    </row>
    <row r="9750" spans="4:4" x14ac:dyDescent="0.15">
      <c r="D9750" s="11">
        <v>2.3328902898356318</v>
      </c>
    </row>
    <row r="9751" spans="4:4" x14ac:dyDescent="0.15">
      <c r="D9751" s="11">
        <v>-1.71788087754976</v>
      </c>
    </row>
    <row r="9752" spans="4:4" x14ac:dyDescent="0.15">
      <c r="D9752" s="11">
        <v>-0.55895952755236067</v>
      </c>
    </row>
    <row r="9753" spans="4:4" x14ac:dyDescent="0.15">
      <c r="D9753" s="11">
        <v>0.89394916358287446</v>
      </c>
    </row>
    <row r="9754" spans="4:4" x14ac:dyDescent="0.15">
      <c r="D9754" s="11">
        <v>8.4824023360852152E-2</v>
      </c>
    </row>
    <row r="9755" spans="4:4" x14ac:dyDescent="0.15">
      <c r="D9755" s="11">
        <v>0.61485252444981597</v>
      </c>
    </row>
    <row r="9756" spans="4:4" x14ac:dyDescent="0.15">
      <c r="D9756" s="11">
        <v>0.93698645287076943</v>
      </c>
    </row>
    <row r="9757" spans="4:4" x14ac:dyDescent="0.15">
      <c r="D9757" s="11">
        <v>0.61180571719887666</v>
      </c>
    </row>
    <row r="9758" spans="4:4" x14ac:dyDescent="0.15">
      <c r="D9758" s="11">
        <v>-0.79231881500163581</v>
      </c>
    </row>
    <row r="9759" spans="4:4" x14ac:dyDescent="0.15">
      <c r="D9759" s="11">
        <v>-0.30175215215422213</v>
      </c>
    </row>
    <row r="9760" spans="4:4" x14ac:dyDescent="0.15">
      <c r="D9760" s="11">
        <v>1.2059126675012521</v>
      </c>
    </row>
    <row r="9761" spans="4:4" x14ac:dyDescent="0.15">
      <c r="D9761" s="11">
        <v>-0.68632516558864154</v>
      </c>
    </row>
    <row r="9762" spans="4:4" x14ac:dyDescent="0.15">
      <c r="D9762" s="11">
        <v>-0.35512584872776642</v>
      </c>
    </row>
    <row r="9763" spans="4:4" x14ac:dyDescent="0.15">
      <c r="D9763" s="11">
        <v>-6.0432512327679433E-2</v>
      </c>
    </row>
    <row r="9764" spans="4:4" x14ac:dyDescent="0.15">
      <c r="D9764" s="11">
        <v>-1.2063878784829285</v>
      </c>
    </row>
    <row r="9765" spans="4:4" x14ac:dyDescent="0.15">
      <c r="D9765" s="11">
        <v>0.44506805352284573</v>
      </c>
    </row>
    <row r="9766" spans="4:4" x14ac:dyDescent="0.15">
      <c r="D9766" s="11">
        <v>0.95385075837839395</v>
      </c>
    </row>
    <row r="9767" spans="4:4" x14ac:dyDescent="0.15">
      <c r="D9767" s="11">
        <v>0.29679313229280524</v>
      </c>
    </row>
    <row r="9768" spans="4:4" x14ac:dyDescent="0.15">
      <c r="D9768" s="11">
        <v>0.52941913963877596</v>
      </c>
    </row>
    <row r="9769" spans="4:4" x14ac:dyDescent="0.15">
      <c r="D9769" s="11">
        <v>1.45116700878134</v>
      </c>
    </row>
    <row r="9770" spans="4:4" x14ac:dyDescent="0.15">
      <c r="D9770" s="11">
        <v>1.098931079468457</v>
      </c>
    </row>
    <row r="9771" spans="4:4" x14ac:dyDescent="0.15">
      <c r="D9771" s="11">
        <v>0.14721535990247503</v>
      </c>
    </row>
    <row r="9772" spans="4:4" x14ac:dyDescent="0.15">
      <c r="D9772" s="11">
        <v>-0.18966147763421759</v>
      </c>
    </row>
    <row r="9773" spans="4:4" x14ac:dyDescent="0.15">
      <c r="D9773" s="11">
        <v>-1.5019031707197428</v>
      </c>
    </row>
    <row r="9774" spans="4:4" x14ac:dyDescent="0.15">
      <c r="D9774" s="11">
        <v>0.38915004552109167</v>
      </c>
    </row>
    <row r="9775" spans="4:4" x14ac:dyDescent="0.15">
      <c r="D9775" s="11">
        <v>-0.95192262961063534</v>
      </c>
    </row>
    <row r="9776" spans="4:4" x14ac:dyDescent="0.15">
      <c r="D9776" s="11">
        <v>1.1716429071384482</v>
      </c>
    </row>
    <row r="9777" spans="4:4" x14ac:dyDescent="0.15">
      <c r="D9777" s="11">
        <v>-0.87002035797922872</v>
      </c>
    </row>
    <row r="9778" spans="4:4" x14ac:dyDescent="0.15">
      <c r="D9778" s="11">
        <v>0.59263925322738942</v>
      </c>
    </row>
    <row r="9779" spans="4:4" x14ac:dyDescent="0.15">
      <c r="D9779" s="11">
        <v>1.0858730092877522</v>
      </c>
    </row>
    <row r="9780" spans="4:4" x14ac:dyDescent="0.15">
      <c r="D9780" s="11">
        <v>-0.43176214603590779</v>
      </c>
    </row>
    <row r="9781" spans="4:4" x14ac:dyDescent="0.15">
      <c r="D9781" s="11">
        <v>5.5988493841141462E-2</v>
      </c>
    </row>
    <row r="9782" spans="4:4" x14ac:dyDescent="0.15">
      <c r="D9782" s="11">
        <v>1.0656799531716388</v>
      </c>
    </row>
    <row r="9783" spans="4:4" x14ac:dyDescent="0.15">
      <c r="D9783" s="11">
        <v>-7.4589934229152277E-3</v>
      </c>
    </row>
    <row r="9784" spans="4:4" x14ac:dyDescent="0.15">
      <c r="D9784" s="11">
        <v>-1.3255066733108833</v>
      </c>
    </row>
    <row r="9785" spans="4:4" x14ac:dyDescent="0.15">
      <c r="D9785" s="11">
        <v>1.3813223631586879</v>
      </c>
    </row>
    <row r="9786" spans="4:4" x14ac:dyDescent="0.15">
      <c r="D9786" s="11">
        <v>0.34414824767736718</v>
      </c>
    </row>
    <row r="9787" spans="4:4" x14ac:dyDescent="0.15">
      <c r="D9787" s="11">
        <v>-0.39237079363374505</v>
      </c>
    </row>
    <row r="9788" spans="4:4" x14ac:dyDescent="0.15">
      <c r="D9788" s="11">
        <v>0.82649876276263967</v>
      </c>
    </row>
    <row r="9789" spans="4:4" x14ac:dyDescent="0.15">
      <c r="D9789" s="11">
        <v>0.31587433113600127</v>
      </c>
    </row>
    <row r="9790" spans="4:4" x14ac:dyDescent="0.15">
      <c r="D9790" s="11">
        <v>-0.46662762542837299</v>
      </c>
    </row>
    <row r="9791" spans="4:4" x14ac:dyDescent="0.15">
      <c r="D9791" s="11">
        <v>-1.3685257727047428</v>
      </c>
    </row>
    <row r="9792" spans="4:4" x14ac:dyDescent="0.15">
      <c r="D9792" s="11">
        <v>8.2060296335839666E-2</v>
      </c>
    </row>
    <row r="9793" spans="4:4" x14ac:dyDescent="0.15">
      <c r="D9793" s="11">
        <v>0.11265228749834932</v>
      </c>
    </row>
    <row r="9794" spans="4:4" x14ac:dyDescent="0.15">
      <c r="D9794" s="11">
        <v>-0.83016402641078457</v>
      </c>
    </row>
    <row r="9795" spans="4:4" x14ac:dyDescent="0.15">
      <c r="D9795" s="11">
        <v>-0.31177592063613702</v>
      </c>
    </row>
    <row r="9796" spans="4:4" x14ac:dyDescent="0.15">
      <c r="D9796" s="11">
        <v>-0.82660790212685242</v>
      </c>
    </row>
    <row r="9797" spans="4:4" x14ac:dyDescent="0.15">
      <c r="D9797" s="11">
        <v>0.77237245932337828</v>
      </c>
    </row>
    <row r="9798" spans="4:4" x14ac:dyDescent="0.15">
      <c r="D9798" s="11">
        <v>-1.4725446817465127</v>
      </c>
    </row>
    <row r="9799" spans="4:4" x14ac:dyDescent="0.15">
      <c r="D9799" s="11">
        <v>-1.3377598406805191</v>
      </c>
    </row>
    <row r="9800" spans="4:4" x14ac:dyDescent="0.15">
      <c r="D9800" s="11">
        <v>-2.0105380826862529</v>
      </c>
    </row>
    <row r="9801" spans="4:4" x14ac:dyDescent="0.15">
      <c r="D9801" s="11">
        <v>0.69010638981126249</v>
      </c>
    </row>
    <row r="9802" spans="4:4" x14ac:dyDescent="0.15">
      <c r="D9802" s="11">
        <v>1.7867569113150239</v>
      </c>
    </row>
    <row r="9803" spans="4:4" x14ac:dyDescent="0.15">
      <c r="D9803" s="11">
        <v>0.38750158637412824</v>
      </c>
    </row>
    <row r="9804" spans="4:4" x14ac:dyDescent="0.15">
      <c r="D9804" s="11">
        <v>0.14876263776386622</v>
      </c>
    </row>
    <row r="9805" spans="4:4" x14ac:dyDescent="0.15">
      <c r="D9805" s="11">
        <v>0.5123342816659715</v>
      </c>
    </row>
    <row r="9806" spans="4:4" x14ac:dyDescent="0.15">
      <c r="D9806" s="11">
        <v>1.1280826583970338</v>
      </c>
    </row>
    <row r="9807" spans="4:4" x14ac:dyDescent="0.15">
      <c r="D9807" s="11">
        <v>0.21386426851677243</v>
      </c>
    </row>
    <row r="9808" spans="4:4" x14ac:dyDescent="0.15">
      <c r="D9808" s="11">
        <v>-0.66632537709665485</v>
      </c>
    </row>
    <row r="9809" spans="4:4" x14ac:dyDescent="0.15">
      <c r="D9809" s="11">
        <v>0.64762389229144901</v>
      </c>
    </row>
    <row r="9810" spans="4:4" x14ac:dyDescent="0.15">
      <c r="D9810" s="11">
        <v>5.3230451158015057E-2</v>
      </c>
    </row>
    <row r="9811" spans="4:4" x14ac:dyDescent="0.15">
      <c r="D9811" s="11">
        <v>0.74190666055073962</v>
      </c>
    </row>
    <row r="9812" spans="4:4" x14ac:dyDescent="0.15">
      <c r="D9812" s="11">
        <v>0.74311628850409761</v>
      </c>
    </row>
    <row r="9813" spans="4:4" x14ac:dyDescent="0.15">
      <c r="D9813" s="11">
        <v>-7.415678737743292E-2</v>
      </c>
    </row>
    <row r="9814" spans="4:4" x14ac:dyDescent="0.15">
      <c r="D9814" s="11">
        <v>1.4474517229245976</v>
      </c>
    </row>
    <row r="9815" spans="4:4" x14ac:dyDescent="0.15">
      <c r="D9815" s="11">
        <v>-0.15510863704548683</v>
      </c>
    </row>
    <row r="9816" spans="4:4" x14ac:dyDescent="0.15">
      <c r="D9816" s="11">
        <v>-1.044591044774279</v>
      </c>
    </row>
    <row r="9817" spans="4:4" x14ac:dyDescent="0.15">
      <c r="D9817" s="11">
        <v>-1.1441261449363083</v>
      </c>
    </row>
    <row r="9818" spans="4:4" x14ac:dyDescent="0.15">
      <c r="D9818" s="11">
        <v>0.94664073913008906</v>
      </c>
    </row>
    <row r="9819" spans="4:4" x14ac:dyDescent="0.15">
      <c r="D9819" s="11">
        <v>-0.15549630916211754</v>
      </c>
    </row>
    <row r="9820" spans="4:4" x14ac:dyDescent="0.15">
      <c r="D9820" s="11">
        <v>-1.3549924915423617</v>
      </c>
    </row>
    <row r="9821" spans="4:4" x14ac:dyDescent="0.15">
      <c r="D9821" s="11">
        <v>-0.46722448132641148</v>
      </c>
    </row>
    <row r="9822" spans="4:4" x14ac:dyDescent="0.15">
      <c r="D9822" s="11">
        <v>0.57747911341721192</v>
      </c>
    </row>
    <row r="9823" spans="4:4" x14ac:dyDescent="0.15">
      <c r="D9823" s="11">
        <v>0.92847585619892925</v>
      </c>
    </row>
    <row r="9824" spans="4:4" x14ac:dyDescent="0.15">
      <c r="D9824" s="11">
        <v>-0.37540758057730272</v>
      </c>
    </row>
    <row r="9825" spans="4:4" x14ac:dyDescent="0.15">
      <c r="D9825" s="11">
        <v>-1.4420038496609777E-2</v>
      </c>
    </row>
    <row r="9826" spans="4:4" x14ac:dyDescent="0.15">
      <c r="D9826" s="11">
        <v>0.1794683157640975</v>
      </c>
    </row>
    <row r="9827" spans="4:4" x14ac:dyDescent="0.15">
      <c r="D9827" s="11">
        <v>-0.62607341533293948</v>
      </c>
    </row>
    <row r="9828" spans="4:4" x14ac:dyDescent="0.15">
      <c r="D9828" s="11">
        <v>0.36434812500374392</v>
      </c>
    </row>
    <row r="9829" spans="4:4" x14ac:dyDescent="0.15">
      <c r="D9829" s="11">
        <v>1.4437546269618906</v>
      </c>
    </row>
    <row r="9830" spans="4:4" x14ac:dyDescent="0.15">
      <c r="D9830" s="11">
        <v>1.7362344806315377</v>
      </c>
    </row>
    <row r="9831" spans="4:4" x14ac:dyDescent="0.15">
      <c r="D9831" s="11">
        <v>-0.40778559196041897</v>
      </c>
    </row>
    <row r="9832" spans="4:4" x14ac:dyDescent="0.15">
      <c r="D9832" s="11">
        <v>1.0295275387761649</v>
      </c>
    </row>
    <row r="9833" spans="4:4" x14ac:dyDescent="0.15">
      <c r="D9833" s="11">
        <v>0.13199723980505951</v>
      </c>
    </row>
    <row r="9834" spans="4:4" x14ac:dyDescent="0.15">
      <c r="D9834" s="11">
        <v>0.51059032557532191</v>
      </c>
    </row>
    <row r="9835" spans="4:4" x14ac:dyDescent="0.15">
      <c r="D9835" s="11">
        <v>-0.77154709288151935</v>
      </c>
    </row>
    <row r="9836" spans="4:4" x14ac:dyDescent="0.15">
      <c r="D9836" s="11">
        <v>-1.1208840078325011</v>
      </c>
    </row>
    <row r="9837" spans="4:4" x14ac:dyDescent="0.15">
      <c r="D9837" s="11">
        <v>-0.24205064619309269</v>
      </c>
    </row>
    <row r="9838" spans="4:4" x14ac:dyDescent="0.15">
      <c r="D9838" s="11">
        <v>0.44929606701771263</v>
      </c>
    </row>
    <row r="9839" spans="4:4" x14ac:dyDescent="0.15">
      <c r="D9839" s="11">
        <v>0.7708263183303643</v>
      </c>
    </row>
    <row r="9840" spans="4:4" x14ac:dyDescent="0.15">
      <c r="D9840" s="11">
        <v>0.47800199354242068</v>
      </c>
    </row>
    <row r="9841" spans="4:4" x14ac:dyDescent="0.15">
      <c r="D9841" s="11">
        <v>1.3801309250993654</v>
      </c>
    </row>
    <row r="9842" spans="4:4" x14ac:dyDescent="0.15">
      <c r="D9842" s="11">
        <v>-1.6850299289217219</v>
      </c>
    </row>
    <row r="9843" spans="4:4" x14ac:dyDescent="0.15">
      <c r="D9843" s="11">
        <v>0.49470600060885772</v>
      </c>
    </row>
    <row r="9844" spans="4:4" x14ac:dyDescent="0.15">
      <c r="D9844" s="11">
        <v>0.29096213438606355</v>
      </c>
    </row>
    <row r="9845" spans="4:4" x14ac:dyDescent="0.15">
      <c r="D9845" s="11">
        <v>1.3355156625038944</v>
      </c>
    </row>
    <row r="9846" spans="4:4" x14ac:dyDescent="0.15">
      <c r="D9846" s="11">
        <v>-0.23143002181313932</v>
      </c>
    </row>
    <row r="9847" spans="4:4" x14ac:dyDescent="0.15">
      <c r="D9847" s="11">
        <v>-3.4240201784996316E-2</v>
      </c>
    </row>
    <row r="9848" spans="4:4" x14ac:dyDescent="0.15">
      <c r="D9848" s="11">
        <v>1.0225357982562855</v>
      </c>
    </row>
    <row r="9849" spans="4:4" x14ac:dyDescent="0.15">
      <c r="D9849" s="11">
        <v>4.6259174268925563E-2</v>
      </c>
    </row>
    <row r="9850" spans="4:4" x14ac:dyDescent="0.15">
      <c r="D9850" s="11">
        <v>-1.0768144420580938</v>
      </c>
    </row>
    <row r="9851" spans="4:4" x14ac:dyDescent="0.15">
      <c r="D9851" s="11">
        <v>-0.94126562544261105</v>
      </c>
    </row>
    <row r="9852" spans="4:4" x14ac:dyDescent="0.15">
      <c r="D9852" s="11">
        <v>-0.14814418136666063</v>
      </c>
    </row>
    <row r="9853" spans="4:4" x14ac:dyDescent="0.15">
      <c r="D9853" s="11">
        <v>1.03565525932936</v>
      </c>
    </row>
    <row r="9854" spans="4:4" x14ac:dyDescent="0.15">
      <c r="D9854" s="11">
        <v>0.15867044567130506</v>
      </c>
    </row>
    <row r="9855" spans="4:4" x14ac:dyDescent="0.15">
      <c r="D9855" s="11">
        <v>-0.30984892873675562</v>
      </c>
    </row>
    <row r="9856" spans="4:4" x14ac:dyDescent="0.15">
      <c r="D9856" s="11">
        <v>-0.67879341258958448</v>
      </c>
    </row>
    <row r="9857" spans="4:4" x14ac:dyDescent="0.15">
      <c r="D9857" s="11">
        <v>0.37319182411010843</v>
      </c>
    </row>
    <row r="9858" spans="4:4" x14ac:dyDescent="0.15">
      <c r="D9858" s="11">
        <v>-1.5368414096883498</v>
      </c>
    </row>
    <row r="9859" spans="4:4" x14ac:dyDescent="0.15">
      <c r="D9859" s="11">
        <v>0.25135705072898418</v>
      </c>
    </row>
    <row r="9860" spans="4:4" x14ac:dyDescent="0.15">
      <c r="D9860" s="11">
        <v>-0.52423388297029305</v>
      </c>
    </row>
    <row r="9861" spans="4:4" x14ac:dyDescent="0.15">
      <c r="D9861" s="11">
        <v>0.64790810938575305</v>
      </c>
    </row>
    <row r="9862" spans="4:4" x14ac:dyDescent="0.15">
      <c r="D9862" s="11">
        <v>1.017899649013998</v>
      </c>
    </row>
    <row r="9863" spans="4:4" x14ac:dyDescent="0.15">
      <c r="D9863" s="11">
        <v>0.17092361304094084</v>
      </c>
    </row>
    <row r="9864" spans="4:4" x14ac:dyDescent="0.15">
      <c r="D9864" s="11">
        <v>0.98506006906973198</v>
      </c>
    </row>
    <row r="9865" spans="4:4" x14ac:dyDescent="0.15">
      <c r="D9865" s="11">
        <v>0.24536120690754615</v>
      </c>
    </row>
    <row r="9866" spans="4:4" x14ac:dyDescent="0.15">
      <c r="D9866" s="11">
        <v>-5.5528062148368917E-2</v>
      </c>
    </row>
    <row r="9867" spans="4:4" x14ac:dyDescent="0.15">
      <c r="D9867" s="11">
        <v>-0.62784238252788782</v>
      </c>
    </row>
    <row r="9868" spans="4:4" x14ac:dyDescent="0.15">
      <c r="D9868" s="11">
        <v>-0.26353518478572369</v>
      </c>
    </row>
    <row r="9869" spans="4:4" x14ac:dyDescent="0.15">
      <c r="D9869" s="11">
        <v>0.45930391934234649</v>
      </c>
    </row>
    <row r="9870" spans="4:4" x14ac:dyDescent="0.15">
      <c r="D9870" s="11">
        <v>1.0656799531716388</v>
      </c>
    </row>
    <row r="9871" spans="4:4" x14ac:dyDescent="0.15">
      <c r="D9871" s="11">
        <v>0.2975923507619882</v>
      </c>
    </row>
    <row r="9872" spans="4:4" x14ac:dyDescent="0.15">
      <c r="D9872" s="11">
        <v>0.9853079063759651</v>
      </c>
    </row>
    <row r="9873" spans="4:4" x14ac:dyDescent="0.15">
      <c r="D9873" s="11">
        <v>1.8916762201115489</v>
      </c>
    </row>
    <row r="9874" spans="4:4" x14ac:dyDescent="0.15">
      <c r="D9874" s="11">
        <v>0.78980747275636531</v>
      </c>
    </row>
    <row r="9875" spans="4:4" x14ac:dyDescent="0.15">
      <c r="D9875" s="11">
        <v>-0.2416572897345759</v>
      </c>
    </row>
    <row r="9876" spans="4:4" x14ac:dyDescent="0.15">
      <c r="D9876" s="11">
        <v>0.67581140683614649</v>
      </c>
    </row>
    <row r="9877" spans="4:4" x14ac:dyDescent="0.15">
      <c r="D9877" s="11">
        <v>-0.19020717445528135</v>
      </c>
    </row>
    <row r="9878" spans="4:4" x14ac:dyDescent="0.15">
      <c r="D9878" s="11">
        <v>0.82531641965033486</v>
      </c>
    </row>
    <row r="9879" spans="4:4" x14ac:dyDescent="0.15">
      <c r="D9879" s="11">
        <v>-0.21065716282464564</v>
      </c>
    </row>
    <row r="9880" spans="4:4" x14ac:dyDescent="0.15">
      <c r="D9880" s="11">
        <v>-1.218834313476691</v>
      </c>
    </row>
    <row r="9881" spans="4:4" x14ac:dyDescent="0.15">
      <c r="D9881" s="11">
        <v>0.18545733837527223</v>
      </c>
    </row>
    <row r="9882" spans="4:4" x14ac:dyDescent="0.15">
      <c r="D9882" s="11">
        <v>-0.30391447580768727</v>
      </c>
    </row>
    <row r="9883" spans="4:4" x14ac:dyDescent="0.15">
      <c r="D9883" s="11">
        <v>-0.3080037913605338</v>
      </c>
    </row>
    <row r="9884" spans="4:4" x14ac:dyDescent="0.15">
      <c r="D9884" s="11">
        <v>0.32295815799443517</v>
      </c>
    </row>
    <row r="9885" spans="4:4" x14ac:dyDescent="0.15">
      <c r="D9885" s="11">
        <v>-1.033824901242042</v>
      </c>
    </row>
    <row r="9886" spans="4:4" x14ac:dyDescent="0.15">
      <c r="D9886" s="11">
        <v>-0.54861402531969361</v>
      </c>
    </row>
    <row r="9887" spans="4:4" x14ac:dyDescent="0.15">
      <c r="D9887" s="11">
        <v>0.49626351028564386</v>
      </c>
    </row>
    <row r="9888" spans="4:4" x14ac:dyDescent="0.15">
      <c r="D9888" s="11">
        <v>0.38124198908917606</v>
      </c>
    </row>
    <row r="9889" spans="4:4" x14ac:dyDescent="0.15">
      <c r="D9889" s="11">
        <v>1.7049751477316022</v>
      </c>
    </row>
    <row r="9890" spans="4:4" x14ac:dyDescent="0.15">
      <c r="D9890" s="11">
        <v>-1.6051399143179879</v>
      </c>
    </row>
    <row r="9891" spans="4:4" x14ac:dyDescent="0.15">
      <c r="D9891" s="11">
        <v>-1.5261321095749736E-2</v>
      </c>
    </row>
    <row r="9892" spans="4:4" x14ac:dyDescent="0.15">
      <c r="D9892" s="11">
        <v>-1.395765139022842</v>
      </c>
    </row>
    <row r="9893" spans="4:4" x14ac:dyDescent="0.15">
      <c r="D9893" s="11">
        <v>0.72927377914311364</v>
      </c>
    </row>
    <row r="9894" spans="4:4" x14ac:dyDescent="0.15">
      <c r="D9894" s="11">
        <v>-0.34999743547814433</v>
      </c>
    </row>
    <row r="9895" spans="4:4" x14ac:dyDescent="0.15">
      <c r="D9895" s="11">
        <v>-1.161822638096055</v>
      </c>
    </row>
    <row r="9896" spans="4:4" x14ac:dyDescent="0.15">
      <c r="D9896" s="11">
        <v>-0.91956735559506342</v>
      </c>
    </row>
    <row r="9897" spans="4:4" x14ac:dyDescent="0.15">
      <c r="D9897" s="11">
        <v>0.18148966773878783</v>
      </c>
    </row>
    <row r="9898" spans="4:4" x14ac:dyDescent="0.15">
      <c r="D9898" s="11">
        <v>2.3908341972855851E-2</v>
      </c>
    </row>
    <row r="9899" spans="4:4" x14ac:dyDescent="0.15">
      <c r="D9899" s="11">
        <v>-0.15131604413909372</v>
      </c>
    </row>
    <row r="9900" spans="4:4" x14ac:dyDescent="0.15">
      <c r="D9900" s="11">
        <v>0.35904008655052166</v>
      </c>
    </row>
    <row r="9901" spans="4:4" x14ac:dyDescent="0.15">
      <c r="D9901" s="11">
        <v>1.3074918570055161</v>
      </c>
    </row>
    <row r="9902" spans="4:4" x14ac:dyDescent="0.15">
      <c r="D9902" s="11">
        <v>-5.928768587182276E-3</v>
      </c>
    </row>
    <row r="9903" spans="4:4" x14ac:dyDescent="0.15">
      <c r="D9903" s="11">
        <v>-1.2021223483316135</v>
      </c>
    </row>
    <row r="9904" spans="4:4" x14ac:dyDescent="0.15">
      <c r="D9904" s="11">
        <v>1.3496469364326913</v>
      </c>
    </row>
    <row r="9905" spans="4:4" x14ac:dyDescent="0.15">
      <c r="D9905" s="11">
        <v>0.1645616976020392</v>
      </c>
    </row>
    <row r="9906" spans="4:4" x14ac:dyDescent="0.15">
      <c r="D9906" s="11">
        <v>-2.432025212328881</v>
      </c>
    </row>
    <row r="9907" spans="4:4" x14ac:dyDescent="0.15">
      <c r="D9907" s="11">
        <v>-0.36018263926962391</v>
      </c>
    </row>
    <row r="9908" spans="4:4" x14ac:dyDescent="0.15">
      <c r="D9908" s="11">
        <v>-1.2912983038404491</v>
      </c>
    </row>
    <row r="9909" spans="4:4" x14ac:dyDescent="0.15">
      <c r="D9909" s="11">
        <v>2.3142092686612159E-2</v>
      </c>
    </row>
    <row r="9910" spans="4:4" x14ac:dyDescent="0.15">
      <c r="D9910" s="11">
        <v>1.0779058357002214</v>
      </c>
    </row>
    <row r="9911" spans="4:4" x14ac:dyDescent="0.15">
      <c r="D9911" s="11">
        <v>-0.99054204838466831</v>
      </c>
    </row>
    <row r="9912" spans="4:4" x14ac:dyDescent="0.15">
      <c r="D9912" s="11">
        <v>-0.26202997105428949</v>
      </c>
    </row>
    <row r="9913" spans="4:4" x14ac:dyDescent="0.15">
      <c r="D9913" s="11">
        <v>-0.92061782197561115</v>
      </c>
    </row>
    <row r="9914" spans="4:4" x14ac:dyDescent="0.15">
      <c r="D9914" s="11">
        <v>-1.095859261113219</v>
      </c>
    </row>
    <row r="9915" spans="4:4" x14ac:dyDescent="0.15">
      <c r="D9915" s="11">
        <v>9.5653831522213295E-2</v>
      </c>
    </row>
    <row r="9916" spans="4:4" x14ac:dyDescent="0.15">
      <c r="D9916" s="11">
        <v>-0.1350076672679279</v>
      </c>
    </row>
    <row r="9917" spans="4:4" x14ac:dyDescent="0.15">
      <c r="D9917" s="11">
        <v>-1.5021396393422037</v>
      </c>
    </row>
    <row r="9918" spans="4:4" x14ac:dyDescent="0.15">
      <c r="D9918" s="11">
        <v>0.31089257390704006</v>
      </c>
    </row>
    <row r="9919" spans="4:4" x14ac:dyDescent="0.15">
      <c r="D9919" s="11">
        <v>1.0568123798293527</v>
      </c>
    </row>
    <row r="9920" spans="4:4" x14ac:dyDescent="0.15">
      <c r="D9920" s="11">
        <v>3.8679672798025422E-2</v>
      </c>
    </row>
    <row r="9921" spans="4:4" x14ac:dyDescent="0.15">
      <c r="D9921" s="11">
        <v>0.80272684499504976</v>
      </c>
    </row>
    <row r="9922" spans="4:4" x14ac:dyDescent="0.15">
      <c r="D9922" s="11">
        <v>0.54435076890513301</v>
      </c>
    </row>
    <row r="9923" spans="4:4" x14ac:dyDescent="0.15">
      <c r="D9923" s="11">
        <v>0.58699470173451118</v>
      </c>
    </row>
    <row r="9924" spans="4:4" x14ac:dyDescent="0.15">
      <c r="D9924" s="11">
        <v>1.4119541447144002</v>
      </c>
    </row>
    <row r="9925" spans="4:4" x14ac:dyDescent="0.15">
      <c r="D9925" s="11">
        <v>-0.13083990779705346</v>
      </c>
    </row>
    <row r="9926" spans="4:4" x14ac:dyDescent="0.15">
      <c r="D9926" s="11">
        <v>-0.18973992155224551</v>
      </c>
    </row>
    <row r="9927" spans="4:4" x14ac:dyDescent="0.15">
      <c r="D9927" s="11">
        <v>4.0516852095606737E-2</v>
      </c>
    </row>
    <row r="9928" spans="4:4" x14ac:dyDescent="0.15">
      <c r="D9928" s="11">
        <v>0.23268739823834039</v>
      </c>
    </row>
    <row r="9929" spans="4:4" x14ac:dyDescent="0.15">
      <c r="D9929" s="11">
        <v>0.17084516912291292</v>
      </c>
    </row>
    <row r="9930" spans="4:4" x14ac:dyDescent="0.15">
      <c r="D9930" s="11">
        <v>0.73868704930646345</v>
      </c>
    </row>
    <row r="9931" spans="4:4" x14ac:dyDescent="0.15">
      <c r="D9931" s="11">
        <v>-1.594416971784085</v>
      </c>
    </row>
    <row r="9932" spans="4:4" x14ac:dyDescent="0.15">
      <c r="D9932" s="11">
        <v>-0.91072934083058499</v>
      </c>
    </row>
    <row r="9933" spans="4:4" x14ac:dyDescent="0.15">
      <c r="D9933" s="11">
        <v>-0.29511397769965697</v>
      </c>
    </row>
    <row r="9934" spans="4:4" x14ac:dyDescent="0.15">
      <c r="D9934" s="11">
        <v>1.6939520719461143</v>
      </c>
    </row>
    <row r="9935" spans="4:4" x14ac:dyDescent="0.15">
      <c r="D9935" s="11">
        <v>-0.13408225640887395</v>
      </c>
    </row>
    <row r="9936" spans="4:4" x14ac:dyDescent="0.15">
      <c r="D9936" s="11">
        <v>0.33839114621514454</v>
      </c>
    </row>
    <row r="9937" spans="4:4" x14ac:dyDescent="0.15">
      <c r="D9937" s="11">
        <v>0.72817556429072283</v>
      </c>
    </row>
    <row r="9938" spans="4:4" x14ac:dyDescent="0.15">
      <c r="D9938" s="11">
        <v>0.71635895437793806</v>
      </c>
    </row>
    <row r="9939" spans="4:4" x14ac:dyDescent="0.15">
      <c r="D9939" s="11">
        <v>0.39600877244083676</v>
      </c>
    </row>
    <row r="9940" spans="4:4" x14ac:dyDescent="0.15">
      <c r="D9940" s="11">
        <v>0.27575197236728854</v>
      </c>
    </row>
    <row r="9941" spans="4:4" x14ac:dyDescent="0.15">
      <c r="D9941" s="11">
        <v>0.15541786524408963</v>
      </c>
    </row>
    <row r="9942" spans="4:4" x14ac:dyDescent="0.15">
      <c r="D9942" s="11">
        <v>0.3979948814958334</v>
      </c>
    </row>
    <row r="9943" spans="4:4" x14ac:dyDescent="0.15">
      <c r="D9943" s="11">
        <v>0.869238192535704</v>
      </c>
    </row>
    <row r="9944" spans="4:4" x14ac:dyDescent="0.15">
      <c r="D9944" s="11">
        <v>0.4899561645288486</v>
      </c>
    </row>
    <row r="9945" spans="4:4" x14ac:dyDescent="0.15">
      <c r="D9945" s="11">
        <v>0.3235231815779116</v>
      </c>
    </row>
    <row r="9946" spans="4:4" x14ac:dyDescent="0.15">
      <c r="D9946" s="11">
        <v>0.76938704296480864</v>
      </c>
    </row>
    <row r="9947" spans="4:4" x14ac:dyDescent="0.15">
      <c r="D9947" s="11">
        <v>0.80452309703105129</v>
      </c>
    </row>
    <row r="9948" spans="4:4" x14ac:dyDescent="0.15">
      <c r="D9948" s="11">
        <v>0.62300614445121028</v>
      </c>
    </row>
    <row r="9949" spans="4:4" x14ac:dyDescent="0.15">
      <c r="D9949" s="11">
        <v>-0.39104861571104266</v>
      </c>
    </row>
    <row r="9950" spans="4:4" x14ac:dyDescent="0.15">
      <c r="D9950" s="11">
        <v>0.13469957593770232</v>
      </c>
    </row>
    <row r="9951" spans="4:4" x14ac:dyDescent="0.15">
      <c r="D9951" s="11">
        <v>-1.154044184659142</v>
      </c>
    </row>
    <row r="9952" spans="4:4" x14ac:dyDescent="0.15">
      <c r="D9952" s="11">
        <v>-0.40487748265150003</v>
      </c>
    </row>
    <row r="9953" spans="4:4" x14ac:dyDescent="0.15">
      <c r="D9953" s="11">
        <v>1.3683302313438617</v>
      </c>
    </row>
    <row r="9954" spans="4:4" x14ac:dyDescent="0.15">
      <c r="D9954" s="11">
        <v>1.7598540580365807</v>
      </c>
    </row>
    <row r="9955" spans="4:4" x14ac:dyDescent="0.15">
      <c r="D9955" s="11">
        <v>0.5522645096789347</v>
      </c>
    </row>
    <row r="9956" spans="4:4" x14ac:dyDescent="0.15">
      <c r="D9956" s="11">
        <v>0.78897301136748865</v>
      </c>
    </row>
    <row r="9957" spans="4:4" x14ac:dyDescent="0.15">
      <c r="D9957" s="11">
        <v>-1.0992107490892522</v>
      </c>
    </row>
    <row r="9958" spans="4:4" x14ac:dyDescent="0.15">
      <c r="D9958" s="11">
        <v>-0.75567641033558175</v>
      </c>
    </row>
    <row r="9959" spans="4:4" x14ac:dyDescent="0.15">
      <c r="D9959" s="11">
        <v>-0.21582195586233865</v>
      </c>
    </row>
    <row r="9960" spans="4:4" x14ac:dyDescent="0.15">
      <c r="D9960" s="11">
        <v>-0.44506805352284573</v>
      </c>
    </row>
    <row r="9961" spans="4:4" x14ac:dyDescent="0.15">
      <c r="D9961" s="11">
        <v>-1.4000306691741571</v>
      </c>
    </row>
    <row r="9962" spans="4:4" x14ac:dyDescent="0.15">
      <c r="D9962" s="11">
        <v>-2.0527022570604458</v>
      </c>
    </row>
    <row r="9963" spans="4:4" x14ac:dyDescent="0.15">
      <c r="D9963" s="11">
        <v>-1.413404788763728</v>
      </c>
    </row>
    <row r="9964" spans="4:4" x14ac:dyDescent="0.15">
      <c r="D9964" s="11">
        <v>-0.33725655157468282</v>
      </c>
    </row>
    <row r="9965" spans="4:4" x14ac:dyDescent="0.15">
      <c r="D9965" s="11">
        <v>-0.47115236156969331</v>
      </c>
    </row>
    <row r="9966" spans="4:4" x14ac:dyDescent="0.15">
      <c r="D9966" s="11">
        <v>1.1183078640897293</v>
      </c>
    </row>
    <row r="9967" spans="4:4" x14ac:dyDescent="0.15">
      <c r="D9967" s="11">
        <v>1.5835985323064961</v>
      </c>
    </row>
    <row r="9968" spans="4:4" x14ac:dyDescent="0.15">
      <c r="D9968" s="11">
        <v>-0.6437608135456685</v>
      </c>
    </row>
    <row r="9969" spans="4:4" x14ac:dyDescent="0.15">
      <c r="D9969" s="11">
        <v>-1.6669582691974938</v>
      </c>
    </row>
    <row r="9970" spans="4:4" x14ac:dyDescent="0.15">
      <c r="D9970" s="11">
        <v>1.1914767128473613</v>
      </c>
    </row>
    <row r="9971" spans="4:4" x14ac:dyDescent="0.15">
      <c r="D9971" s="11">
        <v>-1.7020374798448756</v>
      </c>
    </row>
    <row r="9972" spans="4:4" x14ac:dyDescent="0.15">
      <c r="D9972" s="11">
        <v>-0.63400420913239941</v>
      </c>
    </row>
    <row r="9973" spans="4:4" x14ac:dyDescent="0.15">
      <c r="D9973" s="11">
        <v>1.2111513569834642</v>
      </c>
    </row>
    <row r="9974" spans="4:4" x14ac:dyDescent="0.15">
      <c r="D9974" s="11">
        <v>4.0746499507804401E-2</v>
      </c>
    </row>
    <row r="9975" spans="4:4" x14ac:dyDescent="0.15">
      <c r="D9975" s="11">
        <v>0.25578174245310947</v>
      </c>
    </row>
    <row r="9976" spans="4:4" x14ac:dyDescent="0.15">
      <c r="D9976" s="11">
        <v>5.1636561693158001E-3</v>
      </c>
    </row>
    <row r="9977" spans="4:4" x14ac:dyDescent="0.15">
      <c r="D9977" s="11">
        <v>0.2993510861415416</v>
      </c>
    </row>
    <row r="9978" spans="4:4" x14ac:dyDescent="0.15">
      <c r="D9978" s="11">
        <v>-0.10065036804007832</v>
      </c>
    </row>
    <row r="9979" spans="4:4" x14ac:dyDescent="0.15">
      <c r="D9979" s="11">
        <v>1.4624401956098154</v>
      </c>
    </row>
    <row r="9980" spans="4:4" x14ac:dyDescent="0.15">
      <c r="D9980" s="11">
        <v>-0.37910240280325525</v>
      </c>
    </row>
    <row r="9981" spans="4:4" x14ac:dyDescent="0.15">
      <c r="D9981" s="11">
        <v>0.38840880733914673</v>
      </c>
    </row>
    <row r="9982" spans="4:4" x14ac:dyDescent="0.15">
      <c r="D9982" s="11">
        <v>-0.34074105315085035</v>
      </c>
    </row>
    <row r="9983" spans="4:4" x14ac:dyDescent="0.15">
      <c r="D9983" s="11">
        <v>1.3238513929536566</v>
      </c>
    </row>
    <row r="9984" spans="4:4" x14ac:dyDescent="0.15">
      <c r="D9984" s="11">
        <v>-1.0139274309040047</v>
      </c>
    </row>
    <row r="9985" spans="4:4" x14ac:dyDescent="0.15">
      <c r="D9985" s="11">
        <v>2.0770585251739249E-2</v>
      </c>
    </row>
    <row r="9986" spans="4:4" x14ac:dyDescent="0.15">
      <c r="D9986" s="11">
        <v>9.4885308499215171E-2</v>
      </c>
    </row>
    <row r="9987" spans="4:4" x14ac:dyDescent="0.15">
      <c r="D9987" s="11">
        <v>0.10757275958894752</v>
      </c>
    </row>
    <row r="9988" spans="4:4" x14ac:dyDescent="0.15">
      <c r="D9988" s="11">
        <v>0.44135504140285775</v>
      </c>
    </row>
    <row r="9989" spans="4:4" x14ac:dyDescent="0.15">
      <c r="D9989" s="11">
        <v>-1.3477483662427403</v>
      </c>
    </row>
    <row r="9990" spans="4:4" x14ac:dyDescent="0.15">
      <c r="D9990" s="11">
        <v>-0.70798023443785496</v>
      </c>
    </row>
    <row r="9991" spans="4:4" x14ac:dyDescent="0.15">
      <c r="D9991" s="11">
        <v>0.35961079447588418</v>
      </c>
    </row>
    <row r="9992" spans="4:4" x14ac:dyDescent="0.15">
      <c r="D9992" s="11">
        <v>-0.95481482276227325</v>
      </c>
    </row>
    <row r="9993" spans="4:4" x14ac:dyDescent="0.15">
      <c r="D9993" s="11">
        <v>-2.214492269558832</v>
      </c>
    </row>
    <row r="9994" spans="4:4" x14ac:dyDescent="0.15">
      <c r="D9994" s="11">
        <v>0.84942939793108962</v>
      </c>
    </row>
    <row r="9995" spans="4:4" x14ac:dyDescent="0.15">
      <c r="D9995" s="11">
        <v>-1.1111887943116017</v>
      </c>
    </row>
    <row r="9996" spans="4:4" x14ac:dyDescent="0.15">
      <c r="D9996" s="11">
        <v>0.20338802642072551</v>
      </c>
    </row>
    <row r="9997" spans="4:4" x14ac:dyDescent="0.15">
      <c r="D9997" s="11">
        <v>0.91003585112048313</v>
      </c>
    </row>
    <row r="9998" spans="4:4" x14ac:dyDescent="0.15">
      <c r="D9998" s="11">
        <v>-0.99869566838606261</v>
      </c>
    </row>
    <row r="9999" spans="4:4" x14ac:dyDescent="0.15">
      <c r="D9999" s="11">
        <v>-1.3330964065971784</v>
      </c>
    </row>
    <row r="10000" spans="4:4" x14ac:dyDescent="0.15">
      <c r="D10000" s="11">
        <v>0.21198616195761133</v>
      </c>
    </row>
    <row r="10001" spans="4:4" x14ac:dyDescent="0.15">
      <c r="D10001" s="11">
        <v>-0.56030103223747574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2項乱数</vt:lpstr>
      <vt:lpstr>ベルヌーイ乱数</vt:lpstr>
      <vt:lpstr>正規乱数 </vt:lpstr>
      <vt:lpstr>一様乱数</vt:lpstr>
      <vt:lpstr>正規分布乱数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2020-12-10T02:32:21Z</dcterms:created>
  <dcterms:modified xsi:type="dcterms:W3CDTF">2020-12-28T03:41:20Z</dcterms:modified>
</cp:coreProperties>
</file>