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esktop\batch-payment-processor\data\"/>
    </mc:Choice>
  </mc:AlternateContent>
  <xr:revisionPtr revIDLastSave="0" documentId="8_{7C7644C9-3606-4121-A70C-3C06C6C18711}" xr6:coauthVersionLast="45" xr6:coauthVersionMax="45" xr10:uidLastSave="{00000000-0000-0000-0000-000000000000}"/>
  <bookViews>
    <workbookView xWindow="-108" yWindow="-108" windowWidth="23256" windowHeight="12576" xr2:uid="{5587470F-EB8F-4992-8B5C-76BAC170E9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729" i="1" l="1"/>
  <c r="B1729" i="1"/>
  <c r="C1729" i="1"/>
  <c r="D1729" i="1"/>
  <c r="E1729" i="1"/>
  <c r="F1729" i="1"/>
  <c r="G1729" i="1"/>
  <c r="A1730" i="1"/>
  <c r="B1730" i="1"/>
  <c r="C1730" i="1"/>
  <c r="D1730" i="1"/>
  <c r="E1730" i="1"/>
  <c r="F1730" i="1"/>
  <c r="G1730" i="1"/>
  <c r="A1731" i="1"/>
  <c r="B1731" i="1"/>
  <c r="C1731" i="1"/>
  <c r="D1731" i="1"/>
  <c r="E1731" i="1"/>
  <c r="F1731" i="1"/>
  <c r="G1731" i="1"/>
  <c r="A1732" i="1"/>
  <c r="B1732" i="1"/>
  <c r="C1732" i="1"/>
  <c r="D1732" i="1"/>
  <c r="E1732" i="1"/>
  <c r="F1732" i="1"/>
  <c r="G1732" i="1"/>
  <c r="A1733" i="1"/>
  <c r="B1733" i="1"/>
  <c r="C1733" i="1"/>
  <c r="D1733" i="1"/>
  <c r="E1733" i="1"/>
  <c r="F1733" i="1"/>
  <c r="G1733" i="1"/>
  <c r="A1734" i="1"/>
  <c r="B1734" i="1"/>
  <c r="C1734" i="1"/>
  <c r="D1734" i="1"/>
  <c r="E1734" i="1"/>
  <c r="F1734" i="1"/>
  <c r="G1734" i="1"/>
  <c r="A1735" i="1"/>
  <c r="B1735" i="1"/>
  <c r="C1735" i="1"/>
  <c r="D1735" i="1"/>
  <c r="E1735" i="1"/>
  <c r="F1735" i="1"/>
  <c r="G1735" i="1"/>
  <c r="A1736" i="1"/>
  <c r="B1736" i="1"/>
  <c r="C1736" i="1"/>
  <c r="D1736" i="1"/>
  <c r="E1736" i="1"/>
  <c r="F1736" i="1"/>
  <c r="G1736" i="1"/>
  <c r="A1737" i="1"/>
  <c r="B1737" i="1"/>
  <c r="C1737" i="1"/>
  <c r="D1737" i="1"/>
  <c r="E1737" i="1"/>
  <c r="F1737" i="1"/>
  <c r="G1737" i="1"/>
  <c r="A1738" i="1"/>
  <c r="B1738" i="1"/>
  <c r="C1738" i="1"/>
  <c r="D1738" i="1"/>
  <c r="E1738" i="1"/>
  <c r="F1738" i="1"/>
  <c r="G1738" i="1"/>
  <c r="A1739" i="1"/>
  <c r="B1739" i="1"/>
  <c r="C1739" i="1"/>
  <c r="D1739" i="1"/>
  <c r="E1739" i="1"/>
  <c r="F1739" i="1"/>
  <c r="G1739" i="1"/>
  <c r="A1740" i="1"/>
  <c r="B1740" i="1"/>
  <c r="C1740" i="1"/>
  <c r="D1740" i="1"/>
  <c r="E1740" i="1"/>
  <c r="F1740" i="1"/>
  <c r="G1740" i="1"/>
  <c r="A1741" i="1"/>
  <c r="B1741" i="1"/>
  <c r="C1741" i="1"/>
  <c r="D1741" i="1"/>
  <c r="E1741" i="1"/>
  <c r="F1741" i="1"/>
  <c r="G1741" i="1"/>
  <c r="A1742" i="1"/>
  <c r="B1742" i="1"/>
  <c r="C1742" i="1"/>
  <c r="D1742" i="1"/>
  <c r="E1742" i="1"/>
  <c r="F1742" i="1"/>
  <c r="G1742" i="1"/>
  <c r="A1743" i="1"/>
  <c r="B1743" i="1"/>
  <c r="C1743" i="1"/>
  <c r="D1743" i="1"/>
  <c r="E1743" i="1"/>
  <c r="F1743" i="1"/>
  <c r="G1743" i="1"/>
  <c r="A1744" i="1"/>
  <c r="B1744" i="1"/>
  <c r="C1744" i="1"/>
  <c r="D1744" i="1"/>
  <c r="E1744" i="1"/>
  <c r="F1744" i="1"/>
  <c r="G1744" i="1"/>
  <c r="A1745" i="1"/>
  <c r="B1745" i="1"/>
  <c r="C1745" i="1"/>
  <c r="D1745" i="1"/>
  <c r="E1745" i="1"/>
  <c r="F1745" i="1"/>
  <c r="G1745" i="1"/>
  <c r="A1746" i="1"/>
  <c r="B1746" i="1"/>
  <c r="C1746" i="1"/>
  <c r="D1746" i="1"/>
  <c r="E1746" i="1"/>
  <c r="F1746" i="1"/>
  <c r="G1746" i="1"/>
  <c r="A1747" i="1"/>
  <c r="B1747" i="1"/>
  <c r="C1747" i="1"/>
  <c r="D1747" i="1"/>
  <c r="E1747" i="1"/>
  <c r="F1747" i="1"/>
  <c r="G1747" i="1"/>
  <c r="A1748" i="1"/>
  <c r="B1748" i="1"/>
  <c r="C1748" i="1"/>
  <c r="D1748" i="1"/>
  <c r="E1748" i="1"/>
  <c r="F1748" i="1"/>
  <c r="G1748" i="1"/>
  <c r="A1749" i="1"/>
  <c r="B1749" i="1"/>
  <c r="C1749" i="1"/>
  <c r="D1749" i="1"/>
  <c r="E1749" i="1"/>
  <c r="F1749" i="1"/>
  <c r="G1749" i="1"/>
  <c r="A1750" i="1"/>
  <c r="B1750" i="1"/>
  <c r="C1750" i="1"/>
  <c r="D1750" i="1"/>
  <c r="E1750" i="1"/>
  <c r="F1750" i="1"/>
  <c r="G1750" i="1"/>
  <c r="A1751" i="1"/>
  <c r="B1751" i="1"/>
  <c r="C1751" i="1"/>
  <c r="D1751" i="1"/>
  <c r="E1751" i="1"/>
  <c r="F1751" i="1"/>
  <c r="G1751" i="1"/>
  <c r="A1752" i="1"/>
  <c r="B1752" i="1"/>
  <c r="C1752" i="1"/>
  <c r="D1752" i="1"/>
  <c r="E1752" i="1"/>
  <c r="F1752" i="1"/>
  <c r="G1752" i="1"/>
  <c r="A1753" i="1"/>
  <c r="B1753" i="1"/>
  <c r="C1753" i="1"/>
  <c r="D1753" i="1"/>
  <c r="E1753" i="1"/>
  <c r="F1753" i="1"/>
  <c r="G1753" i="1"/>
  <c r="A1754" i="1"/>
  <c r="B1754" i="1"/>
  <c r="C1754" i="1"/>
  <c r="D1754" i="1"/>
  <c r="E1754" i="1"/>
  <c r="F1754" i="1"/>
  <c r="G1754" i="1"/>
  <c r="A1755" i="1"/>
  <c r="B1755" i="1"/>
  <c r="C1755" i="1"/>
  <c r="D1755" i="1"/>
  <c r="E1755" i="1"/>
  <c r="F1755" i="1"/>
  <c r="G1755" i="1"/>
  <c r="A1756" i="1"/>
  <c r="B1756" i="1"/>
  <c r="C1756" i="1"/>
  <c r="D1756" i="1"/>
  <c r="E1756" i="1"/>
  <c r="F1756" i="1"/>
  <c r="G1756" i="1"/>
  <c r="A1757" i="1"/>
  <c r="B1757" i="1"/>
  <c r="C1757" i="1"/>
  <c r="D1757" i="1"/>
  <c r="E1757" i="1"/>
  <c r="F1757" i="1"/>
  <c r="G1757" i="1"/>
  <c r="A1758" i="1"/>
  <c r="B1758" i="1"/>
  <c r="C1758" i="1"/>
  <c r="D1758" i="1"/>
  <c r="E1758" i="1"/>
  <c r="F1758" i="1"/>
  <c r="G1758" i="1"/>
  <c r="A1759" i="1"/>
  <c r="B1759" i="1"/>
  <c r="C1759" i="1"/>
  <c r="D1759" i="1"/>
  <c r="E1759" i="1"/>
  <c r="F1759" i="1"/>
  <c r="G1759" i="1"/>
  <c r="A1760" i="1"/>
  <c r="B1760" i="1"/>
  <c r="C1760" i="1"/>
  <c r="D1760" i="1"/>
  <c r="E1760" i="1"/>
  <c r="F1760" i="1"/>
  <c r="G1760" i="1"/>
  <c r="A1761" i="1"/>
  <c r="B1761" i="1"/>
  <c r="C1761" i="1"/>
  <c r="D1761" i="1"/>
  <c r="E1761" i="1"/>
  <c r="F1761" i="1"/>
  <c r="G1761" i="1"/>
  <c r="A1762" i="1"/>
  <c r="B1762" i="1"/>
  <c r="C1762" i="1"/>
  <c r="D1762" i="1"/>
  <c r="E1762" i="1"/>
  <c r="F1762" i="1"/>
  <c r="G1762" i="1"/>
  <c r="A1763" i="1"/>
  <c r="B1763" i="1"/>
  <c r="C1763" i="1"/>
  <c r="D1763" i="1"/>
  <c r="E1763" i="1"/>
  <c r="F1763" i="1"/>
  <c r="G1763" i="1"/>
  <c r="A1764" i="1"/>
  <c r="B1764" i="1"/>
  <c r="C1764" i="1"/>
  <c r="D1764" i="1"/>
  <c r="E1764" i="1"/>
  <c r="F1764" i="1"/>
  <c r="G1764" i="1"/>
  <c r="A1765" i="1"/>
  <c r="B1765" i="1"/>
  <c r="C1765" i="1"/>
  <c r="D1765" i="1"/>
  <c r="E1765" i="1"/>
  <c r="F1765" i="1"/>
  <c r="G1765" i="1"/>
  <c r="A1766" i="1"/>
  <c r="B1766" i="1"/>
  <c r="C1766" i="1"/>
  <c r="D1766" i="1"/>
  <c r="E1766" i="1"/>
  <c r="F1766" i="1"/>
  <c r="G1766" i="1"/>
  <c r="A1767" i="1"/>
  <c r="B1767" i="1"/>
  <c r="C1767" i="1"/>
  <c r="D1767" i="1"/>
  <c r="E1767" i="1"/>
  <c r="F1767" i="1"/>
  <c r="G1767" i="1"/>
  <c r="A1768" i="1"/>
  <c r="B1768" i="1"/>
  <c r="C1768" i="1"/>
  <c r="D1768" i="1"/>
  <c r="E1768" i="1"/>
  <c r="F1768" i="1"/>
  <c r="G1768" i="1"/>
  <c r="A1769" i="1"/>
  <c r="B1769" i="1"/>
  <c r="C1769" i="1"/>
  <c r="D1769" i="1"/>
  <c r="E1769" i="1"/>
  <c r="F1769" i="1"/>
  <c r="G1769" i="1"/>
  <c r="A1770" i="1"/>
  <c r="B1770" i="1"/>
  <c r="C1770" i="1"/>
  <c r="D1770" i="1"/>
  <c r="E1770" i="1"/>
  <c r="F1770" i="1"/>
  <c r="G1770" i="1"/>
  <c r="A1771" i="1"/>
  <c r="B1771" i="1"/>
  <c r="C1771" i="1"/>
  <c r="D1771" i="1"/>
  <c r="E1771" i="1"/>
  <c r="F1771" i="1"/>
  <c r="G1771" i="1"/>
  <c r="A1772" i="1"/>
  <c r="B1772" i="1"/>
  <c r="C1772" i="1"/>
  <c r="D1772" i="1"/>
  <c r="E1772" i="1"/>
  <c r="F1772" i="1"/>
  <c r="G1772" i="1"/>
  <c r="A1773" i="1"/>
  <c r="B1773" i="1"/>
  <c r="C1773" i="1"/>
  <c r="D1773" i="1"/>
  <c r="E1773" i="1"/>
  <c r="F1773" i="1"/>
  <c r="G1773" i="1"/>
  <c r="A1774" i="1"/>
  <c r="B1774" i="1"/>
  <c r="C1774" i="1"/>
  <c r="D1774" i="1"/>
  <c r="E1774" i="1"/>
  <c r="F1774" i="1"/>
  <c r="G1774" i="1"/>
  <c r="A1775" i="1"/>
  <c r="B1775" i="1"/>
  <c r="C1775" i="1"/>
  <c r="D1775" i="1"/>
  <c r="E1775" i="1"/>
  <c r="F1775" i="1"/>
  <c r="G1775" i="1"/>
  <c r="A1776" i="1"/>
  <c r="B1776" i="1"/>
  <c r="C1776" i="1"/>
  <c r="D1776" i="1"/>
  <c r="E1776" i="1"/>
  <c r="F1776" i="1"/>
  <c r="G1776" i="1"/>
  <c r="A1777" i="1"/>
  <c r="B1777" i="1"/>
  <c r="C1777" i="1"/>
  <c r="D1777" i="1"/>
  <c r="E1777" i="1"/>
  <c r="F1777" i="1"/>
  <c r="G1777" i="1"/>
  <c r="A1778" i="1"/>
  <c r="B1778" i="1"/>
  <c r="C1778" i="1"/>
  <c r="D1778" i="1"/>
  <c r="E1778" i="1"/>
  <c r="F1778" i="1"/>
  <c r="G1778" i="1"/>
  <c r="A1779" i="1"/>
  <c r="B1779" i="1"/>
  <c r="C1779" i="1"/>
  <c r="D1779" i="1"/>
  <c r="E1779" i="1"/>
  <c r="F1779" i="1"/>
  <c r="G1779" i="1"/>
  <c r="A1780" i="1"/>
  <c r="B1780" i="1"/>
  <c r="C1780" i="1"/>
  <c r="D1780" i="1"/>
  <c r="E1780" i="1"/>
  <c r="F1780" i="1"/>
  <c r="G1780" i="1"/>
  <c r="A1781" i="1"/>
  <c r="B1781" i="1"/>
  <c r="C1781" i="1"/>
  <c r="D1781" i="1"/>
  <c r="E1781" i="1"/>
  <c r="F1781" i="1"/>
  <c r="G1781" i="1"/>
  <c r="A1782" i="1"/>
  <c r="B1782" i="1"/>
  <c r="C1782" i="1"/>
  <c r="D1782" i="1"/>
  <c r="E1782" i="1"/>
  <c r="F1782" i="1"/>
  <c r="G1782" i="1"/>
  <c r="A1783" i="1"/>
  <c r="B1783" i="1"/>
  <c r="C1783" i="1"/>
  <c r="D1783" i="1"/>
  <c r="E1783" i="1"/>
  <c r="F1783" i="1"/>
  <c r="G1783" i="1"/>
  <c r="A1784" i="1"/>
  <c r="B1784" i="1"/>
  <c r="C1784" i="1"/>
  <c r="D1784" i="1"/>
  <c r="E1784" i="1"/>
  <c r="F1784" i="1"/>
  <c r="G1784" i="1"/>
  <c r="A1785" i="1"/>
  <c r="B1785" i="1"/>
  <c r="C1785" i="1"/>
  <c r="D1785" i="1"/>
  <c r="E1785" i="1"/>
  <c r="F1785" i="1"/>
  <c r="G1785" i="1"/>
  <c r="A1786" i="1"/>
  <c r="B1786" i="1"/>
  <c r="C1786" i="1"/>
  <c r="D1786" i="1"/>
  <c r="E1786" i="1"/>
  <c r="F1786" i="1"/>
  <c r="G1786" i="1"/>
  <c r="A1787" i="1"/>
  <c r="B1787" i="1"/>
  <c r="C1787" i="1"/>
  <c r="D1787" i="1"/>
  <c r="E1787" i="1"/>
  <c r="F1787" i="1"/>
  <c r="G1787" i="1"/>
  <c r="A1788" i="1"/>
  <c r="B1788" i="1"/>
  <c r="C1788" i="1"/>
  <c r="D1788" i="1"/>
  <c r="E1788" i="1"/>
  <c r="F1788" i="1"/>
  <c r="G1788" i="1"/>
  <c r="A1789" i="1"/>
  <c r="B1789" i="1"/>
  <c r="C1789" i="1"/>
  <c r="D1789" i="1"/>
  <c r="E1789" i="1"/>
  <c r="F1789" i="1"/>
  <c r="G1789" i="1"/>
  <c r="A1790" i="1"/>
  <c r="B1790" i="1"/>
  <c r="C1790" i="1"/>
  <c r="D1790" i="1"/>
  <c r="E1790" i="1"/>
  <c r="F1790" i="1"/>
  <c r="G1790" i="1"/>
  <c r="A1791" i="1"/>
  <c r="B1791" i="1"/>
  <c r="C1791" i="1"/>
  <c r="D1791" i="1"/>
  <c r="E1791" i="1"/>
  <c r="F1791" i="1"/>
  <c r="G1791" i="1"/>
  <c r="A1792" i="1"/>
  <c r="B1792" i="1"/>
  <c r="C1792" i="1"/>
  <c r="D1792" i="1"/>
  <c r="E1792" i="1"/>
  <c r="F1792" i="1"/>
  <c r="G1792" i="1"/>
  <c r="A1793" i="1"/>
  <c r="B1793" i="1"/>
  <c r="C1793" i="1"/>
  <c r="D1793" i="1"/>
  <c r="E1793" i="1"/>
  <c r="F1793" i="1"/>
  <c r="G1793" i="1"/>
  <c r="A1794" i="1"/>
  <c r="B1794" i="1"/>
  <c r="C1794" i="1"/>
  <c r="D1794" i="1"/>
  <c r="E1794" i="1"/>
  <c r="F1794" i="1"/>
  <c r="G1794" i="1"/>
  <c r="A1795" i="1"/>
  <c r="B1795" i="1"/>
  <c r="C1795" i="1"/>
  <c r="D1795" i="1"/>
  <c r="E1795" i="1"/>
  <c r="F1795" i="1"/>
  <c r="G1795" i="1"/>
  <c r="A1796" i="1"/>
  <c r="B1796" i="1"/>
  <c r="C1796" i="1"/>
  <c r="D1796" i="1"/>
  <c r="E1796" i="1"/>
  <c r="F1796" i="1"/>
  <c r="G1796" i="1"/>
  <c r="A1797" i="1"/>
  <c r="B1797" i="1"/>
  <c r="C1797" i="1"/>
  <c r="D1797" i="1"/>
  <c r="E1797" i="1"/>
  <c r="F1797" i="1"/>
  <c r="G1797" i="1"/>
  <c r="A1798" i="1"/>
  <c r="B1798" i="1"/>
  <c r="C1798" i="1"/>
  <c r="D1798" i="1"/>
  <c r="E1798" i="1"/>
  <c r="F1798" i="1"/>
  <c r="G1798" i="1"/>
  <c r="A1799" i="1"/>
  <c r="B1799" i="1"/>
  <c r="C1799" i="1"/>
  <c r="D1799" i="1"/>
  <c r="E1799" i="1"/>
  <c r="F1799" i="1"/>
  <c r="G1799" i="1"/>
  <c r="A1800" i="1"/>
  <c r="B1800" i="1"/>
  <c r="C1800" i="1"/>
  <c r="D1800" i="1"/>
  <c r="E1800" i="1"/>
  <c r="F1800" i="1"/>
  <c r="G1800" i="1"/>
  <c r="A1801" i="1"/>
  <c r="B1801" i="1"/>
  <c r="C1801" i="1"/>
  <c r="D1801" i="1"/>
  <c r="E1801" i="1"/>
  <c r="F1801" i="1"/>
  <c r="G1801" i="1"/>
  <c r="A1802" i="1"/>
  <c r="B1802" i="1"/>
  <c r="C1802" i="1"/>
  <c r="D1802" i="1"/>
  <c r="E1802" i="1"/>
  <c r="F1802" i="1"/>
  <c r="G1802" i="1"/>
  <c r="A1803" i="1"/>
  <c r="B1803" i="1"/>
  <c r="C1803" i="1"/>
  <c r="D1803" i="1"/>
  <c r="E1803" i="1"/>
  <c r="F1803" i="1"/>
  <c r="G1803" i="1"/>
  <c r="A1804" i="1"/>
  <c r="B1804" i="1"/>
  <c r="C1804" i="1"/>
  <c r="D1804" i="1"/>
  <c r="E1804" i="1"/>
  <c r="F1804" i="1"/>
  <c r="G1804" i="1"/>
  <c r="A1805" i="1"/>
  <c r="B1805" i="1"/>
  <c r="C1805" i="1"/>
  <c r="D1805" i="1"/>
  <c r="E1805" i="1"/>
  <c r="F1805" i="1"/>
  <c r="G1805" i="1"/>
  <c r="A1806" i="1"/>
  <c r="B1806" i="1"/>
  <c r="C1806" i="1"/>
  <c r="D1806" i="1"/>
  <c r="E1806" i="1"/>
  <c r="F1806" i="1"/>
  <c r="G1806" i="1"/>
  <c r="A1807" i="1"/>
  <c r="B1807" i="1"/>
  <c r="C1807" i="1"/>
  <c r="D1807" i="1"/>
  <c r="E1807" i="1"/>
  <c r="F1807" i="1"/>
  <c r="G1807" i="1"/>
  <c r="A1808" i="1"/>
  <c r="B1808" i="1"/>
  <c r="C1808" i="1"/>
  <c r="D1808" i="1"/>
  <c r="E1808" i="1"/>
  <c r="F1808" i="1"/>
  <c r="G1808" i="1"/>
  <c r="A1809" i="1"/>
  <c r="B1809" i="1"/>
  <c r="C1809" i="1"/>
  <c r="D1809" i="1"/>
  <c r="E1809" i="1"/>
  <c r="F1809" i="1"/>
  <c r="G1809" i="1"/>
  <c r="A1810" i="1"/>
  <c r="B1810" i="1"/>
  <c r="C1810" i="1"/>
  <c r="D1810" i="1"/>
  <c r="E1810" i="1"/>
  <c r="F1810" i="1"/>
  <c r="G1810" i="1"/>
  <c r="A1811" i="1"/>
  <c r="B1811" i="1"/>
  <c r="C1811" i="1"/>
  <c r="D1811" i="1"/>
  <c r="E1811" i="1"/>
  <c r="F1811" i="1"/>
  <c r="G1811" i="1"/>
  <c r="A1812" i="1"/>
  <c r="B1812" i="1"/>
  <c r="C1812" i="1"/>
  <c r="D1812" i="1"/>
  <c r="E1812" i="1"/>
  <c r="F1812" i="1"/>
  <c r="G1812" i="1"/>
  <c r="A1813" i="1"/>
  <c r="B1813" i="1"/>
  <c r="C1813" i="1"/>
  <c r="D1813" i="1"/>
  <c r="E1813" i="1"/>
  <c r="F1813" i="1"/>
  <c r="G1813" i="1"/>
  <c r="A1814" i="1"/>
  <c r="B1814" i="1"/>
  <c r="C1814" i="1"/>
  <c r="D1814" i="1"/>
  <c r="E1814" i="1"/>
  <c r="F1814" i="1"/>
  <c r="G1814" i="1"/>
  <c r="A1815" i="1"/>
  <c r="B1815" i="1"/>
  <c r="C1815" i="1"/>
  <c r="D1815" i="1"/>
  <c r="E1815" i="1"/>
  <c r="F1815" i="1"/>
  <c r="G1815" i="1"/>
  <c r="A1816" i="1"/>
  <c r="B1816" i="1"/>
  <c r="C1816" i="1"/>
  <c r="D1816" i="1"/>
  <c r="E1816" i="1"/>
  <c r="F1816" i="1"/>
  <c r="G1816" i="1"/>
  <c r="A1817" i="1"/>
  <c r="B1817" i="1"/>
  <c r="C1817" i="1"/>
  <c r="D1817" i="1"/>
  <c r="E1817" i="1"/>
  <c r="F1817" i="1"/>
  <c r="G1817" i="1"/>
  <c r="A1818" i="1"/>
  <c r="B1818" i="1"/>
  <c r="C1818" i="1"/>
  <c r="D1818" i="1"/>
  <c r="E1818" i="1"/>
  <c r="F1818" i="1"/>
  <c r="G1818" i="1"/>
  <c r="A1819" i="1"/>
  <c r="B1819" i="1"/>
  <c r="C1819" i="1"/>
  <c r="D1819" i="1"/>
  <c r="E1819" i="1"/>
  <c r="F1819" i="1"/>
  <c r="G1819" i="1"/>
  <c r="A1820" i="1"/>
  <c r="B1820" i="1"/>
  <c r="C1820" i="1"/>
  <c r="D1820" i="1"/>
  <c r="E1820" i="1"/>
  <c r="F1820" i="1"/>
  <c r="G1820" i="1"/>
  <c r="A1821" i="1"/>
  <c r="B1821" i="1"/>
  <c r="C1821" i="1"/>
  <c r="D1821" i="1"/>
  <c r="E1821" i="1"/>
  <c r="F1821" i="1"/>
  <c r="G1821" i="1"/>
  <c r="A1822" i="1"/>
  <c r="B1822" i="1"/>
  <c r="C1822" i="1"/>
  <c r="D1822" i="1"/>
  <c r="E1822" i="1"/>
  <c r="F1822" i="1"/>
  <c r="G1822" i="1"/>
  <c r="A1823" i="1"/>
  <c r="B1823" i="1"/>
  <c r="C1823" i="1"/>
  <c r="D1823" i="1"/>
  <c r="E1823" i="1"/>
  <c r="F1823" i="1"/>
  <c r="G1823" i="1"/>
  <c r="A1824" i="1"/>
  <c r="B1824" i="1"/>
  <c r="C1824" i="1"/>
  <c r="D1824" i="1"/>
  <c r="E1824" i="1"/>
  <c r="F1824" i="1"/>
  <c r="G1824" i="1"/>
  <c r="A1825" i="1"/>
  <c r="B1825" i="1"/>
  <c r="C1825" i="1"/>
  <c r="D1825" i="1"/>
  <c r="E1825" i="1"/>
  <c r="F1825" i="1"/>
  <c r="G1825" i="1"/>
  <c r="A1826" i="1"/>
  <c r="B1826" i="1"/>
  <c r="C1826" i="1"/>
  <c r="D1826" i="1"/>
  <c r="E1826" i="1"/>
  <c r="F1826" i="1"/>
  <c r="G1826" i="1"/>
  <c r="A1827" i="1"/>
  <c r="B1827" i="1"/>
  <c r="C1827" i="1"/>
  <c r="D1827" i="1"/>
  <c r="E1827" i="1"/>
  <c r="F1827" i="1"/>
  <c r="G1827" i="1"/>
  <c r="A1828" i="1"/>
  <c r="B1828" i="1"/>
  <c r="C1828" i="1"/>
  <c r="D1828" i="1"/>
  <c r="E1828" i="1"/>
  <c r="F1828" i="1"/>
  <c r="G1828" i="1"/>
  <c r="A1829" i="1"/>
  <c r="B1829" i="1"/>
  <c r="C1829" i="1"/>
  <c r="D1829" i="1"/>
  <c r="E1829" i="1"/>
  <c r="F1829" i="1"/>
  <c r="G1829" i="1"/>
  <c r="A1830" i="1"/>
  <c r="B1830" i="1"/>
  <c r="C1830" i="1"/>
  <c r="D1830" i="1"/>
  <c r="E1830" i="1"/>
  <c r="F1830" i="1"/>
  <c r="G1830" i="1"/>
  <c r="A1831" i="1"/>
  <c r="B1831" i="1"/>
  <c r="C1831" i="1"/>
  <c r="D1831" i="1"/>
  <c r="E1831" i="1"/>
  <c r="F1831" i="1"/>
  <c r="G1831" i="1"/>
  <c r="A1832" i="1"/>
  <c r="B1832" i="1"/>
  <c r="C1832" i="1"/>
  <c r="D1832" i="1"/>
  <c r="E1832" i="1"/>
  <c r="F1832" i="1"/>
  <c r="G1832" i="1"/>
  <c r="A1833" i="1"/>
  <c r="B1833" i="1"/>
  <c r="C1833" i="1"/>
  <c r="D1833" i="1"/>
  <c r="E1833" i="1"/>
  <c r="F1833" i="1"/>
  <c r="G1833" i="1"/>
  <c r="A1834" i="1"/>
  <c r="B1834" i="1"/>
  <c r="C1834" i="1"/>
  <c r="D1834" i="1"/>
  <c r="E1834" i="1"/>
  <c r="F1834" i="1"/>
  <c r="G1834" i="1"/>
  <c r="A1835" i="1"/>
  <c r="B1835" i="1"/>
  <c r="C1835" i="1"/>
  <c r="D1835" i="1"/>
  <c r="E1835" i="1"/>
  <c r="F1835" i="1"/>
  <c r="G1835" i="1"/>
  <c r="A1836" i="1"/>
  <c r="B1836" i="1"/>
  <c r="C1836" i="1"/>
  <c r="D1836" i="1"/>
  <c r="E1836" i="1"/>
  <c r="F1836" i="1"/>
  <c r="G1836" i="1"/>
  <c r="A1837" i="1"/>
  <c r="B1837" i="1"/>
  <c r="C1837" i="1"/>
  <c r="D1837" i="1"/>
  <c r="E1837" i="1"/>
  <c r="F1837" i="1"/>
  <c r="G1837" i="1"/>
  <c r="A1838" i="1"/>
  <c r="B1838" i="1"/>
  <c r="C1838" i="1"/>
  <c r="D1838" i="1"/>
  <c r="E1838" i="1"/>
  <c r="F1838" i="1"/>
  <c r="G1838" i="1"/>
  <c r="A1839" i="1"/>
  <c r="B1839" i="1"/>
  <c r="C1839" i="1"/>
  <c r="D1839" i="1"/>
  <c r="E1839" i="1"/>
  <c r="F1839" i="1"/>
  <c r="G1839" i="1"/>
  <c r="A1840" i="1"/>
  <c r="B1840" i="1"/>
  <c r="C1840" i="1"/>
  <c r="D1840" i="1"/>
  <c r="E1840" i="1"/>
  <c r="F1840" i="1"/>
  <c r="G1840" i="1"/>
  <c r="A1841" i="1"/>
  <c r="B1841" i="1"/>
  <c r="C1841" i="1"/>
  <c r="D1841" i="1"/>
  <c r="E1841" i="1"/>
  <c r="F1841" i="1"/>
  <c r="G1841" i="1"/>
  <c r="A1842" i="1"/>
  <c r="B1842" i="1"/>
  <c r="C1842" i="1"/>
  <c r="D1842" i="1"/>
  <c r="E1842" i="1"/>
  <c r="F1842" i="1"/>
  <c r="G1842" i="1"/>
  <c r="A1843" i="1"/>
  <c r="B1843" i="1"/>
  <c r="C1843" i="1"/>
  <c r="D1843" i="1"/>
  <c r="E1843" i="1"/>
  <c r="F1843" i="1"/>
  <c r="G1843" i="1"/>
  <c r="A1844" i="1"/>
  <c r="B1844" i="1"/>
  <c r="C1844" i="1"/>
  <c r="D1844" i="1"/>
  <c r="E1844" i="1"/>
  <c r="F1844" i="1"/>
  <c r="G1844" i="1"/>
  <c r="A1845" i="1"/>
  <c r="B1845" i="1"/>
  <c r="C1845" i="1"/>
  <c r="D1845" i="1"/>
  <c r="E1845" i="1"/>
  <c r="F1845" i="1"/>
  <c r="G1845" i="1"/>
  <c r="A1846" i="1"/>
  <c r="B1846" i="1"/>
  <c r="C1846" i="1"/>
  <c r="D1846" i="1"/>
  <c r="E1846" i="1"/>
  <c r="F1846" i="1"/>
  <c r="G1846" i="1"/>
  <c r="A1847" i="1"/>
  <c r="B1847" i="1"/>
  <c r="C1847" i="1"/>
  <c r="D1847" i="1"/>
  <c r="E1847" i="1"/>
  <c r="F1847" i="1"/>
  <c r="G1847" i="1"/>
  <c r="A1848" i="1"/>
  <c r="B1848" i="1"/>
  <c r="C1848" i="1"/>
  <c r="D1848" i="1"/>
  <c r="E1848" i="1"/>
  <c r="F1848" i="1"/>
  <c r="G1848" i="1"/>
  <c r="A1849" i="1"/>
  <c r="B1849" i="1"/>
  <c r="C1849" i="1"/>
  <c r="D1849" i="1"/>
  <c r="E1849" i="1"/>
  <c r="F1849" i="1"/>
  <c r="G1849" i="1"/>
  <c r="A1850" i="1"/>
  <c r="B1850" i="1"/>
  <c r="C1850" i="1"/>
  <c r="D1850" i="1"/>
  <c r="E1850" i="1"/>
  <c r="F1850" i="1"/>
  <c r="G1850" i="1"/>
  <c r="A1851" i="1"/>
  <c r="B1851" i="1"/>
  <c r="C1851" i="1"/>
  <c r="D1851" i="1"/>
  <c r="E1851" i="1"/>
  <c r="F1851" i="1"/>
  <c r="G1851" i="1"/>
  <c r="A1852" i="1"/>
  <c r="B1852" i="1"/>
  <c r="C1852" i="1"/>
  <c r="D1852" i="1"/>
  <c r="E1852" i="1"/>
  <c r="F1852" i="1"/>
  <c r="G1852" i="1"/>
  <c r="A1853" i="1"/>
  <c r="B1853" i="1"/>
  <c r="C1853" i="1"/>
  <c r="D1853" i="1"/>
  <c r="E1853" i="1"/>
  <c r="F1853" i="1"/>
  <c r="G1853" i="1"/>
  <c r="A1854" i="1"/>
  <c r="B1854" i="1"/>
  <c r="C1854" i="1"/>
  <c r="D1854" i="1"/>
  <c r="E1854" i="1"/>
  <c r="F1854" i="1"/>
  <c r="G1854" i="1"/>
  <c r="A1855" i="1"/>
  <c r="B1855" i="1"/>
  <c r="C1855" i="1"/>
  <c r="D1855" i="1"/>
  <c r="E1855" i="1"/>
  <c r="F1855" i="1"/>
  <c r="G1855" i="1"/>
  <c r="A1856" i="1"/>
  <c r="B1856" i="1"/>
  <c r="C1856" i="1"/>
  <c r="D1856" i="1"/>
  <c r="E1856" i="1"/>
  <c r="F1856" i="1"/>
  <c r="G1856" i="1"/>
  <c r="A1857" i="1"/>
  <c r="B1857" i="1"/>
  <c r="C1857" i="1"/>
  <c r="D1857" i="1"/>
  <c r="E1857" i="1"/>
  <c r="F1857" i="1"/>
  <c r="G1857" i="1"/>
  <c r="A1858" i="1"/>
  <c r="B1858" i="1"/>
  <c r="C1858" i="1"/>
  <c r="D1858" i="1"/>
  <c r="E1858" i="1"/>
  <c r="F1858" i="1"/>
  <c r="G1858" i="1"/>
  <c r="A1859" i="1"/>
  <c r="B1859" i="1"/>
  <c r="C1859" i="1"/>
  <c r="D1859" i="1"/>
  <c r="E1859" i="1"/>
  <c r="F1859" i="1"/>
  <c r="G1859" i="1"/>
  <c r="A1860" i="1"/>
  <c r="B1860" i="1"/>
  <c r="C1860" i="1"/>
  <c r="D1860" i="1"/>
  <c r="E1860" i="1"/>
  <c r="F1860" i="1"/>
  <c r="G1860" i="1"/>
  <c r="A1861" i="1"/>
  <c r="B1861" i="1"/>
  <c r="C1861" i="1"/>
  <c r="D1861" i="1"/>
  <c r="E1861" i="1"/>
  <c r="F1861" i="1"/>
  <c r="G1861" i="1"/>
  <c r="A1862" i="1"/>
  <c r="B1862" i="1"/>
  <c r="C1862" i="1"/>
  <c r="D1862" i="1"/>
  <c r="E1862" i="1"/>
  <c r="F1862" i="1"/>
  <c r="G1862" i="1"/>
  <c r="A1863" i="1"/>
  <c r="B1863" i="1"/>
  <c r="C1863" i="1"/>
  <c r="D1863" i="1"/>
  <c r="E1863" i="1"/>
  <c r="F1863" i="1"/>
  <c r="G1863" i="1"/>
  <c r="A1864" i="1"/>
  <c r="B1864" i="1"/>
  <c r="C1864" i="1"/>
  <c r="D1864" i="1"/>
  <c r="E1864" i="1"/>
  <c r="F1864" i="1"/>
  <c r="G1864" i="1"/>
  <c r="A1865" i="1"/>
  <c r="B1865" i="1"/>
  <c r="C1865" i="1"/>
  <c r="D1865" i="1"/>
  <c r="E1865" i="1"/>
  <c r="F1865" i="1"/>
  <c r="G1865" i="1"/>
  <c r="A1866" i="1"/>
  <c r="B1866" i="1"/>
  <c r="C1866" i="1"/>
  <c r="D1866" i="1"/>
  <c r="E1866" i="1"/>
  <c r="F1866" i="1"/>
  <c r="G1866" i="1"/>
  <c r="A1867" i="1"/>
  <c r="B1867" i="1"/>
  <c r="C1867" i="1"/>
  <c r="D1867" i="1"/>
  <c r="E1867" i="1"/>
  <c r="F1867" i="1"/>
  <c r="G1867" i="1"/>
  <c r="A1868" i="1"/>
  <c r="B1868" i="1"/>
  <c r="C1868" i="1"/>
  <c r="D1868" i="1"/>
  <c r="E1868" i="1"/>
  <c r="F1868" i="1"/>
  <c r="G1868" i="1"/>
  <c r="A1869" i="1"/>
  <c r="B1869" i="1"/>
  <c r="C1869" i="1"/>
  <c r="D1869" i="1"/>
  <c r="E1869" i="1"/>
  <c r="F1869" i="1"/>
  <c r="G1869" i="1"/>
  <c r="A1870" i="1"/>
  <c r="B1870" i="1"/>
  <c r="C1870" i="1"/>
  <c r="D1870" i="1"/>
  <c r="E1870" i="1"/>
  <c r="F1870" i="1"/>
  <c r="G1870" i="1"/>
  <c r="A1871" i="1"/>
  <c r="B1871" i="1"/>
  <c r="C1871" i="1"/>
  <c r="D1871" i="1"/>
  <c r="E1871" i="1"/>
  <c r="F1871" i="1"/>
  <c r="G1871" i="1"/>
  <c r="A1872" i="1"/>
  <c r="B1872" i="1"/>
  <c r="C1872" i="1"/>
  <c r="D1872" i="1"/>
  <c r="E1872" i="1"/>
  <c r="F1872" i="1"/>
  <c r="G1872" i="1"/>
  <c r="A1873" i="1"/>
  <c r="B1873" i="1"/>
  <c r="C1873" i="1"/>
  <c r="D1873" i="1"/>
  <c r="E1873" i="1"/>
  <c r="F1873" i="1"/>
  <c r="G1873" i="1"/>
  <c r="A1874" i="1"/>
  <c r="B1874" i="1"/>
  <c r="C1874" i="1"/>
  <c r="D1874" i="1"/>
  <c r="E1874" i="1"/>
  <c r="F1874" i="1"/>
  <c r="G1874" i="1"/>
  <c r="A1875" i="1"/>
  <c r="B1875" i="1"/>
  <c r="C1875" i="1"/>
  <c r="D1875" i="1"/>
  <c r="E1875" i="1"/>
  <c r="F1875" i="1"/>
  <c r="G1875" i="1"/>
  <c r="A1876" i="1"/>
  <c r="B1876" i="1"/>
  <c r="C1876" i="1"/>
  <c r="D1876" i="1"/>
  <c r="E1876" i="1"/>
  <c r="F1876" i="1"/>
  <c r="G1876" i="1"/>
  <c r="A1877" i="1"/>
  <c r="B1877" i="1"/>
  <c r="C1877" i="1"/>
  <c r="D1877" i="1"/>
  <c r="E1877" i="1"/>
  <c r="F1877" i="1"/>
  <c r="G1877" i="1"/>
  <c r="A1878" i="1"/>
  <c r="B1878" i="1"/>
  <c r="C1878" i="1"/>
  <c r="D1878" i="1"/>
  <c r="E1878" i="1"/>
  <c r="F1878" i="1"/>
  <c r="G1878" i="1"/>
  <c r="A1879" i="1"/>
  <c r="B1879" i="1"/>
  <c r="C1879" i="1"/>
  <c r="D1879" i="1"/>
  <c r="E1879" i="1"/>
  <c r="F1879" i="1"/>
  <c r="G1879" i="1"/>
  <c r="A1880" i="1"/>
  <c r="B1880" i="1"/>
  <c r="C1880" i="1"/>
  <c r="D1880" i="1"/>
  <c r="E1880" i="1"/>
  <c r="F1880" i="1"/>
  <c r="G1880" i="1"/>
  <c r="A1881" i="1"/>
  <c r="B1881" i="1"/>
  <c r="C1881" i="1"/>
  <c r="D1881" i="1"/>
  <c r="E1881" i="1"/>
  <c r="F1881" i="1"/>
  <c r="G1881" i="1"/>
  <c r="A1882" i="1"/>
  <c r="B1882" i="1"/>
  <c r="C1882" i="1"/>
  <c r="D1882" i="1"/>
  <c r="E1882" i="1"/>
  <c r="F1882" i="1"/>
  <c r="G1882" i="1"/>
  <c r="A1883" i="1"/>
  <c r="B1883" i="1"/>
  <c r="C1883" i="1"/>
  <c r="D1883" i="1"/>
  <c r="E1883" i="1"/>
  <c r="F1883" i="1"/>
  <c r="G1883" i="1"/>
  <c r="A1884" i="1"/>
  <c r="B1884" i="1"/>
  <c r="C1884" i="1"/>
  <c r="D1884" i="1"/>
  <c r="E1884" i="1"/>
  <c r="F1884" i="1"/>
  <c r="G1884" i="1"/>
  <c r="A1885" i="1"/>
  <c r="B1885" i="1"/>
  <c r="C1885" i="1"/>
  <c r="D1885" i="1"/>
  <c r="E1885" i="1"/>
  <c r="F1885" i="1"/>
  <c r="G1885" i="1"/>
  <c r="A1886" i="1"/>
  <c r="B1886" i="1"/>
  <c r="C1886" i="1"/>
  <c r="D1886" i="1"/>
  <c r="E1886" i="1"/>
  <c r="F1886" i="1"/>
  <c r="G1886" i="1"/>
  <c r="A1887" i="1"/>
  <c r="B1887" i="1"/>
  <c r="C1887" i="1"/>
  <c r="D1887" i="1"/>
  <c r="E1887" i="1"/>
  <c r="F1887" i="1"/>
  <c r="G1887" i="1"/>
  <c r="A1888" i="1"/>
  <c r="B1888" i="1"/>
  <c r="C1888" i="1"/>
  <c r="D1888" i="1"/>
  <c r="E1888" i="1"/>
  <c r="F1888" i="1"/>
  <c r="G1888" i="1"/>
  <c r="A1889" i="1"/>
  <c r="B1889" i="1"/>
  <c r="C1889" i="1"/>
  <c r="D1889" i="1"/>
  <c r="E1889" i="1"/>
  <c r="F1889" i="1"/>
  <c r="G1889" i="1"/>
  <c r="A1890" i="1"/>
  <c r="B1890" i="1"/>
  <c r="C1890" i="1"/>
  <c r="D1890" i="1"/>
  <c r="E1890" i="1"/>
  <c r="F1890" i="1"/>
  <c r="G1890" i="1"/>
  <c r="A1891" i="1"/>
  <c r="B1891" i="1"/>
  <c r="C1891" i="1"/>
  <c r="D1891" i="1"/>
  <c r="E1891" i="1"/>
  <c r="F1891" i="1"/>
  <c r="G1891" i="1"/>
  <c r="A1892" i="1"/>
  <c r="B1892" i="1"/>
  <c r="C1892" i="1"/>
  <c r="D1892" i="1"/>
  <c r="E1892" i="1"/>
  <c r="F1892" i="1"/>
  <c r="G1892" i="1"/>
  <c r="A1893" i="1"/>
  <c r="B1893" i="1"/>
  <c r="C1893" i="1"/>
  <c r="D1893" i="1"/>
  <c r="E1893" i="1"/>
  <c r="F1893" i="1"/>
  <c r="G1893" i="1"/>
  <c r="A1894" i="1"/>
  <c r="B1894" i="1"/>
  <c r="C1894" i="1"/>
  <c r="D1894" i="1"/>
  <c r="E1894" i="1"/>
  <c r="F1894" i="1"/>
  <c r="G1894" i="1"/>
  <c r="A1895" i="1"/>
  <c r="B1895" i="1"/>
  <c r="C1895" i="1"/>
  <c r="D1895" i="1"/>
  <c r="E1895" i="1"/>
  <c r="F1895" i="1"/>
  <c r="G1895" i="1"/>
  <c r="A1896" i="1"/>
  <c r="B1896" i="1"/>
  <c r="C1896" i="1"/>
  <c r="D1896" i="1"/>
  <c r="E1896" i="1"/>
  <c r="F1896" i="1"/>
  <c r="G1896" i="1"/>
  <c r="A1897" i="1"/>
  <c r="B1897" i="1"/>
  <c r="C1897" i="1"/>
  <c r="D1897" i="1"/>
  <c r="E1897" i="1"/>
  <c r="F1897" i="1"/>
  <c r="G1897" i="1"/>
  <c r="A1898" i="1"/>
  <c r="B1898" i="1"/>
  <c r="C1898" i="1"/>
  <c r="D1898" i="1"/>
  <c r="E1898" i="1"/>
  <c r="F1898" i="1"/>
  <c r="G1898" i="1"/>
  <c r="A1899" i="1"/>
  <c r="B1899" i="1"/>
  <c r="C1899" i="1"/>
  <c r="D1899" i="1"/>
  <c r="E1899" i="1"/>
  <c r="F1899" i="1"/>
  <c r="G1899" i="1"/>
  <c r="A1900" i="1"/>
  <c r="B1900" i="1"/>
  <c r="C1900" i="1"/>
  <c r="D1900" i="1"/>
  <c r="E1900" i="1"/>
  <c r="F1900" i="1"/>
  <c r="G1900" i="1"/>
  <c r="A1901" i="1"/>
  <c r="B1901" i="1"/>
  <c r="C1901" i="1"/>
  <c r="D1901" i="1"/>
  <c r="E1901" i="1"/>
  <c r="F1901" i="1"/>
  <c r="G1901" i="1"/>
  <c r="A1902" i="1"/>
  <c r="B1902" i="1"/>
  <c r="C1902" i="1"/>
  <c r="D1902" i="1"/>
  <c r="E1902" i="1"/>
  <c r="F1902" i="1"/>
  <c r="G1902" i="1"/>
  <c r="A1903" i="1"/>
  <c r="B1903" i="1"/>
  <c r="C1903" i="1"/>
  <c r="D1903" i="1"/>
  <c r="E1903" i="1"/>
  <c r="F1903" i="1"/>
  <c r="G1903" i="1"/>
  <c r="A1904" i="1"/>
  <c r="B1904" i="1"/>
  <c r="C1904" i="1"/>
  <c r="D1904" i="1"/>
  <c r="E1904" i="1"/>
  <c r="F1904" i="1"/>
  <c r="G1904" i="1"/>
  <c r="A1905" i="1"/>
  <c r="B1905" i="1"/>
  <c r="C1905" i="1"/>
  <c r="D1905" i="1"/>
  <c r="E1905" i="1"/>
  <c r="F1905" i="1"/>
  <c r="G1905" i="1"/>
  <c r="A1906" i="1"/>
  <c r="B1906" i="1"/>
  <c r="C1906" i="1"/>
  <c r="D1906" i="1"/>
  <c r="E1906" i="1"/>
  <c r="F1906" i="1"/>
  <c r="G1906" i="1"/>
  <c r="A1907" i="1"/>
  <c r="B1907" i="1"/>
  <c r="C1907" i="1"/>
  <c r="D1907" i="1"/>
  <c r="E1907" i="1"/>
  <c r="F1907" i="1"/>
  <c r="G1907" i="1"/>
  <c r="A1908" i="1"/>
  <c r="B1908" i="1"/>
  <c r="C1908" i="1"/>
  <c r="D1908" i="1"/>
  <c r="E1908" i="1"/>
  <c r="F1908" i="1"/>
  <c r="G1908" i="1"/>
  <c r="A1909" i="1"/>
  <c r="B1909" i="1"/>
  <c r="C1909" i="1"/>
  <c r="D1909" i="1"/>
  <c r="E1909" i="1"/>
  <c r="F1909" i="1"/>
  <c r="G1909" i="1"/>
  <c r="A1910" i="1"/>
  <c r="B1910" i="1"/>
  <c r="C1910" i="1"/>
  <c r="D1910" i="1"/>
  <c r="E1910" i="1"/>
  <c r="F1910" i="1"/>
  <c r="G1910" i="1"/>
  <c r="A1911" i="1"/>
  <c r="B1911" i="1"/>
  <c r="C1911" i="1"/>
  <c r="D1911" i="1"/>
  <c r="E1911" i="1"/>
  <c r="F1911" i="1"/>
  <c r="G1911" i="1"/>
  <c r="A1912" i="1"/>
  <c r="B1912" i="1"/>
  <c r="C1912" i="1"/>
  <c r="D1912" i="1"/>
  <c r="E1912" i="1"/>
  <c r="F1912" i="1"/>
  <c r="G1912" i="1"/>
  <c r="A1913" i="1"/>
  <c r="B1913" i="1"/>
  <c r="C1913" i="1"/>
  <c r="D1913" i="1"/>
  <c r="E1913" i="1"/>
  <c r="F1913" i="1"/>
  <c r="G1913" i="1"/>
  <c r="A1914" i="1"/>
  <c r="B1914" i="1"/>
  <c r="C1914" i="1"/>
  <c r="D1914" i="1"/>
  <c r="E1914" i="1"/>
  <c r="F1914" i="1"/>
  <c r="G1914" i="1"/>
  <c r="A1915" i="1"/>
  <c r="B1915" i="1"/>
  <c r="C1915" i="1"/>
  <c r="D1915" i="1"/>
  <c r="E1915" i="1"/>
  <c r="F1915" i="1"/>
  <c r="G1915" i="1"/>
  <c r="A1916" i="1"/>
  <c r="B1916" i="1"/>
  <c r="C1916" i="1"/>
  <c r="D1916" i="1"/>
  <c r="E1916" i="1"/>
  <c r="F1916" i="1"/>
  <c r="G1916" i="1"/>
  <c r="A1917" i="1"/>
  <c r="B1917" i="1"/>
  <c r="C1917" i="1"/>
  <c r="D1917" i="1"/>
  <c r="E1917" i="1"/>
  <c r="F1917" i="1"/>
  <c r="G1917" i="1"/>
  <c r="A1918" i="1"/>
  <c r="B1918" i="1"/>
  <c r="C1918" i="1"/>
  <c r="D1918" i="1"/>
  <c r="E1918" i="1"/>
  <c r="F1918" i="1"/>
  <c r="G1918" i="1"/>
  <c r="A1919" i="1"/>
  <c r="B1919" i="1"/>
  <c r="C1919" i="1"/>
  <c r="D1919" i="1"/>
  <c r="E1919" i="1"/>
  <c r="F1919" i="1"/>
  <c r="G1919" i="1"/>
  <c r="A1920" i="1"/>
  <c r="B1920" i="1"/>
  <c r="C1920" i="1"/>
  <c r="D1920" i="1"/>
  <c r="E1920" i="1"/>
  <c r="F1920" i="1"/>
  <c r="G1920" i="1"/>
  <c r="A1921" i="1"/>
  <c r="B1921" i="1"/>
  <c r="C1921" i="1"/>
  <c r="D1921" i="1"/>
  <c r="E1921" i="1"/>
  <c r="F1921" i="1"/>
  <c r="G1921" i="1"/>
  <c r="A1922" i="1"/>
  <c r="B1922" i="1"/>
  <c r="C1922" i="1"/>
  <c r="D1922" i="1"/>
  <c r="E1922" i="1"/>
  <c r="F1922" i="1"/>
  <c r="G1922" i="1"/>
  <c r="A1923" i="1"/>
  <c r="B1923" i="1"/>
  <c r="C1923" i="1"/>
  <c r="D1923" i="1"/>
  <c r="E1923" i="1"/>
  <c r="F1923" i="1"/>
  <c r="G1923" i="1"/>
  <c r="A1924" i="1"/>
  <c r="B1924" i="1"/>
  <c r="C1924" i="1"/>
  <c r="D1924" i="1"/>
  <c r="E1924" i="1"/>
  <c r="F1924" i="1"/>
  <c r="G1924" i="1"/>
  <c r="A1925" i="1"/>
  <c r="B1925" i="1"/>
  <c r="C1925" i="1"/>
  <c r="D1925" i="1"/>
  <c r="E1925" i="1"/>
  <c r="F1925" i="1"/>
  <c r="G1925" i="1"/>
  <c r="A1926" i="1"/>
  <c r="B1926" i="1"/>
  <c r="C1926" i="1"/>
  <c r="D1926" i="1"/>
  <c r="E1926" i="1"/>
  <c r="F1926" i="1"/>
  <c r="G1926" i="1"/>
  <c r="A1927" i="1"/>
  <c r="B1927" i="1"/>
  <c r="C1927" i="1"/>
  <c r="D1927" i="1"/>
  <c r="E1927" i="1"/>
  <c r="F1927" i="1"/>
  <c r="G1927" i="1"/>
  <c r="A1928" i="1"/>
  <c r="B1928" i="1"/>
  <c r="C1928" i="1"/>
  <c r="D1928" i="1"/>
  <c r="E1928" i="1"/>
  <c r="F1928" i="1"/>
  <c r="G1928" i="1"/>
  <c r="A1929" i="1"/>
  <c r="B1929" i="1"/>
  <c r="C1929" i="1"/>
  <c r="D1929" i="1"/>
  <c r="E1929" i="1"/>
  <c r="F1929" i="1"/>
  <c r="G1929" i="1"/>
  <c r="A1930" i="1"/>
  <c r="B1930" i="1"/>
  <c r="C1930" i="1"/>
  <c r="D1930" i="1"/>
  <c r="E1930" i="1"/>
  <c r="F1930" i="1"/>
  <c r="G1930" i="1"/>
  <c r="A1931" i="1"/>
  <c r="B1931" i="1"/>
  <c r="C1931" i="1"/>
  <c r="D1931" i="1"/>
  <c r="E1931" i="1"/>
  <c r="F1931" i="1"/>
  <c r="G1931" i="1"/>
  <c r="A1932" i="1"/>
  <c r="B1932" i="1"/>
  <c r="C1932" i="1"/>
  <c r="D1932" i="1"/>
  <c r="E1932" i="1"/>
  <c r="F1932" i="1"/>
  <c r="G1932" i="1"/>
  <c r="A1933" i="1"/>
  <c r="B1933" i="1"/>
  <c r="C1933" i="1"/>
  <c r="D1933" i="1"/>
  <c r="E1933" i="1"/>
  <c r="F1933" i="1"/>
  <c r="G1933" i="1"/>
  <c r="A1934" i="1"/>
  <c r="B1934" i="1"/>
  <c r="C1934" i="1"/>
  <c r="D1934" i="1"/>
  <c r="E1934" i="1"/>
  <c r="F1934" i="1"/>
  <c r="G1934" i="1"/>
  <c r="A1935" i="1"/>
  <c r="B1935" i="1"/>
  <c r="C1935" i="1"/>
  <c r="D1935" i="1"/>
  <c r="E1935" i="1"/>
  <c r="F1935" i="1"/>
  <c r="G1935" i="1"/>
  <c r="A1936" i="1"/>
  <c r="B1936" i="1"/>
  <c r="C1936" i="1"/>
  <c r="D1936" i="1"/>
  <c r="E1936" i="1"/>
  <c r="F1936" i="1"/>
  <c r="G1936" i="1"/>
  <c r="A1937" i="1"/>
  <c r="B1937" i="1"/>
  <c r="C1937" i="1"/>
  <c r="D1937" i="1"/>
  <c r="E1937" i="1"/>
  <c r="F1937" i="1"/>
  <c r="G1937" i="1"/>
  <c r="A1938" i="1"/>
  <c r="B1938" i="1"/>
  <c r="C1938" i="1"/>
  <c r="D1938" i="1"/>
  <c r="E1938" i="1"/>
  <c r="F1938" i="1"/>
  <c r="G1938" i="1"/>
  <c r="A1939" i="1"/>
  <c r="B1939" i="1"/>
  <c r="C1939" i="1"/>
  <c r="D1939" i="1"/>
  <c r="E1939" i="1"/>
  <c r="F1939" i="1"/>
  <c r="G1939" i="1"/>
  <c r="A1940" i="1"/>
  <c r="B1940" i="1"/>
  <c r="C1940" i="1"/>
  <c r="D1940" i="1"/>
  <c r="E1940" i="1"/>
  <c r="F1940" i="1"/>
  <c r="G1940" i="1"/>
  <c r="A1941" i="1"/>
  <c r="B1941" i="1"/>
  <c r="C1941" i="1"/>
  <c r="D1941" i="1"/>
  <c r="E1941" i="1"/>
  <c r="F1941" i="1"/>
  <c r="G1941" i="1"/>
  <c r="A1942" i="1"/>
  <c r="B1942" i="1"/>
  <c r="C1942" i="1"/>
  <c r="D1942" i="1"/>
  <c r="E1942" i="1"/>
  <c r="F1942" i="1"/>
  <c r="G1942" i="1"/>
  <c r="A1943" i="1"/>
  <c r="B1943" i="1"/>
  <c r="C1943" i="1"/>
  <c r="D1943" i="1"/>
  <c r="E1943" i="1"/>
  <c r="F1943" i="1"/>
  <c r="G1943" i="1"/>
  <c r="A1944" i="1"/>
  <c r="B1944" i="1"/>
  <c r="C1944" i="1"/>
  <c r="D1944" i="1"/>
  <c r="E1944" i="1"/>
  <c r="F1944" i="1"/>
  <c r="G1944" i="1"/>
  <c r="A1945" i="1"/>
  <c r="B1945" i="1"/>
  <c r="C1945" i="1"/>
  <c r="D1945" i="1"/>
  <c r="E1945" i="1"/>
  <c r="F1945" i="1"/>
  <c r="G1945" i="1"/>
  <c r="A1946" i="1"/>
  <c r="B1946" i="1"/>
  <c r="C1946" i="1"/>
  <c r="D1946" i="1"/>
  <c r="E1946" i="1"/>
  <c r="F1946" i="1"/>
  <c r="G1946" i="1"/>
  <c r="A1947" i="1"/>
  <c r="B1947" i="1"/>
  <c r="C1947" i="1"/>
  <c r="D1947" i="1"/>
  <c r="E1947" i="1"/>
  <c r="F1947" i="1"/>
  <c r="G1947" i="1"/>
  <c r="A1948" i="1"/>
  <c r="B1948" i="1"/>
  <c r="C1948" i="1"/>
  <c r="D1948" i="1"/>
  <c r="E1948" i="1"/>
  <c r="F1948" i="1"/>
  <c r="G1948" i="1"/>
  <c r="A1949" i="1"/>
  <c r="B1949" i="1"/>
  <c r="C1949" i="1"/>
  <c r="D1949" i="1"/>
  <c r="E1949" i="1"/>
  <c r="F1949" i="1"/>
  <c r="G1949" i="1"/>
  <c r="A1950" i="1"/>
  <c r="B1950" i="1"/>
  <c r="C1950" i="1"/>
  <c r="D1950" i="1"/>
  <c r="E1950" i="1"/>
  <c r="F1950" i="1"/>
  <c r="G1950" i="1"/>
  <c r="A1951" i="1"/>
  <c r="B1951" i="1"/>
  <c r="C1951" i="1"/>
  <c r="D1951" i="1"/>
  <c r="E1951" i="1"/>
  <c r="F1951" i="1"/>
  <c r="G1951" i="1"/>
  <c r="A1952" i="1"/>
  <c r="B1952" i="1"/>
  <c r="C1952" i="1"/>
  <c r="D1952" i="1"/>
  <c r="E1952" i="1"/>
  <c r="F1952" i="1"/>
  <c r="G1952" i="1"/>
  <c r="A1953" i="1"/>
  <c r="B1953" i="1"/>
  <c r="C1953" i="1"/>
  <c r="D1953" i="1"/>
  <c r="E1953" i="1"/>
  <c r="F1953" i="1"/>
  <c r="G1953" i="1"/>
  <c r="A1954" i="1"/>
  <c r="B1954" i="1"/>
  <c r="C1954" i="1"/>
  <c r="D1954" i="1"/>
  <c r="E1954" i="1"/>
  <c r="F1954" i="1"/>
  <c r="G1954" i="1"/>
  <c r="A1955" i="1"/>
  <c r="B1955" i="1"/>
  <c r="C1955" i="1"/>
  <c r="D1955" i="1"/>
  <c r="E1955" i="1"/>
  <c r="F1955" i="1"/>
  <c r="G1955" i="1"/>
  <c r="A1956" i="1"/>
  <c r="B1956" i="1"/>
  <c r="C1956" i="1"/>
  <c r="D1956" i="1"/>
  <c r="E1956" i="1"/>
  <c r="F1956" i="1"/>
  <c r="G1956" i="1"/>
  <c r="A1957" i="1"/>
  <c r="B1957" i="1"/>
  <c r="C1957" i="1"/>
  <c r="D1957" i="1"/>
  <c r="E1957" i="1"/>
  <c r="F1957" i="1"/>
  <c r="G1957" i="1"/>
  <c r="A1958" i="1"/>
  <c r="B1958" i="1"/>
  <c r="C1958" i="1"/>
  <c r="D1958" i="1"/>
  <c r="E1958" i="1"/>
  <c r="F1958" i="1"/>
  <c r="G1958" i="1"/>
  <c r="A1959" i="1"/>
  <c r="B1959" i="1"/>
  <c r="C1959" i="1"/>
  <c r="D1959" i="1"/>
  <c r="E1959" i="1"/>
  <c r="F1959" i="1"/>
  <c r="G1959" i="1"/>
  <c r="A1960" i="1"/>
  <c r="B1960" i="1"/>
  <c r="C1960" i="1"/>
  <c r="D1960" i="1"/>
  <c r="E1960" i="1"/>
  <c r="F1960" i="1"/>
  <c r="G1960" i="1"/>
  <c r="A1961" i="1"/>
  <c r="B1961" i="1"/>
  <c r="C1961" i="1"/>
  <c r="D1961" i="1"/>
  <c r="E1961" i="1"/>
  <c r="F1961" i="1"/>
  <c r="G1961" i="1"/>
  <c r="A1962" i="1"/>
  <c r="B1962" i="1"/>
  <c r="C1962" i="1"/>
  <c r="D1962" i="1"/>
  <c r="E1962" i="1"/>
  <c r="F1962" i="1"/>
  <c r="G1962" i="1"/>
  <c r="A1963" i="1"/>
  <c r="B1963" i="1"/>
  <c r="C1963" i="1"/>
  <c r="D1963" i="1"/>
  <c r="E1963" i="1"/>
  <c r="F1963" i="1"/>
  <c r="G1963" i="1"/>
  <c r="A1964" i="1"/>
  <c r="B1964" i="1"/>
  <c r="C1964" i="1"/>
  <c r="D1964" i="1"/>
  <c r="E1964" i="1"/>
  <c r="F1964" i="1"/>
  <c r="G1964" i="1"/>
  <c r="A1965" i="1"/>
  <c r="B1965" i="1"/>
  <c r="C1965" i="1"/>
  <c r="D1965" i="1"/>
  <c r="E1965" i="1"/>
  <c r="F1965" i="1"/>
  <c r="G1965" i="1"/>
  <c r="A1966" i="1"/>
  <c r="B1966" i="1"/>
  <c r="C1966" i="1"/>
  <c r="D1966" i="1"/>
  <c r="E1966" i="1"/>
  <c r="F1966" i="1"/>
  <c r="G1966" i="1"/>
  <c r="A1967" i="1"/>
  <c r="B1967" i="1"/>
  <c r="C1967" i="1"/>
  <c r="D1967" i="1"/>
  <c r="E1967" i="1"/>
  <c r="F1967" i="1"/>
  <c r="G1967" i="1"/>
  <c r="A1968" i="1"/>
  <c r="B1968" i="1"/>
  <c r="C1968" i="1"/>
  <c r="D1968" i="1"/>
  <c r="E1968" i="1"/>
  <c r="F1968" i="1"/>
  <c r="G1968" i="1"/>
  <c r="A1969" i="1"/>
  <c r="B1969" i="1"/>
  <c r="C1969" i="1"/>
  <c r="D1969" i="1"/>
  <c r="E1969" i="1"/>
  <c r="F1969" i="1"/>
  <c r="G1969" i="1"/>
  <c r="A1970" i="1"/>
  <c r="B1970" i="1"/>
  <c r="C1970" i="1"/>
  <c r="D1970" i="1"/>
  <c r="E1970" i="1"/>
  <c r="F1970" i="1"/>
  <c r="G1970" i="1"/>
  <c r="A1971" i="1"/>
  <c r="B1971" i="1"/>
  <c r="C1971" i="1"/>
  <c r="D1971" i="1"/>
  <c r="E1971" i="1"/>
  <c r="F1971" i="1"/>
  <c r="G1971" i="1"/>
  <c r="A1972" i="1"/>
  <c r="B1972" i="1"/>
  <c r="C1972" i="1"/>
  <c r="D1972" i="1"/>
  <c r="E1972" i="1"/>
  <c r="F1972" i="1"/>
  <c r="G1972" i="1"/>
  <c r="A1973" i="1"/>
  <c r="B1973" i="1"/>
  <c r="C1973" i="1"/>
  <c r="D1973" i="1"/>
  <c r="E1973" i="1"/>
  <c r="F1973" i="1"/>
  <c r="G1973" i="1"/>
  <c r="A1974" i="1"/>
  <c r="B1974" i="1"/>
  <c r="C1974" i="1"/>
  <c r="D1974" i="1"/>
  <c r="E1974" i="1"/>
  <c r="F1974" i="1"/>
  <c r="G1974" i="1"/>
  <c r="A1975" i="1"/>
  <c r="B1975" i="1"/>
  <c r="C1975" i="1"/>
  <c r="D1975" i="1"/>
  <c r="E1975" i="1"/>
  <c r="F1975" i="1"/>
  <c r="G1975" i="1"/>
  <c r="A1976" i="1"/>
  <c r="B1976" i="1"/>
  <c r="C1976" i="1"/>
  <c r="D1976" i="1"/>
  <c r="E1976" i="1"/>
  <c r="F1976" i="1"/>
  <c r="G1976" i="1"/>
  <c r="A1977" i="1"/>
  <c r="B1977" i="1"/>
  <c r="C1977" i="1"/>
  <c r="D1977" i="1"/>
  <c r="E1977" i="1"/>
  <c r="F1977" i="1"/>
  <c r="G1977" i="1"/>
  <c r="A1978" i="1"/>
  <c r="B1978" i="1"/>
  <c r="C1978" i="1"/>
  <c r="D1978" i="1"/>
  <c r="E1978" i="1"/>
  <c r="F1978" i="1"/>
  <c r="G1978" i="1"/>
  <c r="A1979" i="1"/>
  <c r="B1979" i="1"/>
  <c r="C1979" i="1"/>
  <c r="D1979" i="1"/>
  <c r="E1979" i="1"/>
  <c r="F1979" i="1"/>
  <c r="G1979" i="1"/>
  <c r="A1980" i="1"/>
  <c r="B1980" i="1"/>
  <c r="C1980" i="1"/>
  <c r="D1980" i="1"/>
  <c r="E1980" i="1"/>
  <c r="F1980" i="1"/>
  <c r="G1980" i="1"/>
  <c r="A1981" i="1"/>
  <c r="B1981" i="1"/>
  <c r="C1981" i="1"/>
  <c r="D1981" i="1"/>
  <c r="E1981" i="1"/>
  <c r="F1981" i="1"/>
  <c r="G1981" i="1"/>
  <c r="A1982" i="1"/>
  <c r="B1982" i="1"/>
  <c r="C1982" i="1"/>
  <c r="D1982" i="1"/>
  <c r="E1982" i="1"/>
  <c r="F1982" i="1"/>
  <c r="G1982" i="1"/>
  <c r="A1983" i="1"/>
  <c r="B1983" i="1"/>
  <c r="C1983" i="1"/>
  <c r="D1983" i="1"/>
  <c r="E1983" i="1"/>
  <c r="F1983" i="1"/>
  <c r="G1983" i="1"/>
  <c r="A1984" i="1"/>
  <c r="B1984" i="1"/>
  <c r="C1984" i="1"/>
  <c r="D1984" i="1"/>
  <c r="E1984" i="1"/>
  <c r="F1984" i="1"/>
  <c r="G1984" i="1"/>
  <c r="A1985" i="1"/>
  <c r="B1985" i="1"/>
  <c r="C1985" i="1"/>
  <c r="D1985" i="1"/>
  <c r="E1985" i="1"/>
  <c r="F1985" i="1"/>
  <c r="G1985" i="1"/>
  <c r="A1986" i="1"/>
  <c r="B1986" i="1"/>
  <c r="C1986" i="1"/>
  <c r="D1986" i="1"/>
  <c r="E1986" i="1"/>
  <c r="F1986" i="1"/>
  <c r="G1986" i="1"/>
  <c r="A1987" i="1"/>
  <c r="B1987" i="1"/>
  <c r="C1987" i="1"/>
  <c r="D1987" i="1"/>
  <c r="E1987" i="1"/>
  <c r="F1987" i="1"/>
  <c r="G1987" i="1"/>
  <c r="A1988" i="1"/>
  <c r="B1988" i="1"/>
  <c r="C1988" i="1"/>
  <c r="D1988" i="1"/>
  <c r="E1988" i="1"/>
  <c r="F1988" i="1"/>
  <c r="G1988" i="1"/>
  <c r="A1989" i="1"/>
  <c r="B1989" i="1"/>
  <c r="C1989" i="1"/>
  <c r="D1989" i="1"/>
  <c r="E1989" i="1"/>
  <c r="F1989" i="1"/>
  <c r="G1989" i="1"/>
  <c r="A1990" i="1"/>
  <c r="B1990" i="1"/>
  <c r="C1990" i="1"/>
  <c r="D1990" i="1"/>
  <c r="E1990" i="1"/>
  <c r="F1990" i="1"/>
  <c r="G1990" i="1"/>
  <c r="A1991" i="1"/>
  <c r="B1991" i="1"/>
  <c r="C1991" i="1"/>
  <c r="D1991" i="1"/>
  <c r="E1991" i="1"/>
  <c r="F1991" i="1"/>
  <c r="G1991" i="1"/>
  <c r="A1992" i="1"/>
  <c r="B1992" i="1"/>
  <c r="C1992" i="1"/>
  <c r="D1992" i="1"/>
  <c r="E1992" i="1"/>
  <c r="F1992" i="1"/>
  <c r="G1992" i="1"/>
  <c r="A1993" i="1"/>
  <c r="B1993" i="1"/>
  <c r="C1993" i="1"/>
  <c r="D1993" i="1"/>
  <c r="E1993" i="1"/>
  <c r="F1993" i="1"/>
  <c r="G1993" i="1"/>
  <c r="A1994" i="1"/>
  <c r="B1994" i="1"/>
  <c r="C1994" i="1"/>
  <c r="D1994" i="1"/>
  <c r="E1994" i="1"/>
  <c r="F1994" i="1"/>
  <c r="G1994" i="1"/>
  <c r="A1995" i="1"/>
  <c r="B1995" i="1"/>
  <c r="C1995" i="1"/>
  <c r="D1995" i="1"/>
  <c r="E1995" i="1"/>
  <c r="F1995" i="1"/>
  <c r="G1995" i="1"/>
  <c r="A1996" i="1"/>
  <c r="B1996" i="1"/>
  <c r="C1996" i="1"/>
  <c r="D1996" i="1"/>
  <c r="E1996" i="1"/>
  <c r="F1996" i="1"/>
  <c r="G1996" i="1"/>
  <c r="A1997" i="1"/>
  <c r="B1997" i="1"/>
  <c r="C1997" i="1"/>
  <c r="D1997" i="1"/>
  <c r="E1997" i="1"/>
  <c r="F1997" i="1"/>
  <c r="G1997" i="1"/>
  <c r="A1998" i="1"/>
  <c r="B1998" i="1"/>
  <c r="C1998" i="1"/>
  <c r="D1998" i="1"/>
  <c r="E1998" i="1"/>
  <c r="F1998" i="1"/>
  <c r="G1998" i="1"/>
  <c r="A1999" i="1"/>
  <c r="B1999" i="1"/>
  <c r="C1999" i="1"/>
  <c r="D1999" i="1"/>
  <c r="E1999" i="1"/>
  <c r="F1999" i="1"/>
  <c r="G1999" i="1"/>
  <c r="A2000" i="1"/>
  <c r="B2000" i="1"/>
  <c r="C2000" i="1"/>
  <c r="D2000" i="1"/>
  <c r="E2000" i="1"/>
  <c r="F2000" i="1"/>
  <c r="G2000" i="1"/>
  <c r="A2001" i="1"/>
  <c r="B2001" i="1"/>
  <c r="C2001" i="1"/>
  <c r="D2001" i="1"/>
  <c r="E2001" i="1"/>
  <c r="F2001" i="1"/>
  <c r="G2001" i="1"/>
  <c r="A2002" i="1"/>
  <c r="B2002" i="1"/>
  <c r="C2002" i="1"/>
  <c r="D2002" i="1"/>
  <c r="E2002" i="1"/>
  <c r="F2002" i="1"/>
  <c r="G2002" i="1"/>
  <c r="A2003" i="1"/>
  <c r="B2003" i="1"/>
  <c r="C2003" i="1"/>
  <c r="D2003" i="1"/>
  <c r="E2003" i="1"/>
  <c r="F2003" i="1"/>
  <c r="G2003" i="1"/>
  <c r="A2004" i="1"/>
  <c r="B2004" i="1"/>
  <c r="C2004" i="1"/>
  <c r="D2004" i="1"/>
  <c r="E2004" i="1"/>
  <c r="F2004" i="1"/>
  <c r="G2004" i="1"/>
  <c r="A2005" i="1"/>
  <c r="B2005" i="1"/>
  <c r="C2005" i="1"/>
  <c r="D2005" i="1"/>
  <c r="E2005" i="1"/>
  <c r="F2005" i="1"/>
  <c r="G2005" i="1"/>
  <c r="A2006" i="1"/>
  <c r="B2006" i="1"/>
  <c r="C2006" i="1"/>
  <c r="D2006" i="1"/>
  <c r="E2006" i="1"/>
  <c r="F2006" i="1"/>
  <c r="G2006" i="1"/>
  <c r="A2007" i="1"/>
  <c r="B2007" i="1"/>
  <c r="C2007" i="1"/>
  <c r="D2007" i="1"/>
  <c r="E2007" i="1"/>
  <c r="F2007" i="1"/>
  <c r="G2007" i="1"/>
  <c r="A2008" i="1"/>
  <c r="B2008" i="1"/>
  <c r="C2008" i="1"/>
  <c r="D2008" i="1"/>
  <c r="E2008" i="1"/>
  <c r="F2008" i="1"/>
  <c r="G2008" i="1"/>
  <c r="A2009" i="1"/>
  <c r="B2009" i="1"/>
  <c r="C2009" i="1"/>
  <c r="D2009" i="1"/>
  <c r="E2009" i="1"/>
  <c r="F2009" i="1"/>
  <c r="G2009" i="1"/>
  <c r="A2010" i="1"/>
  <c r="B2010" i="1"/>
  <c r="C2010" i="1"/>
  <c r="D2010" i="1"/>
  <c r="E2010" i="1"/>
  <c r="F2010" i="1"/>
  <c r="G2010" i="1"/>
  <c r="A2011" i="1"/>
  <c r="B2011" i="1"/>
  <c r="C2011" i="1"/>
  <c r="D2011" i="1"/>
  <c r="E2011" i="1"/>
  <c r="F2011" i="1"/>
  <c r="G2011" i="1"/>
  <c r="A2012" i="1"/>
  <c r="B2012" i="1"/>
  <c r="C2012" i="1"/>
  <c r="D2012" i="1"/>
  <c r="E2012" i="1"/>
  <c r="F2012" i="1"/>
  <c r="G2012" i="1"/>
  <c r="A2013" i="1"/>
  <c r="B2013" i="1"/>
  <c r="C2013" i="1"/>
  <c r="D2013" i="1"/>
  <c r="E2013" i="1"/>
  <c r="F2013" i="1"/>
  <c r="G2013" i="1"/>
  <c r="A2014" i="1"/>
  <c r="B2014" i="1"/>
  <c r="C2014" i="1"/>
  <c r="D2014" i="1"/>
  <c r="E2014" i="1"/>
  <c r="F2014" i="1"/>
  <c r="G2014" i="1"/>
  <c r="A2015" i="1"/>
  <c r="B2015" i="1"/>
  <c r="C2015" i="1"/>
  <c r="D2015" i="1"/>
  <c r="E2015" i="1"/>
  <c r="F2015" i="1"/>
  <c r="G2015" i="1"/>
  <c r="A2016" i="1"/>
  <c r="B2016" i="1"/>
  <c r="C2016" i="1"/>
  <c r="D2016" i="1"/>
  <c r="E2016" i="1"/>
  <c r="F2016" i="1"/>
  <c r="G2016" i="1"/>
  <c r="A2017" i="1"/>
  <c r="B2017" i="1"/>
  <c r="C2017" i="1"/>
  <c r="D2017" i="1"/>
  <c r="E2017" i="1"/>
  <c r="F2017" i="1"/>
  <c r="G2017" i="1"/>
  <c r="A2018" i="1"/>
  <c r="B2018" i="1"/>
  <c r="C2018" i="1"/>
  <c r="D2018" i="1"/>
  <c r="E2018" i="1"/>
  <c r="F2018" i="1"/>
  <c r="G2018" i="1"/>
  <c r="A2019" i="1"/>
  <c r="B2019" i="1"/>
  <c r="C2019" i="1"/>
  <c r="D2019" i="1"/>
  <c r="E2019" i="1"/>
  <c r="F2019" i="1"/>
  <c r="G2019" i="1"/>
  <c r="A2020" i="1"/>
  <c r="B2020" i="1"/>
  <c r="C2020" i="1"/>
  <c r="D2020" i="1"/>
  <c r="E2020" i="1"/>
  <c r="F2020" i="1"/>
  <c r="G2020" i="1"/>
  <c r="A2021" i="1"/>
  <c r="B2021" i="1"/>
  <c r="C2021" i="1"/>
  <c r="D2021" i="1"/>
  <c r="E2021" i="1"/>
  <c r="F2021" i="1"/>
  <c r="G2021" i="1"/>
  <c r="A2022" i="1"/>
  <c r="B2022" i="1"/>
  <c r="C2022" i="1"/>
  <c r="D2022" i="1"/>
  <c r="E2022" i="1"/>
  <c r="F2022" i="1"/>
  <c r="G2022" i="1"/>
  <c r="A2023" i="1"/>
  <c r="B2023" i="1"/>
  <c r="C2023" i="1"/>
  <c r="D2023" i="1"/>
  <c r="E2023" i="1"/>
  <c r="F2023" i="1"/>
  <c r="G2023" i="1"/>
  <c r="A2024" i="1"/>
  <c r="B2024" i="1"/>
  <c r="C2024" i="1"/>
  <c r="D2024" i="1"/>
  <c r="E2024" i="1"/>
  <c r="F2024" i="1"/>
  <c r="G2024" i="1"/>
  <c r="A2025" i="1"/>
  <c r="B2025" i="1"/>
  <c r="C2025" i="1"/>
  <c r="D2025" i="1"/>
  <c r="E2025" i="1"/>
  <c r="F2025" i="1"/>
  <c r="G2025" i="1"/>
  <c r="A2026" i="1"/>
  <c r="B2026" i="1"/>
  <c r="C2026" i="1"/>
  <c r="D2026" i="1"/>
  <c r="E2026" i="1"/>
  <c r="F2026" i="1"/>
  <c r="G2026" i="1"/>
  <c r="A2027" i="1"/>
  <c r="B2027" i="1"/>
  <c r="C2027" i="1"/>
  <c r="D2027" i="1"/>
  <c r="E2027" i="1"/>
  <c r="F2027" i="1"/>
  <c r="G2027" i="1"/>
  <c r="A2028" i="1"/>
  <c r="B2028" i="1"/>
  <c r="C2028" i="1"/>
  <c r="D2028" i="1"/>
  <c r="E2028" i="1"/>
  <c r="F2028" i="1"/>
  <c r="G2028" i="1"/>
  <c r="A2029" i="1"/>
  <c r="B2029" i="1"/>
  <c r="C2029" i="1"/>
  <c r="D2029" i="1"/>
  <c r="E2029" i="1"/>
  <c r="F2029" i="1"/>
  <c r="G2029" i="1"/>
  <c r="A2030" i="1"/>
  <c r="B2030" i="1"/>
  <c r="C2030" i="1"/>
  <c r="D2030" i="1"/>
  <c r="E2030" i="1"/>
  <c r="F2030" i="1"/>
  <c r="G2030" i="1"/>
  <c r="A2031" i="1"/>
  <c r="B2031" i="1"/>
  <c r="C2031" i="1"/>
  <c r="D2031" i="1"/>
  <c r="E2031" i="1"/>
  <c r="F2031" i="1"/>
  <c r="G2031" i="1"/>
  <c r="A2032" i="1"/>
  <c r="B2032" i="1"/>
  <c r="C2032" i="1"/>
  <c r="D2032" i="1"/>
  <c r="E2032" i="1"/>
  <c r="F2032" i="1"/>
  <c r="G2032" i="1"/>
  <c r="A2033" i="1"/>
  <c r="B2033" i="1"/>
  <c r="C2033" i="1"/>
  <c r="D2033" i="1"/>
  <c r="E2033" i="1"/>
  <c r="F2033" i="1"/>
  <c r="G2033" i="1"/>
  <c r="A2034" i="1"/>
  <c r="B2034" i="1"/>
  <c r="C2034" i="1"/>
  <c r="D2034" i="1"/>
  <c r="E2034" i="1"/>
  <c r="F2034" i="1"/>
  <c r="G2034" i="1"/>
  <c r="A2035" i="1"/>
  <c r="B2035" i="1"/>
  <c r="C2035" i="1"/>
  <c r="D2035" i="1"/>
  <c r="E2035" i="1"/>
  <c r="F2035" i="1"/>
  <c r="G2035" i="1"/>
  <c r="A2036" i="1"/>
  <c r="B2036" i="1"/>
  <c r="C2036" i="1"/>
  <c r="D2036" i="1"/>
  <c r="E2036" i="1"/>
  <c r="F2036" i="1"/>
  <c r="G2036" i="1"/>
  <c r="A2037" i="1"/>
  <c r="B2037" i="1"/>
  <c r="C2037" i="1"/>
  <c r="D2037" i="1"/>
  <c r="E2037" i="1"/>
  <c r="F2037" i="1"/>
  <c r="G2037" i="1"/>
  <c r="A2038" i="1"/>
  <c r="B2038" i="1"/>
  <c r="C2038" i="1"/>
  <c r="D2038" i="1"/>
  <c r="E2038" i="1"/>
  <c r="F2038" i="1"/>
  <c r="G2038" i="1"/>
  <c r="A2039" i="1"/>
  <c r="B2039" i="1"/>
  <c r="C2039" i="1"/>
  <c r="D2039" i="1"/>
  <c r="E2039" i="1"/>
  <c r="F2039" i="1"/>
  <c r="G2039" i="1"/>
  <c r="A2040" i="1"/>
  <c r="B2040" i="1"/>
  <c r="C2040" i="1"/>
  <c r="D2040" i="1"/>
  <c r="E2040" i="1"/>
  <c r="F2040" i="1"/>
  <c r="G2040" i="1"/>
  <c r="A2041" i="1"/>
  <c r="B2041" i="1"/>
  <c r="C2041" i="1"/>
  <c r="D2041" i="1"/>
  <c r="E2041" i="1"/>
  <c r="F2041" i="1"/>
  <c r="G2041" i="1"/>
  <c r="A2042" i="1"/>
  <c r="B2042" i="1"/>
  <c r="C2042" i="1"/>
  <c r="D2042" i="1"/>
  <c r="E2042" i="1"/>
  <c r="F2042" i="1"/>
  <c r="G2042" i="1"/>
  <c r="A2043" i="1"/>
  <c r="B2043" i="1"/>
  <c r="C2043" i="1"/>
  <c r="D2043" i="1"/>
  <c r="E2043" i="1"/>
  <c r="F2043" i="1"/>
  <c r="G2043" i="1"/>
  <c r="A2044" i="1"/>
  <c r="B2044" i="1"/>
  <c r="C2044" i="1"/>
  <c r="D2044" i="1"/>
  <c r="E2044" i="1"/>
  <c r="F2044" i="1"/>
  <c r="G2044" i="1"/>
  <c r="A2045" i="1"/>
  <c r="B2045" i="1"/>
  <c r="C2045" i="1"/>
  <c r="D2045" i="1"/>
  <c r="E2045" i="1"/>
  <c r="F2045" i="1"/>
  <c r="G2045" i="1"/>
  <c r="A2046" i="1"/>
  <c r="B2046" i="1"/>
  <c r="C2046" i="1"/>
  <c r="D2046" i="1"/>
  <c r="E2046" i="1"/>
  <c r="F2046" i="1"/>
  <c r="G2046" i="1"/>
  <c r="A2047" i="1"/>
  <c r="B2047" i="1"/>
  <c r="C2047" i="1"/>
  <c r="D2047" i="1"/>
  <c r="E2047" i="1"/>
  <c r="F2047" i="1"/>
  <c r="G2047" i="1"/>
  <c r="A2048" i="1"/>
  <c r="B2048" i="1"/>
  <c r="C2048" i="1"/>
  <c r="D2048" i="1"/>
  <c r="E2048" i="1"/>
  <c r="F2048" i="1"/>
  <c r="G2048" i="1"/>
  <c r="A2049" i="1"/>
  <c r="B2049" i="1"/>
  <c r="C2049" i="1"/>
  <c r="D2049" i="1"/>
  <c r="E2049" i="1"/>
  <c r="F2049" i="1"/>
  <c r="G2049" i="1"/>
  <c r="A2050" i="1"/>
  <c r="B2050" i="1"/>
  <c r="C2050" i="1"/>
  <c r="D2050" i="1"/>
  <c r="E2050" i="1"/>
  <c r="F2050" i="1"/>
  <c r="G2050" i="1"/>
  <c r="A2051" i="1"/>
  <c r="B2051" i="1"/>
  <c r="C2051" i="1"/>
  <c r="D2051" i="1"/>
  <c r="E2051" i="1"/>
  <c r="F2051" i="1"/>
  <c r="G2051" i="1"/>
  <c r="A2052" i="1"/>
  <c r="B2052" i="1"/>
  <c r="C2052" i="1"/>
  <c r="D2052" i="1"/>
  <c r="E2052" i="1"/>
  <c r="F2052" i="1"/>
  <c r="G2052" i="1"/>
  <c r="A2053" i="1"/>
  <c r="B2053" i="1"/>
  <c r="C2053" i="1"/>
  <c r="D2053" i="1"/>
  <c r="E2053" i="1"/>
  <c r="F2053" i="1"/>
  <c r="G2053" i="1"/>
  <c r="A2054" i="1"/>
  <c r="B2054" i="1"/>
  <c r="C2054" i="1"/>
  <c r="D2054" i="1"/>
  <c r="E2054" i="1"/>
  <c r="F2054" i="1"/>
  <c r="G2054" i="1"/>
  <c r="A2055" i="1"/>
  <c r="B2055" i="1"/>
  <c r="C2055" i="1"/>
  <c r="D2055" i="1"/>
  <c r="E2055" i="1"/>
  <c r="F2055" i="1"/>
  <c r="G2055" i="1"/>
  <c r="A2056" i="1"/>
  <c r="B2056" i="1"/>
  <c r="C2056" i="1"/>
  <c r="D2056" i="1"/>
  <c r="E2056" i="1"/>
  <c r="F2056" i="1"/>
  <c r="G2056" i="1"/>
  <c r="A2057" i="1"/>
  <c r="B2057" i="1"/>
  <c r="C2057" i="1"/>
  <c r="D2057" i="1"/>
  <c r="E2057" i="1"/>
  <c r="F2057" i="1"/>
  <c r="G2057" i="1"/>
  <c r="A2058" i="1"/>
  <c r="B2058" i="1"/>
  <c r="C2058" i="1"/>
  <c r="D2058" i="1"/>
  <c r="E2058" i="1"/>
  <c r="F2058" i="1"/>
  <c r="G2058" i="1"/>
  <c r="A2059" i="1"/>
  <c r="B2059" i="1"/>
  <c r="C2059" i="1"/>
  <c r="D2059" i="1"/>
  <c r="E2059" i="1"/>
  <c r="F2059" i="1"/>
  <c r="G2059" i="1"/>
  <c r="A2060" i="1"/>
  <c r="B2060" i="1"/>
  <c r="C2060" i="1"/>
  <c r="D2060" i="1"/>
  <c r="E2060" i="1"/>
  <c r="F2060" i="1"/>
  <c r="G2060" i="1"/>
  <c r="A2061" i="1"/>
  <c r="B2061" i="1"/>
  <c r="C2061" i="1"/>
  <c r="D2061" i="1"/>
  <c r="E2061" i="1"/>
  <c r="F2061" i="1"/>
  <c r="G2061" i="1"/>
  <c r="A2062" i="1"/>
  <c r="B2062" i="1"/>
  <c r="C2062" i="1"/>
  <c r="D2062" i="1"/>
  <c r="E2062" i="1"/>
  <c r="F2062" i="1"/>
  <c r="G2062" i="1"/>
  <c r="A2063" i="1"/>
  <c r="B2063" i="1"/>
  <c r="C2063" i="1"/>
  <c r="D2063" i="1"/>
  <c r="E2063" i="1"/>
  <c r="F2063" i="1"/>
  <c r="G2063" i="1"/>
  <c r="A2064" i="1"/>
  <c r="B2064" i="1"/>
  <c r="C2064" i="1"/>
  <c r="D2064" i="1"/>
  <c r="E2064" i="1"/>
  <c r="F2064" i="1"/>
  <c r="G2064" i="1"/>
  <c r="A2065" i="1"/>
  <c r="B2065" i="1"/>
  <c r="C2065" i="1"/>
  <c r="D2065" i="1"/>
  <c r="E2065" i="1"/>
  <c r="F2065" i="1"/>
  <c r="G2065" i="1"/>
  <c r="A2066" i="1"/>
  <c r="B2066" i="1"/>
  <c r="C2066" i="1"/>
  <c r="D2066" i="1"/>
  <c r="E2066" i="1"/>
  <c r="F2066" i="1"/>
  <c r="G2066" i="1"/>
  <c r="A2067" i="1"/>
  <c r="B2067" i="1"/>
  <c r="C2067" i="1"/>
  <c r="D2067" i="1"/>
  <c r="E2067" i="1"/>
  <c r="F2067" i="1"/>
  <c r="G2067" i="1"/>
  <c r="A2068" i="1"/>
  <c r="B2068" i="1"/>
  <c r="C2068" i="1"/>
  <c r="D2068" i="1"/>
  <c r="E2068" i="1"/>
  <c r="F2068" i="1"/>
  <c r="G2068" i="1"/>
  <c r="A2069" i="1"/>
  <c r="B2069" i="1"/>
  <c r="C2069" i="1"/>
  <c r="D2069" i="1"/>
  <c r="E2069" i="1"/>
  <c r="F2069" i="1"/>
  <c r="G2069" i="1"/>
  <c r="A2070" i="1"/>
  <c r="B2070" i="1"/>
  <c r="C2070" i="1"/>
  <c r="D2070" i="1"/>
  <c r="E2070" i="1"/>
  <c r="F2070" i="1"/>
  <c r="G2070" i="1"/>
  <c r="A2071" i="1"/>
  <c r="B2071" i="1"/>
  <c r="C2071" i="1"/>
  <c r="D2071" i="1"/>
  <c r="E2071" i="1"/>
  <c r="F2071" i="1"/>
  <c r="G2071" i="1"/>
  <c r="A2072" i="1"/>
  <c r="B2072" i="1"/>
  <c r="C2072" i="1"/>
  <c r="D2072" i="1"/>
  <c r="E2072" i="1"/>
  <c r="F2072" i="1"/>
  <c r="G2072" i="1"/>
  <c r="A2073" i="1"/>
  <c r="B2073" i="1"/>
  <c r="C2073" i="1"/>
  <c r="D2073" i="1"/>
  <c r="E2073" i="1"/>
  <c r="F2073" i="1"/>
  <c r="G2073" i="1"/>
  <c r="A2074" i="1"/>
  <c r="B2074" i="1"/>
  <c r="C2074" i="1"/>
  <c r="D2074" i="1"/>
  <c r="E2074" i="1"/>
  <c r="F2074" i="1"/>
  <c r="G2074" i="1"/>
  <c r="A2075" i="1"/>
  <c r="B2075" i="1"/>
  <c r="C2075" i="1"/>
  <c r="D2075" i="1"/>
  <c r="E2075" i="1"/>
  <c r="F2075" i="1"/>
  <c r="G2075" i="1"/>
  <c r="A2076" i="1"/>
  <c r="B2076" i="1"/>
  <c r="C2076" i="1"/>
  <c r="D2076" i="1"/>
  <c r="E2076" i="1"/>
  <c r="F2076" i="1"/>
  <c r="G2076" i="1"/>
  <c r="A2077" i="1"/>
  <c r="B2077" i="1"/>
  <c r="C2077" i="1"/>
  <c r="D2077" i="1"/>
  <c r="E2077" i="1"/>
  <c r="F2077" i="1"/>
  <c r="G2077" i="1"/>
  <c r="A2078" i="1"/>
  <c r="B2078" i="1"/>
  <c r="C2078" i="1"/>
  <c r="D2078" i="1"/>
  <c r="E2078" i="1"/>
  <c r="F2078" i="1"/>
  <c r="G2078" i="1"/>
  <c r="A2079" i="1"/>
  <c r="B2079" i="1"/>
  <c r="C2079" i="1"/>
  <c r="D2079" i="1"/>
  <c r="E2079" i="1"/>
  <c r="F2079" i="1"/>
  <c r="G2079" i="1"/>
  <c r="A2080" i="1"/>
  <c r="B2080" i="1"/>
  <c r="C2080" i="1"/>
  <c r="D2080" i="1"/>
  <c r="E2080" i="1"/>
  <c r="F2080" i="1"/>
  <c r="G2080" i="1"/>
  <c r="A2081" i="1"/>
  <c r="B2081" i="1"/>
  <c r="C2081" i="1"/>
  <c r="D2081" i="1"/>
  <c r="E2081" i="1"/>
  <c r="F2081" i="1"/>
  <c r="G2081" i="1"/>
  <c r="A2082" i="1"/>
  <c r="B2082" i="1"/>
  <c r="C2082" i="1"/>
  <c r="D2082" i="1"/>
  <c r="E2082" i="1"/>
  <c r="F2082" i="1"/>
  <c r="G2082" i="1"/>
  <c r="A2083" i="1"/>
  <c r="B2083" i="1"/>
  <c r="C2083" i="1"/>
  <c r="D2083" i="1"/>
  <c r="E2083" i="1"/>
  <c r="F2083" i="1"/>
  <c r="G2083" i="1"/>
  <c r="A2084" i="1"/>
  <c r="B2084" i="1"/>
  <c r="C2084" i="1"/>
  <c r="D2084" i="1"/>
  <c r="E2084" i="1"/>
  <c r="F2084" i="1"/>
  <c r="G2084" i="1"/>
  <c r="A2085" i="1"/>
  <c r="B2085" i="1"/>
  <c r="C2085" i="1"/>
  <c r="D2085" i="1"/>
  <c r="E2085" i="1"/>
  <c r="F2085" i="1"/>
  <c r="G2085" i="1"/>
  <c r="A2086" i="1"/>
  <c r="B2086" i="1"/>
  <c r="C2086" i="1"/>
  <c r="D2086" i="1"/>
  <c r="E2086" i="1"/>
  <c r="F2086" i="1"/>
  <c r="G2086" i="1"/>
  <c r="A2087" i="1"/>
  <c r="B2087" i="1"/>
  <c r="C2087" i="1"/>
  <c r="D2087" i="1"/>
  <c r="E2087" i="1"/>
  <c r="F2087" i="1"/>
  <c r="G2087" i="1"/>
  <c r="A2088" i="1"/>
  <c r="B2088" i="1"/>
  <c r="C2088" i="1"/>
  <c r="D2088" i="1"/>
  <c r="E2088" i="1"/>
  <c r="F2088" i="1"/>
  <c r="G2088" i="1"/>
  <c r="A2089" i="1"/>
  <c r="B2089" i="1"/>
  <c r="C2089" i="1"/>
  <c r="D2089" i="1"/>
  <c r="E2089" i="1"/>
  <c r="F2089" i="1"/>
  <c r="G2089" i="1"/>
  <c r="A2090" i="1"/>
  <c r="B2090" i="1"/>
  <c r="C2090" i="1"/>
  <c r="D2090" i="1"/>
  <c r="E2090" i="1"/>
  <c r="F2090" i="1"/>
  <c r="G2090" i="1"/>
  <c r="A2091" i="1"/>
  <c r="B2091" i="1"/>
  <c r="C2091" i="1"/>
  <c r="D2091" i="1"/>
  <c r="E2091" i="1"/>
  <c r="F2091" i="1"/>
  <c r="G2091" i="1"/>
  <c r="A2092" i="1"/>
  <c r="B2092" i="1"/>
  <c r="C2092" i="1"/>
  <c r="D2092" i="1"/>
  <c r="E2092" i="1"/>
  <c r="F2092" i="1"/>
  <c r="G2092" i="1"/>
  <c r="A2093" i="1"/>
  <c r="B2093" i="1"/>
  <c r="C2093" i="1"/>
  <c r="D2093" i="1"/>
  <c r="E2093" i="1"/>
  <c r="F2093" i="1"/>
  <c r="G2093" i="1"/>
  <c r="A2094" i="1"/>
  <c r="B2094" i="1"/>
  <c r="C2094" i="1"/>
  <c r="D2094" i="1"/>
  <c r="E2094" i="1"/>
  <c r="F2094" i="1"/>
  <c r="G2094" i="1"/>
  <c r="A2095" i="1"/>
  <c r="B2095" i="1"/>
  <c r="C2095" i="1"/>
  <c r="D2095" i="1"/>
  <c r="E2095" i="1"/>
  <c r="F2095" i="1"/>
  <c r="G2095" i="1"/>
  <c r="A2096" i="1"/>
  <c r="B2096" i="1"/>
  <c r="C2096" i="1"/>
  <c r="D2096" i="1"/>
  <c r="E2096" i="1"/>
  <c r="F2096" i="1"/>
  <c r="G2096" i="1"/>
  <c r="A2097" i="1"/>
  <c r="B2097" i="1"/>
  <c r="C2097" i="1"/>
  <c r="D2097" i="1"/>
  <c r="E2097" i="1"/>
  <c r="F2097" i="1"/>
  <c r="G2097" i="1"/>
  <c r="A2098" i="1"/>
  <c r="B2098" i="1"/>
  <c r="C2098" i="1"/>
  <c r="D2098" i="1"/>
  <c r="E2098" i="1"/>
  <c r="F2098" i="1"/>
  <c r="G2098" i="1"/>
  <c r="A2099" i="1"/>
  <c r="B2099" i="1"/>
  <c r="C2099" i="1"/>
  <c r="D2099" i="1"/>
  <c r="E2099" i="1"/>
  <c r="F2099" i="1"/>
  <c r="G2099" i="1"/>
  <c r="A2100" i="1"/>
  <c r="B2100" i="1"/>
  <c r="C2100" i="1"/>
  <c r="D2100" i="1"/>
  <c r="E2100" i="1"/>
  <c r="F2100" i="1"/>
  <c r="G2100" i="1"/>
  <c r="A2101" i="1"/>
  <c r="B2101" i="1"/>
  <c r="C2101" i="1"/>
  <c r="D2101" i="1"/>
  <c r="E2101" i="1"/>
  <c r="F2101" i="1"/>
  <c r="G2101" i="1"/>
  <c r="A2102" i="1"/>
  <c r="B2102" i="1"/>
  <c r="C2102" i="1"/>
  <c r="D2102" i="1"/>
  <c r="E2102" i="1"/>
  <c r="F2102" i="1"/>
  <c r="G2102" i="1"/>
  <c r="A2103" i="1"/>
  <c r="B2103" i="1"/>
  <c r="C2103" i="1"/>
  <c r="D2103" i="1"/>
  <c r="E2103" i="1"/>
  <c r="F2103" i="1"/>
  <c r="G2103" i="1"/>
  <c r="A2104" i="1"/>
  <c r="B2104" i="1"/>
  <c r="C2104" i="1"/>
  <c r="D2104" i="1"/>
  <c r="E2104" i="1"/>
  <c r="F2104" i="1"/>
  <c r="G2104" i="1"/>
  <c r="A2105" i="1"/>
  <c r="B2105" i="1"/>
  <c r="C2105" i="1"/>
  <c r="D2105" i="1"/>
  <c r="E2105" i="1"/>
  <c r="F2105" i="1"/>
  <c r="G2105" i="1"/>
  <c r="A2106" i="1"/>
  <c r="B2106" i="1"/>
  <c r="C2106" i="1"/>
  <c r="D2106" i="1"/>
  <c r="E2106" i="1"/>
  <c r="F2106" i="1"/>
  <c r="G2106" i="1"/>
  <c r="A2107" i="1"/>
  <c r="B2107" i="1"/>
  <c r="C2107" i="1"/>
  <c r="D2107" i="1"/>
  <c r="E2107" i="1"/>
  <c r="F2107" i="1"/>
  <c r="G2107" i="1"/>
  <c r="A2108" i="1"/>
  <c r="B2108" i="1"/>
  <c r="C2108" i="1"/>
  <c r="D2108" i="1"/>
  <c r="E2108" i="1"/>
  <c r="F2108" i="1"/>
  <c r="G2108" i="1"/>
  <c r="A2109" i="1"/>
  <c r="B2109" i="1"/>
  <c r="C2109" i="1"/>
  <c r="D2109" i="1"/>
  <c r="E2109" i="1"/>
  <c r="F2109" i="1"/>
  <c r="G2109" i="1"/>
  <c r="A2110" i="1"/>
  <c r="B2110" i="1"/>
  <c r="C2110" i="1"/>
  <c r="D2110" i="1"/>
  <c r="E2110" i="1"/>
  <c r="F2110" i="1"/>
  <c r="G2110" i="1"/>
  <c r="A2111" i="1"/>
  <c r="B2111" i="1"/>
  <c r="C2111" i="1"/>
  <c r="D2111" i="1"/>
  <c r="E2111" i="1"/>
  <c r="F2111" i="1"/>
  <c r="G2111" i="1"/>
  <c r="A2112" i="1"/>
  <c r="B2112" i="1"/>
  <c r="C2112" i="1"/>
  <c r="D2112" i="1"/>
  <c r="E2112" i="1"/>
  <c r="F2112" i="1"/>
  <c r="G2112" i="1"/>
  <c r="A2113" i="1"/>
  <c r="B2113" i="1"/>
  <c r="C2113" i="1"/>
  <c r="D2113" i="1"/>
  <c r="E2113" i="1"/>
  <c r="F2113" i="1"/>
  <c r="G2113" i="1"/>
  <c r="A2114" i="1"/>
  <c r="B2114" i="1"/>
  <c r="C2114" i="1"/>
  <c r="D2114" i="1"/>
  <c r="E2114" i="1"/>
  <c r="F2114" i="1"/>
  <c r="G2114" i="1"/>
  <c r="A2115" i="1"/>
  <c r="B2115" i="1"/>
  <c r="C2115" i="1"/>
  <c r="D2115" i="1"/>
  <c r="E2115" i="1"/>
  <c r="F2115" i="1"/>
  <c r="G2115" i="1"/>
  <c r="A2116" i="1"/>
  <c r="B2116" i="1"/>
  <c r="C2116" i="1"/>
  <c r="D2116" i="1"/>
  <c r="E2116" i="1"/>
  <c r="F2116" i="1"/>
  <c r="G2116" i="1"/>
  <c r="A2117" i="1"/>
  <c r="B2117" i="1"/>
  <c r="C2117" i="1"/>
  <c r="D2117" i="1"/>
  <c r="E2117" i="1"/>
  <c r="F2117" i="1"/>
  <c r="G2117" i="1"/>
  <c r="A2118" i="1"/>
  <c r="B2118" i="1"/>
  <c r="C2118" i="1"/>
  <c r="D2118" i="1"/>
  <c r="E2118" i="1"/>
  <c r="F2118" i="1"/>
  <c r="G2118" i="1"/>
  <c r="A2119" i="1"/>
  <c r="B2119" i="1"/>
  <c r="C2119" i="1"/>
  <c r="D2119" i="1"/>
  <c r="E2119" i="1"/>
  <c r="F2119" i="1"/>
  <c r="G2119" i="1"/>
  <c r="A2120" i="1"/>
  <c r="B2120" i="1"/>
  <c r="C2120" i="1"/>
  <c r="D2120" i="1"/>
  <c r="E2120" i="1"/>
  <c r="F2120" i="1"/>
  <c r="G2120" i="1"/>
  <c r="A2121" i="1"/>
  <c r="B2121" i="1"/>
  <c r="C2121" i="1"/>
  <c r="D2121" i="1"/>
  <c r="E2121" i="1"/>
  <c r="F2121" i="1"/>
  <c r="G2121" i="1"/>
  <c r="A2122" i="1"/>
  <c r="B2122" i="1"/>
  <c r="C2122" i="1"/>
  <c r="D2122" i="1"/>
  <c r="E2122" i="1"/>
  <c r="F2122" i="1"/>
  <c r="G2122" i="1"/>
  <c r="A2123" i="1"/>
  <c r="B2123" i="1"/>
  <c r="C2123" i="1"/>
  <c r="D2123" i="1"/>
  <c r="E2123" i="1"/>
  <c r="F2123" i="1"/>
  <c r="G2123" i="1"/>
  <c r="A2124" i="1"/>
  <c r="B2124" i="1"/>
  <c r="C2124" i="1"/>
  <c r="D2124" i="1"/>
  <c r="E2124" i="1"/>
  <c r="F2124" i="1"/>
  <c r="G2124" i="1"/>
  <c r="A2125" i="1"/>
  <c r="B2125" i="1"/>
  <c r="C2125" i="1"/>
  <c r="D2125" i="1"/>
  <c r="E2125" i="1"/>
  <c r="F2125" i="1"/>
  <c r="G2125" i="1"/>
  <c r="A2126" i="1"/>
  <c r="B2126" i="1"/>
  <c r="C2126" i="1"/>
  <c r="D2126" i="1"/>
  <c r="E2126" i="1"/>
  <c r="F2126" i="1"/>
  <c r="G2126" i="1"/>
  <c r="A2127" i="1"/>
  <c r="B2127" i="1"/>
  <c r="C2127" i="1"/>
  <c r="D2127" i="1"/>
  <c r="E2127" i="1"/>
  <c r="F2127" i="1"/>
  <c r="G2127" i="1"/>
  <c r="A2128" i="1"/>
  <c r="B2128" i="1"/>
  <c r="C2128" i="1"/>
  <c r="D2128" i="1"/>
  <c r="E2128" i="1"/>
  <c r="F2128" i="1"/>
  <c r="G2128" i="1"/>
  <c r="A2129" i="1"/>
  <c r="B2129" i="1"/>
  <c r="C2129" i="1"/>
  <c r="D2129" i="1"/>
  <c r="E2129" i="1"/>
  <c r="F2129" i="1"/>
  <c r="G2129" i="1"/>
  <c r="A2130" i="1"/>
  <c r="B2130" i="1"/>
  <c r="C2130" i="1"/>
  <c r="D2130" i="1"/>
  <c r="E2130" i="1"/>
  <c r="F2130" i="1"/>
  <c r="G2130" i="1"/>
  <c r="A2131" i="1"/>
  <c r="B2131" i="1"/>
  <c r="C2131" i="1"/>
  <c r="D2131" i="1"/>
  <c r="E2131" i="1"/>
  <c r="F2131" i="1"/>
  <c r="G2131" i="1"/>
  <c r="A2132" i="1"/>
  <c r="B2132" i="1"/>
  <c r="C2132" i="1"/>
  <c r="D2132" i="1"/>
  <c r="E2132" i="1"/>
  <c r="F2132" i="1"/>
  <c r="G2132" i="1"/>
  <c r="A2133" i="1"/>
  <c r="B2133" i="1"/>
  <c r="C2133" i="1"/>
  <c r="D2133" i="1"/>
  <c r="E2133" i="1"/>
  <c r="F2133" i="1"/>
  <c r="G2133" i="1"/>
  <c r="A2134" i="1"/>
  <c r="B2134" i="1"/>
  <c r="C2134" i="1"/>
  <c r="D2134" i="1"/>
  <c r="E2134" i="1"/>
  <c r="F2134" i="1"/>
  <c r="G2134" i="1"/>
  <c r="A2135" i="1"/>
  <c r="B2135" i="1"/>
  <c r="C2135" i="1"/>
  <c r="D2135" i="1"/>
  <c r="E2135" i="1"/>
  <c r="F2135" i="1"/>
  <c r="G2135" i="1"/>
  <c r="A2136" i="1"/>
  <c r="B2136" i="1"/>
  <c r="C2136" i="1"/>
  <c r="D2136" i="1"/>
  <c r="E2136" i="1"/>
  <c r="F2136" i="1"/>
  <c r="G2136" i="1"/>
  <c r="A2137" i="1"/>
  <c r="B2137" i="1"/>
  <c r="C2137" i="1"/>
  <c r="D2137" i="1"/>
  <c r="E2137" i="1"/>
  <c r="F2137" i="1"/>
  <c r="G2137" i="1"/>
  <c r="A2138" i="1"/>
  <c r="B2138" i="1"/>
  <c r="C2138" i="1"/>
  <c r="D2138" i="1"/>
  <c r="E2138" i="1"/>
  <c r="F2138" i="1"/>
  <c r="G2138" i="1"/>
  <c r="A2139" i="1"/>
  <c r="B2139" i="1"/>
  <c r="C2139" i="1"/>
  <c r="D2139" i="1"/>
  <c r="E2139" i="1"/>
  <c r="F2139" i="1"/>
  <c r="G2139" i="1"/>
  <c r="A2140" i="1"/>
  <c r="B2140" i="1"/>
  <c r="C2140" i="1"/>
  <c r="D2140" i="1"/>
  <c r="E2140" i="1"/>
  <c r="F2140" i="1"/>
  <c r="G2140" i="1"/>
  <c r="A2141" i="1"/>
  <c r="B2141" i="1"/>
  <c r="C2141" i="1"/>
  <c r="D2141" i="1"/>
  <c r="E2141" i="1"/>
  <c r="F2141" i="1"/>
  <c r="G2141" i="1"/>
  <c r="A2142" i="1"/>
  <c r="B2142" i="1"/>
  <c r="C2142" i="1"/>
  <c r="D2142" i="1"/>
  <c r="E2142" i="1"/>
  <c r="F2142" i="1"/>
  <c r="G2142" i="1"/>
  <c r="A2143" i="1"/>
  <c r="B2143" i="1"/>
  <c r="C2143" i="1"/>
  <c r="D2143" i="1"/>
  <c r="E2143" i="1"/>
  <c r="F2143" i="1"/>
  <c r="G2143" i="1"/>
  <c r="A2144" i="1"/>
  <c r="B2144" i="1"/>
  <c r="C2144" i="1"/>
  <c r="D2144" i="1"/>
  <c r="E2144" i="1"/>
  <c r="F2144" i="1"/>
  <c r="G2144" i="1"/>
  <c r="A2145" i="1"/>
  <c r="B2145" i="1"/>
  <c r="C2145" i="1"/>
  <c r="D2145" i="1"/>
  <c r="E2145" i="1"/>
  <c r="F2145" i="1"/>
  <c r="G2145" i="1"/>
  <c r="A2146" i="1"/>
  <c r="B2146" i="1"/>
  <c r="C2146" i="1"/>
  <c r="D2146" i="1"/>
  <c r="E2146" i="1"/>
  <c r="F2146" i="1"/>
  <c r="G2146" i="1"/>
  <c r="A2147" i="1"/>
  <c r="B2147" i="1"/>
  <c r="C2147" i="1"/>
  <c r="D2147" i="1"/>
  <c r="E2147" i="1"/>
  <c r="F2147" i="1"/>
  <c r="G2147" i="1"/>
  <c r="A2148" i="1"/>
  <c r="B2148" i="1"/>
  <c r="C2148" i="1"/>
  <c r="D2148" i="1"/>
  <c r="E2148" i="1"/>
  <c r="F2148" i="1"/>
  <c r="G2148" i="1"/>
  <c r="A2149" i="1"/>
  <c r="B2149" i="1"/>
  <c r="C2149" i="1"/>
  <c r="D2149" i="1"/>
  <c r="E2149" i="1"/>
  <c r="F2149" i="1"/>
  <c r="G2149" i="1"/>
  <c r="A2150" i="1"/>
  <c r="B2150" i="1"/>
  <c r="C2150" i="1"/>
  <c r="D2150" i="1"/>
  <c r="E2150" i="1"/>
  <c r="F2150" i="1"/>
  <c r="G2150" i="1"/>
  <c r="A2151" i="1"/>
  <c r="B2151" i="1"/>
  <c r="C2151" i="1"/>
  <c r="D2151" i="1"/>
  <c r="E2151" i="1"/>
  <c r="F2151" i="1"/>
  <c r="G2151" i="1"/>
  <c r="A2152" i="1"/>
  <c r="B2152" i="1"/>
  <c r="C2152" i="1"/>
  <c r="D2152" i="1"/>
  <c r="E2152" i="1"/>
  <c r="F2152" i="1"/>
  <c r="G2152" i="1"/>
  <c r="A2153" i="1"/>
  <c r="B2153" i="1"/>
  <c r="C2153" i="1"/>
  <c r="D2153" i="1"/>
  <c r="E2153" i="1"/>
  <c r="F2153" i="1"/>
  <c r="G2153" i="1"/>
  <c r="A2154" i="1"/>
  <c r="B2154" i="1"/>
  <c r="C2154" i="1"/>
  <c r="D2154" i="1"/>
  <c r="E2154" i="1"/>
  <c r="F2154" i="1"/>
  <c r="G2154" i="1"/>
  <c r="A2155" i="1"/>
  <c r="B2155" i="1"/>
  <c r="C2155" i="1"/>
  <c r="D2155" i="1"/>
  <c r="E2155" i="1"/>
  <c r="F2155" i="1"/>
  <c r="G2155" i="1"/>
  <c r="A2156" i="1"/>
  <c r="B2156" i="1"/>
  <c r="C2156" i="1"/>
  <c r="D2156" i="1"/>
  <c r="E2156" i="1"/>
  <c r="F2156" i="1"/>
  <c r="G2156" i="1"/>
  <c r="A2157" i="1"/>
  <c r="B2157" i="1"/>
  <c r="C2157" i="1"/>
  <c r="D2157" i="1"/>
  <c r="E2157" i="1"/>
  <c r="F2157" i="1"/>
  <c r="G2157" i="1"/>
  <c r="A2158" i="1"/>
  <c r="B2158" i="1"/>
  <c r="C2158" i="1"/>
  <c r="D2158" i="1"/>
  <c r="E2158" i="1"/>
  <c r="F2158" i="1"/>
  <c r="G2158" i="1"/>
  <c r="A2159" i="1"/>
  <c r="B2159" i="1"/>
  <c r="C2159" i="1"/>
  <c r="D2159" i="1"/>
  <c r="E2159" i="1"/>
  <c r="F2159" i="1"/>
  <c r="G2159" i="1"/>
  <c r="A2160" i="1"/>
  <c r="B2160" i="1"/>
  <c r="C2160" i="1"/>
  <c r="D2160" i="1"/>
  <c r="E2160" i="1"/>
  <c r="F2160" i="1"/>
  <c r="G2160" i="1"/>
  <c r="A2161" i="1"/>
  <c r="B2161" i="1"/>
  <c r="C2161" i="1"/>
  <c r="D2161" i="1"/>
  <c r="E2161" i="1"/>
  <c r="F2161" i="1"/>
  <c r="G2161" i="1"/>
  <c r="A2162" i="1"/>
  <c r="B2162" i="1"/>
  <c r="C2162" i="1"/>
  <c r="D2162" i="1"/>
  <c r="E2162" i="1"/>
  <c r="F2162" i="1"/>
  <c r="G2162" i="1"/>
  <c r="A2163" i="1"/>
  <c r="B2163" i="1"/>
  <c r="C2163" i="1"/>
  <c r="D2163" i="1"/>
  <c r="E2163" i="1"/>
  <c r="F2163" i="1"/>
  <c r="G2163" i="1"/>
  <c r="A2164" i="1"/>
  <c r="B2164" i="1"/>
  <c r="C2164" i="1"/>
  <c r="D2164" i="1"/>
  <c r="E2164" i="1"/>
  <c r="F2164" i="1"/>
  <c r="G2164" i="1"/>
  <c r="A2165" i="1"/>
  <c r="B2165" i="1"/>
  <c r="C2165" i="1"/>
  <c r="D2165" i="1"/>
  <c r="E2165" i="1"/>
  <c r="F2165" i="1"/>
  <c r="G2165" i="1"/>
  <c r="A2166" i="1"/>
  <c r="B2166" i="1"/>
  <c r="C2166" i="1"/>
  <c r="D2166" i="1"/>
  <c r="E2166" i="1"/>
  <c r="F2166" i="1"/>
  <c r="G2166" i="1"/>
  <c r="A2167" i="1"/>
  <c r="B2167" i="1"/>
  <c r="C2167" i="1"/>
  <c r="D2167" i="1"/>
  <c r="E2167" i="1"/>
  <c r="F2167" i="1"/>
  <c r="G2167" i="1"/>
  <c r="A2168" i="1"/>
  <c r="B2168" i="1"/>
  <c r="C2168" i="1"/>
  <c r="D2168" i="1"/>
  <c r="E2168" i="1"/>
  <c r="F2168" i="1"/>
  <c r="G2168" i="1"/>
  <c r="A2169" i="1"/>
  <c r="B2169" i="1"/>
  <c r="C2169" i="1"/>
  <c r="D2169" i="1"/>
  <c r="E2169" i="1"/>
  <c r="F2169" i="1"/>
  <c r="G2169" i="1"/>
  <c r="A2170" i="1"/>
  <c r="B2170" i="1"/>
  <c r="C2170" i="1"/>
  <c r="D2170" i="1"/>
  <c r="E2170" i="1"/>
  <c r="F2170" i="1"/>
  <c r="G2170" i="1"/>
  <c r="A2171" i="1"/>
  <c r="B2171" i="1"/>
  <c r="C2171" i="1"/>
  <c r="D2171" i="1"/>
  <c r="E2171" i="1"/>
  <c r="F2171" i="1"/>
  <c r="G2171" i="1"/>
  <c r="A2172" i="1"/>
  <c r="B2172" i="1"/>
  <c r="C2172" i="1"/>
  <c r="D2172" i="1"/>
  <c r="E2172" i="1"/>
  <c r="F2172" i="1"/>
  <c r="G2172" i="1"/>
  <c r="A2173" i="1"/>
  <c r="B2173" i="1"/>
  <c r="C2173" i="1"/>
  <c r="D2173" i="1"/>
  <c r="E2173" i="1"/>
  <c r="F2173" i="1"/>
  <c r="G2173" i="1"/>
  <c r="A2174" i="1"/>
  <c r="B2174" i="1"/>
  <c r="C2174" i="1"/>
  <c r="D2174" i="1"/>
  <c r="E2174" i="1"/>
  <c r="F2174" i="1"/>
  <c r="G2174" i="1"/>
  <c r="A2175" i="1"/>
  <c r="B2175" i="1"/>
  <c r="C2175" i="1"/>
  <c r="D2175" i="1"/>
  <c r="E2175" i="1"/>
  <c r="F2175" i="1"/>
  <c r="G2175" i="1"/>
  <c r="A2176" i="1"/>
  <c r="B2176" i="1"/>
  <c r="C2176" i="1"/>
  <c r="D2176" i="1"/>
  <c r="E2176" i="1"/>
  <c r="F2176" i="1"/>
  <c r="G2176" i="1"/>
  <c r="A2177" i="1"/>
  <c r="B2177" i="1"/>
  <c r="C2177" i="1"/>
  <c r="D2177" i="1"/>
  <c r="E2177" i="1"/>
  <c r="F2177" i="1"/>
  <c r="G2177" i="1"/>
  <c r="A2178" i="1"/>
  <c r="B2178" i="1"/>
  <c r="C2178" i="1"/>
  <c r="D2178" i="1"/>
  <c r="E2178" i="1"/>
  <c r="F2178" i="1"/>
  <c r="G2178" i="1"/>
  <c r="A2179" i="1"/>
  <c r="B2179" i="1"/>
  <c r="C2179" i="1"/>
  <c r="D2179" i="1"/>
  <c r="E2179" i="1"/>
  <c r="F2179" i="1"/>
  <c r="G2179" i="1"/>
  <c r="A2180" i="1"/>
  <c r="B2180" i="1"/>
  <c r="C2180" i="1"/>
  <c r="D2180" i="1"/>
  <c r="E2180" i="1"/>
  <c r="F2180" i="1"/>
  <c r="G2180" i="1"/>
  <c r="A2181" i="1"/>
  <c r="B2181" i="1"/>
  <c r="C2181" i="1"/>
  <c r="D2181" i="1"/>
  <c r="E2181" i="1"/>
  <c r="F2181" i="1"/>
  <c r="G2181" i="1"/>
  <c r="A2182" i="1"/>
  <c r="B2182" i="1"/>
  <c r="C2182" i="1"/>
  <c r="D2182" i="1"/>
  <c r="E2182" i="1"/>
  <c r="F2182" i="1"/>
  <c r="G2182" i="1"/>
  <c r="A2183" i="1"/>
  <c r="B2183" i="1"/>
  <c r="C2183" i="1"/>
  <c r="D2183" i="1"/>
  <c r="E2183" i="1"/>
  <c r="F2183" i="1"/>
  <c r="G2183" i="1"/>
  <c r="A2184" i="1"/>
  <c r="B2184" i="1"/>
  <c r="C2184" i="1"/>
  <c r="D2184" i="1"/>
  <c r="E2184" i="1"/>
  <c r="F2184" i="1"/>
  <c r="G2184" i="1"/>
  <c r="A2185" i="1"/>
  <c r="B2185" i="1"/>
  <c r="C2185" i="1"/>
  <c r="D2185" i="1"/>
  <c r="E2185" i="1"/>
  <c r="F2185" i="1"/>
  <c r="G2185" i="1"/>
  <c r="A2186" i="1"/>
  <c r="B2186" i="1"/>
  <c r="C2186" i="1"/>
  <c r="D2186" i="1"/>
  <c r="E2186" i="1"/>
  <c r="F2186" i="1"/>
  <c r="G2186" i="1"/>
  <c r="A2187" i="1"/>
  <c r="B2187" i="1"/>
  <c r="C2187" i="1"/>
  <c r="D2187" i="1"/>
  <c r="E2187" i="1"/>
  <c r="F2187" i="1"/>
  <c r="G2187" i="1"/>
  <c r="A2188" i="1"/>
  <c r="B2188" i="1"/>
  <c r="C2188" i="1"/>
  <c r="D2188" i="1"/>
  <c r="E2188" i="1"/>
  <c r="F2188" i="1"/>
  <c r="G2188" i="1"/>
  <c r="A2189" i="1"/>
  <c r="B2189" i="1"/>
  <c r="C2189" i="1"/>
  <c r="D2189" i="1"/>
  <c r="E2189" i="1"/>
  <c r="F2189" i="1"/>
  <c r="G2189" i="1"/>
  <c r="A2190" i="1"/>
  <c r="B2190" i="1"/>
  <c r="C2190" i="1"/>
  <c r="D2190" i="1"/>
  <c r="E2190" i="1"/>
  <c r="F2190" i="1"/>
  <c r="G2190" i="1"/>
  <c r="A2191" i="1"/>
  <c r="B2191" i="1"/>
  <c r="C2191" i="1"/>
  <c r="D2191" i="1"/>
  <c r="E2191" i="1"/>
  <c r="F2191" i="1"/>
  <c r="G2191" i="1"/>
  <c r="A2192" i="1"/>
  <c r="B2192" i="1"/>
  <c r="C2192" i="1"/>
  <c r="D2192" i="1"/>
  <c r="E2192" i="1"/>
  <c r="F2192" i="1"/>
  <c r="G2192" i="1"/>
  <c r="A2193" i="1"/>
  <c r="B2193" i="1"/>
  <c r="C2193" i="1"/>
  <c r="D2193" i="1"/>
  <c r="E2193" i="1"/>
  <c r="F2193" i="1"/>
  <c r="G2193" i="1"/>
  <c r="A2194" i="1"/>
  <c r="B2194" i="1"/>
  <c r="C2194" i="1"/>
  <c r="D2194" i="1"/>
  <c r="E2194" i="1"/>
  <c r="F2194" i="1"/>
  <c r="G2194" i="1"/>
  <c r="A2195" i="1"/>
  <c r="B2195" i="1"/>
  <c r="C2195" i="1"/>
  <c r="D2195" i="1"/>
  <c r="E2195" i="1"/>
  <c r="F2195" i="1"/>
  <c r="G2195" i="1"/>
  <c r="A2196" i="1"/>
  <c r="B2196" i="1"/>
  <c r="C2196" i="1"/>
  <c r="D2196" i="1"/>
  <c r="E2196" i="1"/>
  <c r="F2196" i="1"/>
  <c r="G2196" i="1"/>
  <c r="A2197" i="1"/>
  <c r="B2197" i="1"/>
  <c r="C2197" i="1"/>
  <c r="D2197" i="1"/>
  <c r="E2197" i="1"/>
  <c r="F2197" i="1"/>
  <c r="G2197" i="1"/>
  <c r="A2198" i="1"/>
  <c r="B2198" i="1"/>
  <c r="C2198" i="1"/>
  <c r="D2198" i="1"/>
  <c r="E2198" i="1"/>
  <c r="F2198" i="1"/>
  <c r="G2198" i="1"/>
  <c r="A2199" i="1"/>
  <c r="B2199" i="1"/>
  <c r="C2199" i="1"/>
  <c r="D2199" i="1"/>
  <c r="E2199" i="1"/>
  <c r="F2199" i="1"/>
  <c r="G2199" i="1"/>
  <c r="A2200" i="1"/>
  <c r="B2200" i="1"/>
  <c r="C2200" i="1"/>
  <c r="D2200" i="1"/>
  <c r="E2200" i="1"/>
  <c r="F2200" i="1"/>
  <c r="G2200" i="1"/>
  <c r="A2201" i="1"/>
  <c r="B2201" i="1"/>
  <c r="C2201" i="1"/>
  <c r="D2201" i="1"/>
  <c r="E2201" i="1"/>
  <c r="F2201" i="1"/>
  <c r="G2201" i="1"/>
  <c r="A2202" i="1"/>
  <c r="B2202" i="1"/>
  <c r="C2202" i="1"/>
  <c r="D2202" i="1"/>
  <c r="E2202" i="1"/>
  <c r="F2202" i="1"/>
  <c r="G2202" i="1"/>
  <c r="A2203" i="1"/>
  <c r="B2203" i="1"/>
  <c r="C2203" i="1"/>
  <c r="D2203" i="1"/>
  <c r="E2203" i="1"/>
  <c r="F2203" i="1"/>
  <c r="G2203" i="1"/>
  <c r="A2204" i="1"/>
  <c r="B2204" i="1"/>
  <c r="C2204" i="1"/>
  <c r="D2204" i="1"/>
  <c r="E2204" i="1"/>
  <c r="F2204" i="1"/>
  <c r="G2204" i="1"/>
  <c r="A2205" i="1"/>
  <c r="B2205" i="1"/>
  <c r="C2205" i="1"/>
  <c r="D2205" i="1"/>
  <c r="E2205" i="1"/>
  <c r="F2205" i="1"/>
  <c r="G2205" i="1"/>
  <c r="A2206" i="1"/>
  <c r="B2206" i="1"/>
  <c r="C2206" i="1"/>
  <c r="D2206" i="1"/>
  <c r="E2206" i="1"/>
  <c r="F2206" i="1"/>
  <c r="G2206" i="1"/>
  <c r="A2207" i="1"/>
  <c r="B2207" i="1"/>
  <c r="C2207" i="1"/>
  <c r="D2207" i="1"/>
  <c r="E2207" i="1"/>
  <c r="F2207" i="1"/>
  <c r="G2207" i="1"/>
  <c r="A2208" i="1"/>
  <c r="B2208" i="1"/>
  <c r="C2208" i="1"/>
  <c r="D2208" i="1"/>
  <c r="E2208" i="1"/>
  <c r="F2208" i="1"/>
  <c r="G2208" i="1"/>
  <c r="A2209" i="1"/>
  <c r="B2209" i="1"/>
  <c r="C2209" i="1"/>
  <c r="D2209" i="1"/>
  <c r="E2209" i="1"/>
  <c r="F2209" i="1"/>
  <c r="G2209" i="1"/>
  <c r="A2210" i="1"/>
  <c r="B2210" i="1"/>
  <c r="C2210" i="1"/>
  <c r="D2210" i="1"/>
  <c r="E2210" i="1"/>
  <c r="F2210" i="1"/>
  <c r="G2210" i="1"/>
  <c r="A2211" i="1"/>
  <c r="B2211" i="1"/>
  <c r="C2211" i="1"/>
  <c r="D2211" i="1"/>
  <c r="E2211" i="1"/>
  <c r="F2211" i="1"/>
  <c r="G2211" i="1"/>
  <c r="A2212" i="1"/>
  <c r="B2212" i="1"/>
  <c r="C2212" i="1"/>
  <c r="D2212" i="1"/>
  <c r="E2212" i="1"/>
  <c r="F2212" i="1"/>
  <c r="G2212" i="1"/>
  <c r="A2213" i="1"/>
  <c r="B2213" i="1"/>
  <c r="C2213" i="1"/>
  <c r="D2213" i="1"/>
  <c r="E2213" i="1"/>
  <c r="F2213" i="1"/>
  <c r="G2213" i="1"/>
  <c r="A2214" i="1"/>
  <c r="B2214" i="1"/>
  <c r="C2214" i="1"/>
  <c r="D2214" i="1"/>
  <c r="E2214" i="1"/>
  <c r="F2214" i="1"/>
  <c r="G2214" i="1"/>
  <c r="A2215" i="1"/>
  <c r="B2215" i="1"/>
  <c r="C2215" i="1"/>
  <c r="D2215" i="1"/>
  <c r="E2215" i="1"/>
  <c r="F2215" i="1"/>
  <c r="G2215" i="1"/>
  <c r="A2216" i="1"/>
  <c r="B2216" i="1"/>
  <c r="C2216" i="1"/>
  <c r="D2216" i="1"/>
  <c r="E2216" i="1"/>
  <c r="F2216" i="1"/>
  <c r="G2216" i="1"/>
  <c r="A2217" i="1"/>
  <c r="B2217" i="1"/>
  <c r="C2217" i="1"/>
  <c r="D2217" i="1"/>
  <c r="E2217" i="1"/>
  <c r="F2217" i="1"/>
  <c r="G2217" i="1"/>
  <c r="A2218" i="1"/>
  <c r="B2218" i="1"/>
  <c r="C2218" i="1"/>
  <c r="D2218" i="1"/>
  <c r="E2218" i="1"/>
  <c r="F2218" i="1"/>
  <c r="G2218" i="1"/>
  <c r="A2219" i="1"/>
  <c r="B2219" i="1"/>
  <c r="C2219" i="1"/>
  <c r="D2219" i="1"/>
  <c r="E2219" i="1"/>
  <c r="F2219" i="1"/>
  <c r="G2219" i="1"/>
  <c r="A2220" i="1"/>
  <c r="B2220" i="1"/>
  <c r="C2220" i="1"/>
  <c r="D2220" i="1"/>
  <c r="E2220" i="1"/>
  <c r="F2220" i="1"/>
  <c r="G2220" i="1"/>
  <c r="A2221" i="1"/>
  <c r="B2221" i="1"/>
  <c r="C2221" i="1"/>
  <c r="D2221" i="1"/>
  <c r="E2221" i="1"/>
  <c r="F2221" i="1"/>
  <c r="G2221" i="1"/>
  <c r="A2222" i="1"/>
  <c r="B2222" i="1"/>
  <c r="C2222" i="1"/>
  <c r="D2222" i="1"/>
  <c r="E2222" i="1"/>
  <c r="F2222" i="1"/>
  <c r="G2222" i="1"/>
  <c r="A2223" i="1"/>
  <c r="B2223" i="1"/>
  <c r="C2223" i="1"/>
  <c r="D2223" i="1"/>
  <c r="E2223" i="1"/>
  <c r="F2223" i="1"/>
  <c r="G2223" i="1"/>
  <c r="A2224" i="1"/>
  <c r="B2224" i="1"/>
  <c r="C2224" i="1"/>
  <c r="D2224" i="1"/>
  <c r="E2224" i="1"/>
  <c r="F2224" i="1"/>
  <c r="G2224" i="1"/>
  <c r="A2225" i="1"/>
  <c r="B2225" i="1"/>
  <c r="C2225" i="1"/>
  <c r="D2225" i="1"/>
  <c r="E2225" i="1"/>
  <c r="F2225" i="1"/>
  <c r="G2225" i="1"/>
  <c r="A2226" i="1"/>
  <c r="B2226" i="1"/>
  <c r="C2226" i="1"/>
  <c r="D2226" i="1"/>
  <c r="E2226" i="1"/>
  <c r="F2226" i="1"/>
  <c r="G2226" i="1"/>
  <c r="A2227" i="1"/>
  <c r="B2227" i="1"/>
  <c r="C2227" i="1"/>
  <c r="D2227" i="1"/>
  <c r="E2227" i="1"/>
  <c r="F2227" i="1"/>
  <c r="G2227" i="1"/>
  <c r="A2228" i="1"/>
  <c r="B2228" i="1"/>
  <c r="C2228" i="1"/>
  <c r="D2228" i="1"/>
  <c r="E2228" i="1"/>
  <c r="F2228" i="1"/>
  <c r="G2228" i="1"/>
  <c r="A2229" i="1"/>
  <c r="B2229" i="1"/>
  <c r="C2229" i="1"/>
  <c r="D2229" i="1"/>
  <c r="E2229" i="1"/>
  <c r="F2229" i="1"/>
  <c r="G2229" i="1"/>
  <c r="A2230" i="1"/>
  <c r="B2230" i="1"/>
  <c r="C2230" i="1"/>
  <c r="D2230" i="1"/>
  <c r="E2230" i="1"/>
  <c r="F2230" i="1"/>
  <c r="G2230" i="1"/>
  <c r="A2231" i="1"/>
  <c r="B2231" i="1"/>
  <c r="C2231" i="1"/>
  <c r="D2231" i="1"/>
  <c r="E2231" i="1"/>
  <c r="F2231" i="1"/>
  <c r="G2231" i="1"/>
  <c r="A2232" i="1"/>
  <c r="B2232" i="1"/>
  <c r="C2232" i="1"/>
  <c r="D2232" i="1"/>
  <c r="E2232" i="1"/>
  <c r="F2232" i="1"/>
  <c r="G2232" i="1"/>
  <c r="A2233" i="1"/>
  <c r="B2233" i="1"/>
  <c r="C2233" i="1"/>
  <c r="D2233" i="1"/>
  <c r="E2233" i="1"/>
  <c r="F2233" i="1"/>
  <c r="G2233" i="1"/>
  <c r="A2234" i="1"/>
  <c r="B2234" i="1"/>
  <c r="C2234" i="1"/>
  <c r="D2234" i="1"/>
  <c r="E2234" i="1"/>
  <c r="F2234" i="1"/>
  <c r="G2234" i="1"/>
  <c r="A2235" i="1"/>
  <c r="B2235" i="1"/>
  <c r="C2235" i="1"/>
  <c r="D2235" i="1"/>
  <c r="E2235" i="1"/>
  <c r="F2235" i="1"/>
  <c r="G2235" i="1"/>
  <c r="A2236" i="1"/>
  <c r="B2236" i="1"/>
  <c r="C2236" i="1"/>
  <c r="D2236" i="1"/>
  <c r="E2236" i="1"/>
  <c r="F2236" i="1"/>
  <c r="G2236" i="1"/>
  <c r="A2237" i="1"/>
  <c r="B2237" i="1"/>
  <c r="C2237" i="1"/>
  <c r="D2237" i="1"/>
  <c r="E2237" i="1"/>
  <c r="F2237" i="1"/>
  <c r="G2237" i="1"/>
  <c r="A2238" i="1"/>
  <c r="B2238" i="1"/>
  <c r="C2238" i="1"/>
  <c r="D2238" i="1"/>
  <c r="E2238" i="1"/>
  <c r="F2238" i="1"/>
  <c r="G2238" i="1"/>
  <c r="A2239" i="1"/>
  <c r="B2239" i="1"/>
  <c r="C2239" i="1"/>
  <c r="D2239" i="1"/>
  <c r="E2239" i="1"/>
  <c r="F2239" i="1"/>
  <c r="G2239" i="1"/>
  <c r="A2240" i="1"/>
  <c r="B2240" i="1"/>
  <c r="C2240" i="1"/>
  <c r="D2240" i="1"/>
  <c r="E2240" i="1"/>
  <c r="F2240" i="1"/>
  <c r="G2240" i="1"/>
  <c r="A2241" i="1"/>
  <c r="B2241" i="1"/>
  <c r="C2241" i="1"/>
  <c r="D2241" i="1"/>
  <c r="E2241" i="1"/>
  <c r="F2241" i="1"/>
  <c r="G2241" i="1"/>
  <c r="A2242" i="1"/>
  <c r="B2242" i="1"/>
  <c r="C2242" i="1"/>
  <c r="D2242" i="1"/>
  <c r="E2242" i="1"/>
  <c r="F2242" i="1"/>
  <c r="G2242" i="1"/>
  <c r="A2243" i="1"/>
  <c r="B2243" i="1"/>
  <c r="C2243" i="1"/>
  <c r="D2243" i="1"/>
  <c r="E2243" i="1"/>
  <c r="F2243" i="1"/>
  <c r="G2243" i="1"/>
  <c r="A2244" i="1"/>
  <c r="B2244" i="1"/>
  <c r="C2244" i="1"/>
  <c r="D2244" i="1"/>
  <c r="E2244" i="1"/>
  <c r="F2244" i="1"/>
  <c r="G2244" i="1"/>
  <c r="A2245" i="1"/>
  <c r="B2245" i="1"/>
  <c r="C2245" i="1"/>
  <c r="D2245" i="1"/>
  <c r="E2245" i="1"/>
  <c r="F2245" i="1"/>
  <c r="G2245" i="1"/>
  <c r="A2246" i="1"/>
  <c r="B2246" i="1"/>
  <c r="C2246" i="1"/>
  <c r="D2246" i="1"/>
  <c r="E2246" i="1"/>
  <c r="F2246" i="1"/>
  <c r="G2246" i="1"/>
  <c r="A2247" i="1"/>
  <c r="B2247" i="1"/>
  <c r="C2247" i="1"/>
  <c r="D2247" i="1"/>
  <c r="E2247" i="1"/>
  <c r="F2247" i="1"/>
  <c r="G2247" i="1"/>
  <c r="A2248" i="1"/>
  <c r="B2248" i="1"/>
  <c r="C2248" i="1"/>
  <c r="D2248" i="1"/>
  <c r="E2248" i="1"/>
  <c r="F2248" i="1"/>
  <c r="G2248" i="1"/>
  <c r="A2249" i="1"/>
  <c r="B2249" i="1"/>
  <c r="C2249" i="1"/>
  <c r="D2249" i="1"/>
  <c r="E2249" i="1"/>
  <c r="F2249" i="1"/>
  <c r="G2249" i="1"/>
  <c r="A2250" i="1"/>
  <c r="B2250" i="1"/>
  <c r="C2250" i="1"/>
  <c r="D2250" i="1"/>
  <c r="E2250" i="1"/>
  <c r="F2250" i="1"/>
  <c r="G2250" i="1"/>
  <c r="A2251" i="1"/>
  <c r="B2251" i="1"/>
  <c r="C2251" i="1"/>
  <c r="D2251" i="1"/>
  <c r="E2251" i="1"/>
  <c r="F2251" i="1"/>
  <c r="G2251" i="1"/>
  <c r="A2252" i="1"/>
  <c r="B2252" i="1"/>
  <c r="C2252" i="1"/>
  <c r="D2252" i="1"/>
  <c r="E2252" i="1"/>
  <c r="F2252" i="1"/>
  <c r="G2252" i="1"/>
  <c r="A2253" i="1"/>
  <c r="B2253" i="1"/>
  <c r="C2253" i="1"/>
  <c r="D2253" i="1"/>
  <c r="E2253" i="1"/>
  <c r="F2253" i="1"/>
  <c r="G2253" i="1"/>
  <c r="A2254" i="1"/>
  <c r="B2254" i="1"/>
  <c r="C2254" i="1"/>
  <c r="D2254" i="1"/>
  <c r="E2254" i="1"/>
  <c r="F2254" i="1"/>
  <c r="G2254" i="1"/>
  <c r="A2255" i="1"/>
  <c r="B2255" i="1"/>
  <c r="C2255" i="1"/>
  <c r="D2255" i="1"/>
  <c r="E2255" i="1"/>
  <c r="F2255" i="1"/>
  <c r="G2255" i="1"/>
  <c r="A2256" i="1"/>
  <c r="B2256" i="1"/>
  <c r="C2256" i="1"/>
  <c r="D2256" i="1"/>
  <c r="E2256" i="1"/>
  <c r="F2256" i="1"/>
  <c r="G2256" i="1"/>
  <c r="A2257" i="1"/>
  <c r="B2257" i="1"/>
  <c r="C2257" i="1"/>
  <c r="D2257" i="1"/>
  <c r="E2257" i="1"/>
  <c r="F2257" i="1"/>
  <c r="G2257" i="1"/>
  <c r="A2258" i="1"/>
  <c r="B2258" i="1"/>
  <c r="C2258" i="1"/>
  <c r="D2258" i="1"/>
  <c r="E2258" i="1"/>
  <c r="F2258" i="1"/>
  <c r="G2258" i="1"/>
  <c r="A2259" i="1"/>
  <c r="B2259" i="1"/>
  <c r="C2259" i="1"/>
  <c r="D2259" i="1"/>
  <c r="E2259" i="1"/>
  <c r="F2259" i="1"/>
  <c r="G2259" i="1"/>
  <c r="A2260" i="1"/>
  <c r="B2260" i="1"/>
  <c r="C2260" i="1"/>
  <c r="D2260" i="1"/>
  <c r="E2260" i="1"/>
  <c r="F2260" i="1"/>
  <c r="G2260" i="1"/>
  <c r="A2261" i="1"/>
  <c r="B2261" i="1"/>
  <c r="C2261" i="1"/>
  <c r="D2261" i="1"/>
  <c r="E2261" i="1"/>
  <c r="F2261" i="1"/>
  <c r="G2261" i="1"/>
  <c r="A2262" i="1"/>
  <c r="B2262" i="1"/>
  <c r="C2262" i="1"/>
  <c r="D2262" i="1"/>
  <c r="E2262" i="1"/>
  <c r="F2262" i="1"/>
  <c r="G2262" i="1"/>
  <c r="A2263" i="1"/>
  <c r="B2263" i="1"/>
  <c r="C2263" i="1"/>
  <c r="D2263" i="1"/>
  <c r="E2263" i="1"/>
  <c r="F2263" i="1"/>
  <c r="G2263" i="1"/>
  <c r="A2264" i="1"/>
  <c r="B2264" i="1"/>
  <c r="C2264" i="1"/>
  <c r="D2264" i="1"/>
  <c r="E2264" i="1"/>
  <c r="F2264" i="1"/>
  <c r="G2264" i="1"/>
  <c r="A2265" i="1"/>
  <c r="B2265" i="1"/>
  <c r="C2265" i="1"/>
  <c r="D2265" i="1"/>
  <c r="E2265" i="1"/>
  <c r="F2265" i="1"/>
  <c r="G2265" i="1"/>
  <c r="A2266" i="1"/>
  <c r="B2266" i="1"/>
  <c r="C2266" i="1"/>
  <c r="D2266" i="1"/>
  <c r="E2266" i="1"/>
  <c r="F2266" i="1"/>
  <c r="G2266" i="1"/>
  <c r="A2267" i="1"/>
  <c r="B2267" i="1"/>
  <c r="C2267" i="1"/>
  <c r="D2267" i="1"/>
  <c r="E2267" i="1"/>
  <c r="F2267" i="1"/>
  <c r="G2267" i="1"/>
  <c r="A2268" i="1"/>
  <c r="B2268" i="1"/>
  <c r="C2268" i="1"/>
  <c r="D2268" i="1"/>
  <c r="E2268" i="1"/>
  <c r="F2268" i="1"/>
  <c r="G2268" i="1"/>
  <c r="A2269" i="1"/>
  <c r="B2269" i="1"/>
  <c r="C2269" i="1"/>
  <c r="D2269" i="1"/>
  <c r="E2269" i="1"/>
  <c r="F2269" i="1"/>
  <c r="G2269" i="1"/>
  <c r="A2270" i="1"/>
  <c r="B2270" i="1"/>
  <c r="C2270" i="1"/>
  <c r="D2270" i="1"/>
  <c r="E2270" i="1"/>
  <c r="F2270" i="1"/>
  <c r="G2270" i="1"/>
  <c r="A2271" i="1"/>
  <c r="B2271" i="1"/>
  <c r="C2271" i="1"/>
  <c r="D2271" i="1"/>
  <c r="E2271" i="1"/>
  <c r="F2271" i="1"/>
  <c r="G2271" i="1"/>
  <c r="A2272" i="1"/>
  <c r="B2272" i="1"/>
  <c r="C2272" i="1"/>
  <c r="D2272" i="1"/>
  <c r="E2272" i="1"/>
  <c r="F2272" i="1"/>
  <c r="G2272" i="1"/>
  <c r="A2273" i="1"/>
  <c r="B2273" i="1"/>
  <c r="C2273" i="1"/>
  <c r="D2273" i="1"/>
  <c r="E2273" i="1"/>
  <c r="F2273" i="1"/>
  <c r="G2273" i="1"/>
  <c r="A2274" i="1"/>
  <c r="B2274" i="1"/>
  <c r="C2274" i="1"/>
  <c r="D2274" i="1"/>
  <c r="E2274" i="1"/>
  <c r="F2274" i="1"/>
  <c r="G2274" i="1"/>
  <c r="A2275" i="1"/>
  <c r="B2275" i="1"/>
  <c r="C2275" i="1"/>
  <c r="D2275" i="1"/>
  <c r="E2275" i="1"/>
  <c r="F2275" i="1"/>
  <c r="G2275" i="1"/>
  <c r="A2276" i="1"/>
  <c r="B2276" i="1"/>
  <c r="C2276" i="1"/>
  <c r="D2276" i="1"/>
  <c r="E2276" i="1"/>
  <c r="F2276" i="1"/>
  <c r="G2276" i="1"/>
  <c r="A2277" i="1"/>
  <c r="B2277" i="1"/>
  <c r="C2277" i="1"/>
  <c r="D2277" i="1"/>
  <c r="E2277" i="1"/>
  <c r="F2277" i="1"/>
  <c r="G2277" i="1"/>
  <c r="A2278" i="1"/>
  <c r="B2278" i="1"/>
  <c r="C2278" i="1"/>
  <c r="D2278" i="1"/>
  <c r="E2278" i="1"/>
  <c r="F2278" i="1"/>
  <c r="G2278" i="1"/>
  <c r="A2279" i="1"/>
  <c r="B2279" i="1"/>
  <c r="C2279" i="1"/>
  <c r="D2279" i="1"/>
  <c r="E2279" i="1"/>
  <c r="F2279" i="1"/>
  <c r="G2279" i="1"/>
  <c r="A2280" i="1"/>
  <c r="B2280" i="1"/>
  <c r="C2280" i="1"/>
  <c r="D2280" i="1"/>
  <c r="E2280" i="1"/>
  <c r="F2280" i="1"/>
  <c r="G2280" i="1"/>
  <c r="A2281" i="1"/>
  <c r="B2281" i="1"/>
  <c r="C2281" i="1"/>
  <c r="D2281" i="1"/>
  <c r="E2281" i="1"/>
  <c r="F2281" i="1"/>
  <c r="G2281" i="1"/>
  <c r="A2282" i="1"/>
  <c r="B2282" i="1"/>
  <c r="C2282" i="1"/>
  <c r="D2282" i="1"/>
  <c r="E2282" i="1"/>
  <c r="F2282" i="1"/>
  <c r="G2282" i="1"/>
  <c r="A2283" i="1"/>
  <c r="B2283" i="1"/>
  <c r="C2283" i="1"/>
  <c r="D2283" i="1"/>
  <c r="E2283" i="1"/>
  <c r="F2283" i="1"/>
  <c r="G2283" i="1"/>
  <c r="A2284" i="1"/>
  <c r="B2284" i="1"/>
  <c r="C2284" i="1"/>
  <c r="D2284" i="1"/>
  <c r="E2284" i="1"/>
  <c r="F2284" i="1"/>
  <c r="G2284" i="1"/>
  <c r="A2285" i="1"/>
  <c r="B2285" i="1"/>
  <c r="C2285" i="1"/>
  <c r="D2285" i="1"/>
  <c r="E2285" i="1"/>
  <c r="F2285" i="1"/>
  <c r="G2285" i="1"/>
  <c r="A2286" i="1"/>
  <c r="B2286" i="1"/>
  <c r="C2286" i="1"/>
  <c r="D2286" i="1"/>
  <c r="E2286" i="1"/>
  <c r="F2286" i="1"/>
  <c r="G2286" i="1"/>
  <c r="A2287" i="1"/>
  <c r="B2287" i="1"/>
  <c r="C2287" i="1"/>
  <c r="D2287" i="1"/>
  <c r="E2287" i="1"/>
  <c r="F2287" i="1"/>
  <c r="G2287" i="1"/>
  <c r="A2288" i="1"/>
  <c r="B2288" i="1"/>
  <c r="C2288" i="1"/>
  <c r="D2288" i="1"/>
  <c r="E2288" i="1"/>
  <c r="F2288" i="1"/>
  <c r="G2288" i="1"/>
  <c r="A2289" i="1"/>
  <c r="B2289" i="1"/>
  <c r="C2289" i="1"/>
  <c r="D2289" i="1"/>
  <c r="E2289" i="1"/>
  <c r="F2289" i="1"/>
  <c r="G2289" i="1"/>
  <c r="A2290" i="1"/>
  <c r="B2290" i="1"/>
  <c r="C2290" i="1"/>
  <c r="D2290" i="1"/>
  <c r="E2290" i="1"/>
  <c r="F2290" i="1"/>
  <c r="G2290" i="1"/>
  <c r="A2291" i="1"/>
  <c r="B2291" i="1"/>
  <c r="C2291" i="1"/>
  <c r="D2291" i="1"/>
  <c r="E2291" i="1"/>
  <c r="F2291" i="1"/>
  <c r="G2291" i="1"/>
  <c r="A2292" i="1"/>
  <c r="B2292" i="1"/>
  <c r="C2292" i="1"/>
  <c r="D2292" i="1"/>
  <c r="E2292" i="1"/>
  <c r="F2292" i="1"/>
  <c r="G2292" i="1"/>
  <c r="A2293" i="1"/>
  <c r="B2293" i="1"/>
  <c r="C2293" i="1"/>
  <c r="D2293" i="1"/>
  <c r="E2293" i="1"/>
  <c r="F2293" i="1"/>
  <c r="G2293" i="1"/>
  <c r="A2294" i="1"/>
  <c r="B2294" i="1"/>
  <c r="C2294" i="1"/>
  <c r="D2294" i="1"/>
  <c r="E2294" i="1"/>
  <c r="F2294" i="1"/>
  <c r="G2294" i="1"/>
  <c r="A2295" i="1"/>
  <c r="B2295" i="1"/>
  <c r="C2295" i="1"/>
  <c r="D2295" i="1"/>
  <c r="E2295" i="1"/>
  <c r="F2295" i="1"/>
  <c r="G2295" i="1"/>
  <c r="A2296" i="1"/>
  <c r="B2296" i="1"/>
  <c r="C2296" i="1"/>
  <c r="D2296" i="1"/>
  <c r="E2296" i="1"/>
  <c r="F2296" i="1"/>
  <c r="G2296" i="1"/>
  <c r="A2297" i="1"/>
  <c r="B2297" i="1"/>
  <c r="C2297" i="1"/>
  <c r="D2297" i="1"/>
  <c r="E2297" i="1"/>
  <c r="F2297" i="1"/>
  <c r="G2297" i="1"/>
  <c r="A2298" i="1"/>
  <c r="B2298" i="1"/>
  <c r="C2298" i="1"/>
  <c r="D2298" i="1"/>
  <c r="E2298" i="1"/>
  <c r="F2298" i="1"/>
  <c r="G2298" i="1"/>
  <c r="A2299" i="1"/>
  <c r="B2299" i="1"/>
  <c r="C2299" i="1"/>
  <c r="D2299" i="1"/>
  <c r="E2299" i="1"/>
  <c r="F2299" i="1"/>
  <c r="G2299" i="1"/>
  <c r="A2300" i="1"/>
  <c r="B2300" i="1"/>
  <c r="C2300" i="1"/>
  <c r="D2300" i="1"/>
  <c r="E2300" i="1"/>
  <c r="F2300" i="1"/>
  <c r="G2300" i="1"/>
  <c r="A2301" i="1"/>
  <c r="B2301" i="1"/>
  <c r="C2301" i="1"/>
  <c r="D2301" i="1"/>
  <c r="E2301" i="1"/>
  <c r="F2301" i="1"/>
  <c r="G2301" i="1"/>
  <c r="A2302" i="1"/>
  <c r="B2302" i="1"/>
  <c r="C2302" i="1"/>
  <c r="D2302" i="1"/>
  <c r="E2302" i="1"/>
  <c r="F2302" i="1"/>
  <c r="G2302" i="1"/>
  <c r="A2303" i="1"/>
  <c r="B2303" i="1"/>
  <c r="C2303" i="1"/>
  <c r="D2303" i="1"/>
  <c r="E2303" i="1"/>
  <c r="F2303" i="1"/>
  <c r="G2303" i="1"/>
  <c r="A2304" i="1"/>
  <c r="B2304" i="1"/>
  <c r="C2304" i="1"/>
  <c r="D2304" i="1"/>
  <c r="E2304" i="1"/>
  <c r="F2304" i="1"/>
  <c r="G2304" i="1"/>
  <c r="A2305" i="1"/>
  <c r="B2305" i="1"/>
  <c r="C2305" i="1"/>
  <c r="D2305" i="1"/>
  <c r="E2305" i="1"/>
  <c r="F2305" i="1"/>
  <c r="G2305" i="1"/>
  <c r="A2306" i="1"/>
  <c r="B2306" i="1"/>
  <c r="C2306" i="1"/>
  <c r="D2306" i="1"/>
  <c r="E2306" i="1"/>
  <c r="F2306" i="1"/>
  <c r="G2306" i="1"/>
  <c r="A2307" i="1"/>
  <c r="B2307" i="1"/>
  <c r="C2307" i="1"/>
  <c r="D2307" i="1"/>
  <c r="E2307" i="1"/>
  <c r="F2307" i="1"/>
  <c r="G2307" i="1"/>
  <c r="A2308" i="1"/>
  <c r="B2308" i="1"/>
  <c r="C2308" i="1"/>
  <c r="D2308" i="1"/>
  <c r="E2308" i="1"/>
  <c r="F2308" i="1"/>
  <c r="G2308" i="1"/>
  <c r="A2309" i="1"/>
  <c r="B2309" i="1"/>
  <c r="C2309" i="1"/>
  <c r="D2309" i="1"/>
  <c r="E2309" i="1"/>
  <c r="F2309" i="1"/>
  <c r="G2309" i="1"/>
  <c r="A2310" i="1"/>
  <c r="B2310" i="1"/>
  <c r="C2310" i="1"/>
  <c r="D2310" i="1"/>
  <c r="E2310" i="1"/>
  <c r="F2310" i="1"/>
  <c r="G2310" i="1"/>
  <c r="A2311" i="1"/>
  <c r="B2311" i="1"/>
  <c r="C2311" i="1"/>
  <c r="D2311" i="1"/>
  <c r="E2311" i="1"/>
  <c r="F2311" i="1"/>
  <c r="G2311" i="1"/>
  <c r="A2312" i="1"/>
  <c r="B2312" i="1"/>
  <c r="C2312" i="1"/>
  <c r="D2312" i="1"/>
  <c r="E2312" i="1"/>
  <c r="F2312" i="1"/>
  <c r="G2312" i="1"/>
  <c r="A2313" i="1"/>
  <c r="B2313" i="1"/>
  <c r="C2313" i="1"/>
  <c r="D2313" i="1"/>
  <c r="E2313" i="1"/>
  <c r="F2313" i="1"/>
  <c r="G2313" i="1"/>
  <c r="A2314" i="1"/>
  <c r="B2314" i="1"/>
  <c r="C2314" i="1"/>
  <c r="D2314" i="1"/>
  <c r="E2314" i="1"/>
  <c r="F2314" i="1"/>
  <c r="G2314" i="1"/>
  <c r="A2315" i="1"/>
  <c r="B2315" i="1"/>
  <c r="C2315" i="1"/>
  <c r="D2315" i="1"/>
  <c r="E2315" i="1"/>
  <c r="F2315" i="1"/>
  <c r="G2315" i="1"/>
  <c r="A2316" i="1"/>
  <c r="B2316" i="1"/>
  <c r="C2316" i="1"/>
  <c r="D2316" i="1"/>
  <c r="E2316" i="1"/>
  <c r="F2316" i="1"/>
  <c r="G2316" i="1"/>
  <c r="A2317" i="1"/>
  <c r="B2317" i="1"/>
  <c r="C2317" i="1"/>
  <c r="D2317" i="1"/>
  <c r="E2317" i="1"/>
  <c r="F2317" i="1"/>
  <c r="G2317" i="1"/>
  <c r="A2318" i="1"/>
  <c r="B2318" i="1"/>
  <c r="C2318" i="1"/>
  <c r="D2318" i="1"/>
  <c r="E2318" i="1"/>
  <c r="F2318" i="1"/>
  <c r="G2318" i="1"/>
  <c r="A2319" i="1"/>
  <c r="B2319" i="1"/>
  <c r="C2319" i="1"/>
  <c r="D2319" i="1"/>
  <c r="E2319" i="1"/>
  <c r="F2319" i="1"/>
  <c r="G2319" i="1"/>
  <c r="A2320" i="1"/>
  <c r="B2320" i="1"/>
  <c r="C2320" i="1"/>
  <c r="D2320" i="1"/>
  <c r="E2320" i="1"/>
  <c r="F2320" i="1"/>
  <c r="G2320" i="1"/>
  <c r="A2321" i="1"/>
  <c r="B2321" i="1"/>
  <c r="C2321" i="1"/>
  <c r="D2321" i="1"/>
  <c r="E2321" i="1"/>
  <c r="F2321" i="1"/>
  <c r="G2321" i="1"/>
  <c r="A2322" i="1"/>
  <c r="B2322" i="1"/>
  <c r="C2322" i="1"/>
  <c r="D2322" i="1"/>
  <c r="E2322" i="1"/>
  <c r="F2322" i="1"/>
  <c r="G2322" i="1"/>
  <c r="A2323" i="1"/>
  <c r="B2323" i="1"/>
  <c r="C2323" i="1"/>
  <c r="D2323" i="1"/>
  <c r="E2323" i="1"/>
  <c r="F2323" i="1"/>
  <c r="G2323" i="1"/>
  <c r="A2324" i="1"/>
  <c r="B2324" i="1"/>
  <c r="C2324" i="1"/>
  <c r="D2324" i="1"/>
  <c r="E2324" i="1"/>
  <c r="F2324" i="1"/>
  <c r="G2324" i="1"/>
  <c r="A2325" i="1"/>
  <c r="B2325" i="1"/>
  <c r="C2325" i="1"/>
  <c r="D2325" i="1"/>
  <c r="E2325" i="1"/>
  <c r="F2325" i="1"/>
  <c r="G2325" i="1"/>
  <c r="A2326" i="1"/>
  <c r="B2326" i="1"/>
  <c r="C2326" i="1"/>
  <c r="D2326" i="1"/>
  <c r="E2326" i="1"/>
  <c r="F2326" i="1"/>
  <c r="G2326" i="1"/>
  <c r="A2327" i="1"/>
  <c r="B2327" i="1"/>
  <c r="C2327" i="1"/>
  <c r="D2327" i="1"/>
  <c r="E2327" i="1"/>
  <c r="F2327" i="1"/>
  <c r="G2327" i="1"/>
  <c r="A2328" i="1"/>
  <c r="B2328" i="1"/>
  <c r="C2328" i="1"/>
  <c r="D2328" i="1"/>
  <c r="E2328" i="1"/>
  <c r="F2328" i="1"/>
  <c r="G2328" i="1"/>
  <c r="A2329" i="1"/>
  <c r="B2329" i="1"/>
  <c r="C2329" i="1"/>
  <c r="D2329" i="1"/>
  <c r="E2329" i="1"/>
  <c r="F2329" i="1"/>
  <c r="G2329" i="1"/>
  <c r="A2330" i="1"/>
  <c r="B2330" i="1"/>
  <c r="C2330" i="1"/>
  <c r="D2330" i="1"/>
  <c r="E2330" i="1"/>
  <c r="F2330" i="1"/>
  <c r="G2330" i="1"/>
  <c r="A2331" i="1"/>
  <c r="B2331" i="1"/>
  <c r="C2331" i="1"/>
  <c r="D2331" i="1"/>
  <c r="E2331" i="1"/>
  <c r="F2331" i="1"/>
  <c r="G2331" i="1"/>
  <c r="A2332" i="1"/>
  <c r="B2332" i="1"/>
  <c r="C2332" i="1"/>
  <c r="D2332" i="1"/>
  <c r="E2332" i="1"/>
  <c r="F2332" i="1"/>
  <c r="G2332" i="1"/>
  <c r="A2333" i="1"/>
  <c r="B2333" i="1"/>
  <c r="C2333" i="1"/>
  <c r="D2333" i="1"/>
  <c r="E2333" i="1"/>
  <c r="F2333" i="1"/>
  <c r="G2333" i="1"/>
  <c r="A2334" i="1"/>
  <c r="B2334" i="1"/>
  <c r="C2334" i="1"/>
  <c r="D2334" i="1"/>
  <c r="E2334" i="1"/>
  <c r="F2334" i="1"/>
  <c r="G2334" i="1"/>
  <c r="A2335" i="1"/>
  <c r="B2335" i="1"/>
  <c r="C2335" i="1"/>
  <c r="D2335" i="1"/>
  <c r="E2335" i="1"/>
  <c r="F2335" i="1"/>
  <c r="G2335" i="1"/>
  <c r="A2336" i="1"/>
  <c r="B2336" i="1"/>
  <c r="C2336" i="1"/>
  <c r="D2336" i="1"/>
  <c r="E2336" i="1"/>
  <c r="F2336" i="1"/>
  <c r="G2336" i="1"/>
  <c r="A2337" i="1"/>
  <c r="B2337" i="1"/>
  <c r="C2337" i="1"/>
  <c r="D2337" i="1"/>
  <c r="E2337" i="1"/>
  <c r="F2337" i="1"/>
  <c r="G2337" i="1"/>
  <c r="A2338" i="1"/>
  <c r="B2338" i="1"/>
  <c r="C2338" i="1"/>
  <c r="D2338" i="1"/>
  <c r="E2338" i="1"/>
  <c r="F2338" i="1"/>
  <c r="G2338" i="1"/>
  <c r="A2339" i="1"/>
  <c r="B2339" i="1"/>
  <c r="C2339" i="1"/>
  <c r="D2339" i="1"/>
  <c r="E2339" i="1"/>
  <c r="F2339" i="1"/>
  <c r="G2339" i="1"/>
  <c r="A2340" i="1"/>
  <c r="B2340" i="1"/>
  <c r="C2340" i="1"/>
  <c r="D2340" i="1"/>
  <c r="E2340" i="1"/>
  <c r="F2340" i="1"/>
  <c r="G2340" i="1"/>
  <c r="A2341" i="1"/>
  <c r="B2341" i="1"/>
  <c r="C2341" i="1"/>
  <c r="D2341" i="1"/>
  <c r="E2341" i="1"/>
  <c r="F2341" i="1"/>
  <c r="G2341" i="1"/>
  <c r="A2342" i="1"/>
  <c r="B2342" i="1"/>
  <c r="C2342" i="1"/>
  <c r="D2342" i="1"/>
  <c r="E2342" i="1"/>
  <c r="F2342" i="1"/>
  <c r="G2342" i="1"/>
  <c r="A2343" i="1"/>
  <c r="B2343" i="1"/>
  <c r="C2343" i="1"/>
  <c r="D2343" i="1"/>
  <c r="E2343" i="1"/>
  <c r="F2343" i="1"/>
  <c r="G2343" i="1"/>
  <c r="A2344" i="1"/>
  <c r="B2344" i="1"/>
  <c r="C2344" i="1"/>
  <c r="D2344" i="1"/>
  <c r="E2344" i="1"/>
  <c r="F2344" i="1"/>
  <c r="G2344" i="1"/>
  <c r="A2345" i="1"/>
  <c r="B2345" i="1"/>
  <c r="C2345" i="1"/>
  <c r="D2345" i="1"/>
  <c r="E2345" i="1"/>
  <c r="F2345" i="1"/>
  <c r="G2345" i="1"/>
  <c r="A2346" i="1"/>
  <c r="B2346" i="1"/>
  <c r="C2346" i="1"/>
  <c r="D2346" i="1"/>
  <c r="E2346" i="1"/>
  <c r="F2346" i="1"/>
  <c r="G2346" i="1"/>
  <c r="A2347" i="1"/>
  <c r="B2347" i="1"/>
  <c r="C2347" i="1"/>
  <c r="D2347" i="1"/>
  <c r="E2347" i="1"/>
  <c r="F2347" i="1"/>
  <c r="G2347" i="1"/>
  <c r="A2348" i="1"/>
  <c r="B2348" i="1"/>
  <c r="C2348" i="1"/>
  <c r="D2348" i="1"/>
  <c r="E2348" i="1"/>
  <c r="F2348" i="1"/>
  <c r="G2348" i="1"/>
  <c r="A2349" i="1"/>
  <c r="B2349" i="1"/>
  <c r="C2349" i="1"/>
  <c r="D2349" i="1"/>
  <c r="E2349" i="1"/>
  <c r="F2349" i="1"/>
  <c r="G2349" i="1"/>
  <c r="A2350" i="1"/>
  <c r="B2350" i="1"/>
  <c r="C2350" i="1"/>
  <c r="D2350" i="1"/>
  <c r="E2350" i="1"/>
  <c r="F2350" i="1"/>
  <c r="G2350" i="1"/>
  <c r="A2351" i="1"/>
  <c r="B2351" i="1"/>
  <c r="C2351" i="1"/>
  <c r="D2351" i="1"/>
  <c r="E2351" i="1"/>
  <c r="F2351" i="1"/>
  <c r="G2351" i="1"/>
  <c r="A2352" i="1"/>
  <c r="B2352" i="1"/>
  <c r="C2352" i="1"/>
  <c r="D2352" i="1"/>
  <c r="E2352" i="1"/>
  <c r="F2352" i="1"/>
  <c r="G2352" i="1"/>
  <c r="A2353" i="1"/>
  <c r="B2353" i="1"/>
  <c r="C2353" i="1"/>
  <c r="D2353" i="1"/>
  <c r="E2353" i="1"/>
  <c r="F2353" i="1"/>
  <c r="G2353" i="1"/>
  <c r="A2354" i="1"/>
  <c r="B2354" i="1"/>
  <c r="C2354" i="1"/>
  <c r="D2354" i="1"/>
  <c r="E2354" i="1"/>
  <c r="F2354" i="1"/>
  <c r="G2354" i="1"/>
  <c r="A2355" i="1"/>
  <c r="B2355" i="1"/>
  <c r="C2355" i="1"/>
  <c r="D2355" i="1"/>
  <c r="E2355" i="1"/>
  <c r="F2355" i="1"/>
  <c r="G2355" i="1"/>
  <c r="A2356" i="1"/>
  <c r="B2356" i="1"/>
  <c r="C2356" i="1"/>
  <c r="D2356" i="1"/>
  <c r="E2356" i="1"/>
  <c r="F2356" i="1"/>
  <c r="G2356" i="1"/>
  <c r="A2357" i="1"/>
  <c r="B2357" i="1"/>
  <c r="C2357" i="1"/>
  <c r="D2357" i="1"/>
  <c r="E2357" i="1"/>
  <c r="F2357" i="1"/>
  <c r="G2357" i="1"/>
  <c r="A2358" i="1"/>
  <c r="B2358" i="1"/>
  <c r="C2358" i="1"/>
  <c r="D2358" i="1"/>
  <c r="E2358" i="1"/>
  <c r="F2358" i="1"/>
  <c r="G2358" i="1"/>
  <c r="A2359" i="1"/>
  <c r="B2359" i="1"/>
  <c r="C2359" i="1"/>
  <c r="D2359" i="1"/>
  <c r="E2359" i="1"/>
  <c r="F2359" i="1"/>
  <c r="G2359" i="1"/>
  <c r="A2360" i="1"/>
  <c r="B2360" i="1"/>
  <c r="C2360" i="1"/>
  <c r="D2360" i="1"/>
  <c r="E2360" i="1"/>
  <c r="F2360" i="1"/>
  <c r="G2360" i="1"/>
  <c r="A2361" i="1"/>
  <c r="B2361" i="1"/>
  <c r="C2361" i="1"/>
  <c r="D2361" i="1"/>
  <c r="E2361" i="1"/>
  <c r="F2361" i="1"/>
  <c r="G2361" i="1"/>
  <c r="A2362" i="1"/>
  <c r="B2362" i="1"/>
  <c r="C2362" i="1"/>
  <c r="D2362" i="1"/>
  <c r="E2362" i="1"/>
  <c r="F2362" i="1"/>
  <c r="G2362" i="1"/>
  <c r="A2363" i="1"/>
  <c r="B2363" i="1"/>
  <c r="C2363" i="1"/>
  <c r="D2363" i="1"/>
  <c r="E2363" i="1"/>
  <c r="F2363" i="1"/>
  <c r="G2363" i="1"/>
  <c r="A2364" i="1"/>
  <c r="B2364" i="1"/>
  <c r="C2364" i="1"/>
  <c r="D2364" i="1"/>
  <c r="E2364" i="1"/>
  <c r="F2364" i="1"/>
  <c r="G2364" i="1"/>
  <c r="A2365" i="1"/>
  <c r="B2365" i="1"/>
  <c r="C2365" i="1"/>
  <c r="D2365" i="1"/>
  <c r="E2365" i="1"/>
  <c r="F2365" i="1"/>
  <c r="G2365" i="1"/>
  <c r="A2366" i="1"/>
  <c r="B2366" i="1"/>
  <c r="C2366" i="1"/>
  <c r="D2366" i="1"/>
  <c r="E2366" i="1"/>
  <c r="F2366" i="1"/>
  <c r="G2366" i="1"/>
  <c r="A2367" i="1"/>
  <c r="B2367" i="1"/>
  <c r="C2367" i="1"/>
  <c r="D2367" i="1"/>
  <c r="E2367" i="1"/>
  <c r="F2367" i="1"/>
  <c r="G2367" i="1"/>
  <c r="A2368" i="1"/>
  <c r="B2368" i="1"/>
  <c r="C2368" i="1"/>
  <c r="D2368" i="1"/>
  <c r="E2368" i="1"/>
  <c r="F2368" i="1"/>
  <c r="G2368" i="1"/>
  <c r="A2369" i="1"/>
  <c r="B2369" i="1"/>
  <c r="C2369" i="1"/>
  <c r="D2369" i="1"/>
  <c r="E2369" i="1"/>
  <c r="F2369" i="1"/>
  <c r="G2369" i="1"/>
  <c r="A2370" i="1"/>
  <c r="B2370" i="1"/>
  <c r="C2370" i="1"/>
  <c r="D2370" i="1"/>
  <c r="E2370" i="1"/>
  <c r="F2370" i="1"/>
  <c r="G2370" i="1"/>
  <c r="A2371" i="1"/>
  <c r="B2371" i="1"/>
  <c r="C2371" i="1"/>
  <c r="D2371" i="1"/>
  <c r="E2371" i="1"/>
  <c r="F2371" i="1"/>
  <c r="G2371" i="1"/>
  <c r="A2372" i="1"/>
  <c r="B2372" i="1"/>
  <c r="C2372" i="1"/>
  <c r="D2372" i="1"/>
  <c r="E2372" i="1"/>
  <c r="F2372" i="1"/>
  <c r="G2372" i="1"/>
  <c r="A2373" i="1"/>
  <c r="B2373" i="1"/>
  <c r="C2373" i="1"/>
  <c r="D2373" i="1"/>
  <c r="E2373" i="1"/>
  <c r="F2373" i="1"/>
  <c r="G2373" i="1"/>
  <c r="A2374" i="1"/>
  <c r="B2374" i="1"/>
  <c r="C2374" i="1"/>
  <c r="D2374" i="1"/>
  <c r="E2374" i="1"/>
  <c r="F2374" i="1"/>
  <c r="G2374" i="1"/>
  <c r="A2375" i="1"/>
  <c r="B2375" i="1"/>
  <c r="C2375" i="1"/>
  <c r="D2375" i="1"/>
  <c r="E2375" i="1"/>
  <c r="F2375" i="1"/>
  <c r="G2375" i="1"/>
  <c r="A2376" i="1"/>
  <c r="B2376" i="1"/>
  <c r="C2376" i="1"/>
  <c r="D2376" i="1"/>
  <c r="E2376" i="1"/>
  <c r="F2376" i="1"/>
  <c r="G2376" i="1"/>
  <c r="A2377" i="1"/>
  <c r="B2377" i="1"/>
  <c r="C2377" i="1"/>
  <c r="D2377" i="1"/>
  <c r="E2377" i="1"/>
  <c r="F2377" i="1"/>
  <c r="G2377" i="1"/>
  <c r="A2378" i="1"/>
  <c r="B2378" i="1"/>
  <c r="C2378" i="1"/>
  <c r="D2378" i="1"/>
  <c r="E2378" i="1"/>
  <c r="F2378" i="1"/>
  <c r="G2378" i="1"/>
  <c r="A2379" i="1"/>
  <c r="B2379" i="1"/>
  <c r="C2379" i="1"/>
  <c r="D2379" i="1"/>
  <c r="E2379" i="1"/>
  <c r="F2379" i="1"/>
  <c r="G2379" i="1"/>
  <c r="A2380" i="1"/>
  <c r="B2380" i="1"/>
  <c r="C2380" i="1"/>
  <c r="D2380" i="1"/>
  <c r="E2380" i="1"/>
  <c r="F2380" i="1"/>
  <c r="G2380" i="1"/>
  <c r="A2381" i="1"/>
  <c r="B2381" i="1"/>
  <c r="C2381" i="1"/>
  <c r="D2381" i="1"/>
  <c r="E2381" i="1"/>
  <c r="F2381" i="1"/>
  <c r="G2381" i="1"/>
  <c r="A2382" i="1"/>
  <c r="B2382" i="1"/>
  <c r="C2382" i="1"/>
  <c r="D2382" i="1"/>
  <c r="E2382" i="1"/>
  <c r="F2382" i="1"/>
  <c r="G2382" i="1"/>
  <c r="A2383" i="1"/>
  <c r="B2383" i="1"/>
  <c r="C2383" i="1"/>
  <c r="D2383" i="1"/>
  <c r="E2383" i="1"/>
  <c r="F2383" i="1"/>
  <c r="G2383" i="1"/>
  <c r="A2384" i="1"/>
  <c r="B2384" i="1"/>
  <c r="C2384" i="1"/>
  <c r="D2384" i="1"/>
  <c r="E2384" i="1"/>
  <c r="F2384" i="1"/>
  <c r="G2384" i="1"/>
  <c r="A2385" i="1"/>
  <c r="B2385" i="1"/>
  <c r="C2385" i="1"/>
  <c r="D2385" i="1"/>
  <c r="E2385" i="1"/>
  <c r="F2385" i="1"/>
  <c r="G2385" i="1"/>
  <c r="A2386" i="1"/>
  <c r="B2386" i="1"/>
  <c r="C2386" i="1"/>
  <c r="D2386" i="1"/>
  <c r="E2386" i="1"/>
  <c r="F2386" i="1"/>
  <c r="G2386" i="1"/>
  <c r="A2387" i="1"/>
  <c r="B2387" i="1"/>
  <c r="C2387" i="1"/>
  <c r="D2387" i="1"/>
  <c r="E2387" i="1"/>
  <c r="F2387" i="1"/>
  <c r="G2387" i="1"/>
  <c r="A2388" i="1"/>
  <c r="B2388" i="1"/>
  <c r="C2388" i="1"/>
  <c r="D2388" i="1"/>
  <c r="E2388" i="1"/>
  <c r="F2388" i="1"/>
  <c r="G2388" i="1"/>
  <c r="A2389" i="1"/>
  <c r="B2389" i="1"/>
  <c r="C2389" i="1"/>
  <c r="D2389" i="1"/>
  <c r="E2389" i="1"/>
  <c r="F2389" i="1"/>
  <c r="G2389" i="1"/>
  <c r="A2390" i="1"/>
  <c r="B2390" i="1"/>
  <c r="C2390" i="1"/>
  <c r="D2390" i="1"/>
  <c r="E2390" i="1"/>
  <c r="F2390" i="1"/>
  <c r="G2390" i="1"/>
  <c r="A2391" i="1"/>
  <c r="B2391" i="1"/>
  <c r="C2391" i="1"/>
  <c r="D2391" i="1"/>
  <c r="E2391" i="1"/>
  <c r="F2391" i="1"/>
  <c r="G2391" i="1"/>
  <c r="A2392" i="1"/>
  <c r="B2392" i="1"/>
  <c r="C2392" i="1"/>
  <c r="D2392" i="1"/>
  <c r="E2392" i="1"/>
  <c r="F2392" i="1"/>
  <c r="G2392" i="1"/>
  <c r="A2393" i="1"/>
  <c r="B2393" i="1"/>
  <c r="C2393" i="1"/>
  <c r="D2393" i="1"/>
  <c r="E2393" i="1"/>
  <c r="F2393" i="1"/>
  <c r="G2393" i="1"/>
  <c r="A2394" i="1"/>
  <c r="B2394" i="1"/>
  <c r="C2394" i="1"/>
  <c r="D2394" i="1"/>
  <c r="E2394" i="1"/>
  <c r="F2394" i="1"/>
  <c r="G2394" i="1"/>
  <c r="A2395" i="1"/>
  <c r="B2395" i="1"/>
  <c r="C2395" i="1"/>
  <c r="D2395" i="1"/>
  <c r="E2395" i="1"/>
  <c r="F2395" i="1"/>
  <c r="G2395" i="1"/>
  <c r="A2396" i="1"/>
  <c r="B2396" i="1"/>
  <c r="C2396" i="1"/>
  <c r="D2396" i="1"/>
  <c r="E2396" i="1"/>
  <c r="F2396" i="1"/>
  <c r="G2396" i="1"/>
  <c r="A2397" i="1"/>
  <c r="B2397" i="1"/>
  <c r="C2397" i="1"/>
  <c r="D2397" i="1"/>
  <c r="E2397" i="1"/>
  <c r="F2397" i="1"/>
  <c r="G2397" i="1"/>
  <c r="A2398" i="1"/>
  <c r="B2398" i="1"/>
  <c r="C2398" i="1"/>
  <c r="D2398" i="1"/>
  <c r="E2398" i="1"/>
  <c r="F2398" i="1"/>
  <c r="G2398" i="1"/>
  <c r="A2399" i="1"/>
  <c r="B2399" i="1"/>
  <c r="C2399" i="1"/>
  <c r="D2399" i="1"/>
  <c r="E2399" i="1"/>
  <c r="F2399" i="1"/>
  <c r="G2399" i="1"/>
  <c r="A2400" i="1"/>
  <c r="B2400" i="1"/>
  <c r="C2400" i="1"/>
  <c r="D2400" i="1"/>
  <c r="E2400" i="1"/>
  <c r="F2400" i="1"/>
  <c r="G2400" i="1"/>
  <c r="A2401" i="1"/>
  <c r="B2401" i="1"/>
  <c r="C2401" i="1"/>
  <c r="D2401" i="1"/>
  <c r="E2401" i="1"/>
  <c r="F2401" i="1"/>
  <c r="G2401" i="1"/>
  <c r="A2402" i="1"/>
  <c r="B2402" i="1"/>
  <c r="C2402" i="1"/>
  <c r="D2402" i="1"/>
  <c r="E2402" i="1"/>
  <c r="F2402" i="1"/>
  <c r="G2402" i="1"/>
  <c r="A2403" i="1"/>
  <c r="B2403" i="1"/>
  <c r="C2403" i="1"/>
  <c r="D2403" i="1"/>
  <c r="E2403" i="1"/>
  <c r="F2403" i="1"/>
  <c r="G2403" i="1"/>
  <c r="A2404" i="1"/>
  <c r="B2404" i="1"/>
  <c r="C2404" i="1"/>
  <c r="D2404" i="1"/>
  <c r="E2404" i="1"/>
  <c r="F2404" i="1"/>
  <c r="G2404" i="1"/>
  <c r="A2405" i="1"/>
  <c r="B2405" i="1"/>
  <c r="C2405" i="1"/>
  <c r="D2405" i="1"/>
  <c r="E2405" i="1"/>
  <c r="F2405" i="1"/>
  <c r="G2405" i="1"/>
  <c r="A2406" i="1"/>
  <c r="B2406" i="1"/>
  <c r="C2406" i="1"/>
  <c r="D2406" i="1"/>
  <c r="E2406" i="1"/>
  <c r="F2406" i="1"/>
  <c r="G2406" i="1"/>
  <c r="A2407" i="1"/>
  <c r="B2407" i="1"/>
  <c r="C2407" i="1"/>
  <c r="D2407" i="1"/>
  <c r="E2407" i="1"/>
  <c r="F2407" i="1"/>
  <c r="G2407" i="1"/>
  <c r="A2408" i="1"/>
  <c r="B2408" i="1"/>
  <c r="C2408" i="1"/>
  <c r="D2408" i="1"/>
  <c r="E2408" i="1"/>
  <c r="F2408" i="1"/>
  <c r="G2408" i="1"/>
  <c r="A2409" i="1"/>
  <c r="B2409" i="1"/>
  <c r="C2409" i="1"/>
  <c r="D2409" i="1"/>
  <c r="E2409" i="1"/>
  <c r="F2409" i="1"/>
  <c r="G2409" i="1"/>
  <c r="A2410" i="1"/>
  <c r="B2410" i="1"/>
  <c r="C2410" i="1"/>
  <c r="D2410" i="1"/>
  <c r="E2410" i="1"/>
  <c r="F2410" i="1"/>
  <c r="G2410" i="1"/>
  <c r="A2411" i="1"/>
  <c r="B2411" i="1"/>
  <c r="C2411" i="1"/>
  <c r="D2411" i="1"/>
  <c r="E2411" i="1"/>
  <c r="F2411" i="1"/>
  <c r="G2411" i="1"/>
  <c r="A2412" i="1"/>
  <c r="B2412" i="1"/>
  <c r="C2412" i="1"/>
  <c r="D2412" i="1"/>
  <c r="E2412" i="1"/>
  <c r="F2412" i="1"/>
  <c r="G2412" i="1"/>
  <c r="A2413" i="1"/>
  <c r="B2413" i="1"/>
  <c r="C2413" i="1"/>
  <c r="D2413" i="1"/>
  <c r="E2413" i="1"/>
  <c r="F2413" i="1"/>
  <c r="G2413" i="1"/>
  <c r="A2414" i="1"/>
  <c r="B2414" i="1"/>
  <c r="C2414" i="1"/>
  <c r="D2414" i="1"/>
  <c r="E2414" i="1"/>
  <c r="F2414" i="1"/>
  <c r="G2414" i="1"/>
  <c r="A2415" i="1"/>
  <c r="B2415" i="1"/>
  <c r="C2415" i="1"/>
  <c r="D2415" i="1"/>
  <c r="E2415" i="1"/>
  <c r="F2415" i="1"/>
  <c r="G2415" i="1"/>
  <c r="A2416" i="1"/>
  <c r="B2416" i="1"/>
  <c r="C2416" i="1"/>
  <c r="D2416" i="1"/>
  <c r="E2416" i="1"/>
  <c r="F2416" i="1"/>
  <c r="G2416" i="1"/>
  <c r="A2417" i="1"/>
  <c r="B2417" i="1"/>
  <c r="C2417" i="1"/>
  <c r="D2417" i="1"/>
  <c r="E2417" i="1"/>
  <c r="F2417" i="1"/>
  <c r="G2417" i="1"/>
  <c r="A2418" i="1"/>
  <c r="B2418" i="1"/>
  <c r="C2418" i="1"/>
  <c r="D2418" i="1"/>
  <c r="E2418" i="1"/>
  <c r="F2418" i="1"/>
  <c r="G2418" i="1"/>
  <c r="A2419" i="1"/>
  <c r="B2419" i="1"/>
  <c r="C2419" i="1"/>
  <c r="D2419" i="1"/>
  <c r="E2419" i="1"/>
  <c r="F2419" i="1"/>
  <c r="G2419" i="1"/>
  <c r="A2420" i="1"/>
  <c r="B2420" i="1"/>
  <c r="C2420" i="1"/>
  <c r="D2420" i="1"/>
  <c r="E2420" i="1"/>
  <c r="F2420" i="1"/>
  <c r="G2420" i="1"/>
  <c r="A2421" i="1"/>
  <c r="B2421" i="1"/>
  <c r="C2421" i="1"/>
  <c r="D2421" i="1"/>
  <c r="E2421" i="1"/>
  <c r="F2421" i="1"/>
  <c r="G2421" i="1"/>
  <c r="A2422" i="1"/>
  <c r="B2422" i="1"/>
  <c r="C2422" i="1"/>
  <c r="D2422" i="1"/>
  <c r="E2422" i="1"/>
  <c r="F2422" i="1"/>
  <c r="G2422" i="1"/>
  <c r="A2423" i="1"/>
  <c r="B2423" i="1"/>
  <c r="C2423" i="1"/>
  <c r="D2423" i="1"/>
  <c r="E2423" i="1"/>
  <c r="F2423" i="1"/>
  <c r="G2423" i="1"/>
  <c r="A2424" i="1"/>
  <c r="B2424" i="1"/>
  <c r="C2424" i="1"/>
  <c r="D2424" i="1"/>
  <c r="E2424" i="1"/>
  <c r="F2424" i="1"/>
  <c r="G2424" i="1"/>
  <c r="A2425" i="1"/>
  <c r="B2425" i="1"/>
  <c r="C2425" i="1"/>
  <c r="D2425" i="1"/>
  <c r="E2425" i="1"/>
  <c r="F2425" i="1"/>
  <c r="G2425" i="1"/>
  <c r="A2426" i="1"/>
  <c r="B2426" i="1"/>
  <c r="C2426" i="1"/>
  <c r="D2426" i="1"/>
  <c r="E2426" i="1"/>
  <c r="F2426" i="1"/>
  <c r="G2426" i="1"/>
  <c r="A2427" i="1"/>
  <c r="B2427" i="1"/>
  <c r="C2427" i="1"/>
  <c r="D2427" i="1"/>
  <c r="E2427" i="1"/>
  <c r="F2427" i="1"/>
  <c r="G2427" i="1"/>
  <c r="A2428" i="1"/>
  <c r="B2428" i="1"/>
  <c r="C2428" i="1"/>
  <c r="D2428" i="1"/>
  <c r="E2428" i="1"/>
  <c r="F2428" i="1"/>
  <c r="G2428" i="1"/>
  <c r="A2429" i="1"/>
  <c r="B2429" i="1"/>
  <c r="C2429" i="1"/>
  <c r="D2429" i="1"/>
  <c r="E2429" i="1"/>
  <c r="F2429" i="1"/>
  <c r="G2429" i="1"/>
  <c r="A2430" i="1"/>
  <c r="B2430" i="1"/>
  <c r="C2430" i="1"/>
  <c r="D2430" i="1"/>
  <c r="E2430" i="1"/>
  <c r="F2430" i="1"/>
  <c r="G2430" i="1"/>
  <c r="A2431" i="1"/>
  <c r="B2431" i="1"/>
  <c r="C2431" i="1"/>
  <c r="D2431" i="1"/>
  <c r="E2431" i="1"/>
  <c r="F2431" i="1"/>
  <c r="G2431" i="1"/>
  <c r="A2432" i="1"/>
  <c r="B2432" i="1"/>
  <c r="C2432" i="1"/>
  <c r="D2432" i="1"/>
  <c r="E2432" i="1"/>
  <c r="F2432" i="1"/>
  <c r="G2432" i="1"/>
  <c r="A2433" i="1"/>
  <c r="B2433" i="1"/>
  <c r="C2433" i="1"/>
  <c r="D2433" i="1"/>
  <c r="E2433" i="1"/>
  <c r="F2433" i="1"/>
  <c r="G2433" i="1"/>
  <c r="A2434" i="1"/>
  <c r="B2434" i="1"/>
  <c r="C2434" i="1"/>
  <c r="D2434" i="1"/>
  <c r="E2434" i="1"/>
  <c r="F2434" i="1"/>
  <c r="G2434" i="1"/>
  <c r="A2435" i="1"/>
  <c r="B2435" i="1"/>
  <c r="C2435" i="1"/>
  <c r="D2435" i="1"/>
  <c r="E2435" i="1"/>
  <c r="F2435" i="1"/>
  <c r="G2435" i="1"/>
  <c r="A2436" i="1"/>
  <c r="B2436" i="1"/>
  <c r="C2436" i="1"/>
  <c r="D2436" i="1"/>
  <c r="E2436" i="1"/>
  <c r="F2436" i="1"/>
  <c r="G2436" i="1"/>
  <c r="A2437" i="1"/>
  <c r="B2437" i="1"/>
  <c r="C2437" i="1"/>
  <c r="D2437" i="1"/>
  <c r="E2437" i="1"/>
  <c r="F2437" i="1"/>
  <c r="G2437" i="1"/>
  <c r="A2438" i="1"/>
  <c r="B2438" i="1"/>
  <c r="C2438" i="1"/>
  <c r="D2438" i="1"/>
  <c r="E2438" i="1"/>
  <c r="F2438" i="1"/>
  <c r="G2438" i="1"/>
  <c r="A2439" i="1"/>
  <c r="B2439" i="1"/>
  <c r="C2439" i="1"/>
  <c r="D2439" i="1"/>
  <c r="E2439" i="1"/>
  <c r="F2439" i="1"/>
  <c r="G2439" i="1"/>
  <c r="A2440" i="1"/>
  <c r="B2440" i="1"/>
  <c r="C2440" i="1"/>
  <c r="D2440" i="1"/>
  <c r="E2440" i="1"/>
  <c r="F2440" i="1"/>
  <c r="G2440" i="1"/>
  <c r="A2441" i="1"/>
  <c r="B2441" i="1"/>
  <c r="C2441" i="1"/>
  <c r="D2441" i="1"/>
  <c r="E2441" i="1"/>
  <c r="F2441" i="1"/>
  <c r="G2441" i="1"/>
  <c r="A2442" i="1"/>
  <c r="B2442" i="1"/>
  <c r="C2442" i="1"/>
  <c r="D2442" i="1"/>
  <c r="E2442" i="1"/>
  <c r="F2442" i="1"/>
  <c r="G2442" i="1"/>
  <c r="A2443" i="1"/>
  <c r="B2443" i="1"/>
  <c r="C2443" i="1"/>
  <c r="D2443" i="1"/>
  <c r="E2443" i="1"/>
  <c r="F2443" i="1"/>
  <c r="G2443" i="1"/>
  <c r="A2444" i="1"/>
  <c r="B2444" i="1"/>
  <c r="C2444" i="1"/>
  <c r="D2444" i="1"/>
  <c r="E2444" i="1"/>
  <c r="F2444" i="1"/>
  <c r="G2444" i="1"/>
  <c r="A2445" i="1"/>
  <c r="B2445" i="1"/>
  <c r="C2445" i="1"/>
  <c r="D2445" i="1"/>
  <c r="E2445" i="1"/>
  <c r="F2445" i="1"/>
  <c r="G2445" i="1"/>
  <c r="A2446" i="1"/>
  <c r="B2446" i="1"/>
  <c r="C2446" i="1"/>
  <c r="D2446" i="1"/>
  <c r="E2446" i="1"/>
  <c r="F2446" i="1"/>
  <c r="G2446" i="1"/>
  <c r="A2447" i="1"/>
  <c r="B2447" i="1"/>
  <c r="C2447" i="1"/>
  <c r="D2447" i="1"/>
  <c r="E2447" i="1"/>
  <c r="F2447" i="1"/>
  <c r="G2447" i="1"/>
  <c r="A2448" i="1"/>
  <c r="B2448" i="1"/>
  <c r="C2448" i="1"/>
  <c r="D2448" i="1"/>
  <c r="E2448" i="1"/>
  <c r="F2448" i="1"/>
  <c r="G2448" i="1"/>
  <c r="A2449" i="1"/>
  <c r="B2449" i="1"/>
  <c r="C2449" i="1"/>
  <c r="D2449" i="1"/>
  <c r="E2449" i="1"/>
  <c r="F2449" i="1"/>
  <c r="G2449" i="1"/>
  <c r="A2450" i="1"/>
  <c r="B2450" i="1"/>
  <c r="C2450" i="1"/>
  <c r="D2450" i="1"/>
  <c r="E2450" i="1"/>
  <c r="F2450" i="1"/>
  <c r="G2450" i="1"/>
  <c r="A2451" i="1"/>
  <c r="B2451" i="1"/>
  <c r="C2451" i="1"/>
  <c r="D2451" i="1"/>
  <c r="E2451" i="1"/>
  <c r="F2451" i="1"/>
  <c r="G2451" i="1"/>
  <c r="A2452" i="1"/>
  <c r="B2452" i="1"/>
  <c r="C2452" i="1"/>
  <c r="D2452" i="1"/>
  <c r="E2452" i="1"/>
  <c r="F2452" i="1"/>
  <c r="G2452" i="1"/>
  <c r="A2453" i="1"/>
  <c r="B2453" i="1"/>
  <c r="C2453" i="1"/>
  <c r="D2453" i="1"/>
  <c r="E2453" i="1"/>
  <c r="F2453" i="1"/>
  <c r="G2453" i="1"/>
  <c r="A2454" i="1"/>
  <c r="B2454" i="1"/>
  <c r="C2454" i="1"/>
  <c r="D2454" i="1"/>
  <c r="E2454" i="1"/>
  <c r="F2454" i="1"/>
  <c r="G2454" i="1"/>
  <c r="A2455" i="1"/>
  <c r="B2455" i="1"/>
  <c r="C2455" i="1"/>
  <c r="D2455" i="1"/>
  <c r="E2455" i="1"/>
  <c r="F2455" i="1"/>
  <c r="G2455" i="1"/>
  <c r="A2456" i="1"/>
  <c r="B2456" i="1"/>
  <c r="C2456" i="1"/>
  <c r="D2456" i="1"/>
  <c r="E2456" i="1"/>
  <c r="F2456" i="1"/>
  <c r="G2456" i="1"/>
  <c r="A2457" i="1"/>
  <c r="B2457" i="1"/>
  <c r="C2457" i="1"/>
  <c r="D2457" i="1"/>
  <c r="E2457" i="1"/>
  <c r="F2457" i="1"/>
  <c r="G2457" i="1"/>
  <c r="A2458" i="1"/>
  <c r="B2458" i="1"/>
  <c r="C2458" i="1"/>
  <c r="D2458" i="1"/>
  <c r="E2458" i="1"/>
  <c r="F2458" i="1"/>
  <c r="G2458" i="1"/>
  <c r="A2459" i="1"/>
  <c r="B2459" i="1"/>
  <c r="C2459" i="1"/>
  <c r="D2459" i="1"/>
  <c r="E2459" i="1"/>
  <c r="F2459" i="1"/>
  <c r="G2459" i="1"/>
  <c r="A2460" i="1"/>
  <c r="B2460" i="1"/>
  <c r="C2460" i="1"/>
  <c r="D2460" i="1"/>
  <c r="E2460" i="1"/>
  <c r="F2460" i="1"/>
  <c r="G2460" i="1"/>
  <c r="A2461" i="1"/>
  <c r="B2461" i="1"/>
  <c r="C2461" i="1"/>
  <c r="D2461" i="1"/>
  <c r="E2461" i="1"/>
  <c r="F2461" i="1"/>
  <c r="G2461" i="1"/>
  <c r="A2462" i="1"/>
  <c r="B2462" i="1"/>
  <c r="C2462" i="1"/>
  <c r="D2462" i="1"/>
  <c r="E2462" i="1"/>
  <c r="F2462" i="1"/>
  <c r="G2462" i="1"/>
  <c r="A2463" i="1"/>
  <c r="B2463" i="1"/>
  <c r="C2463" i="1"/>
  <c r="D2463" i="1"/>
  <c r="E2463" i="1"/>
  <c r="F2463" i="1"/>
  <c r="G2463" i="1"/>
  <c r="A2464" i="1"/>
  <c r="B2464" i="1"/>
  <c r="C2464" i="1"/>
  <c r="D2464" i="1"/>
  <c r="E2464" i="1"/>
  <c r="F2464" i="1"/>
  <c r="G2464" i="1"/>
  <c r="A2465" i="1"/>
  <c r="B2465" i="1"/>
  <c r="C2465" i="1"/>
  <c r="D2465" i="1"/>
  <c r="E2465" i="1"/>
  <c r="F2465" i="1"/>
  <c r="G2465" i="1"/>
  <c r="A2466" i="1"/>
  <c r="B2466" i="1"/>
  <c r="C2466" i="1"/>
  <c r="D2466" i="1"/>
  <c r="E2466" i="1"/>
  <c r="F2466" i="1"/>
  <c r="G2466" i="1"/>
  <c r="A2467" i="1"/>
  <c r="B2467" i="1"/>
  <c r="C2467" i="1"/>
  <c r="D2467" i="1"/>
  <c r="E2467" i="1"/>
  <c r="F2467" i="1"/>
  <c r="G2467" i="1"/>
  <c r="A2468" i="1"/>
  <c r="B2468" i="1"/>
  <c r="C2468" i="1"/>
  <c r="D2468" i="1"/>
  <c r="E2468" i="1"/>
  <c r="F2468" i="1"/>
  <c r="G2468" i="1"/>
  <c r="A2469" i="1"/>
  <c r="B2469" i="1"/>
  <c r="C2469" i="1"/>
  <c r="D2469" i="1"/>
  <c r="E2469" i="1"/>
  <c r="F2469" i="1"/>
  <c r="G2469" i="1"/>
  <c r="A2470" i="1"/>
  <c r="B2470" i="1"/>
  <c r="C2470" i="1"/>
  <c r="D2470" i="1"/>
  <c r="E2470" i="1"/>
  <c r="F2470" i="1"/>
  <c r="G2470" i="1"/>
  <c r="A2471" i="1"/>
  <c r="B2471" i="1"/>
  <c r="C2471" i="1"/>
  <c r="D2471" i="1"/>
  <c r="E2471" i="1"/>
  <c r="F2471" i="1"/>
  <c r="G2471" i="1"/>
  <c r="A2472" i="1"/>
  <c r="B2472" i="1"/>
  <c r="C2472" i="1"/>
  <c r="D2472" i="1"/>
  <c r="E2472" i="1"/>
  <c r="F2472" i="1"/>
  <c r="G2472" i="1"/>
  <c r="A2473" i="1"/>
  <c r="B2473" i="1"/>
  <c r="C2473" i="1"/>
  <c r="D2473" i="1"/>
  <c r="E2473" i="1"/>
  <c r="F2473" i="1"/>
  <c r="G2473" i="1"/>
  <c r="A2474" i="1"/>
  <c r="B2474" i="1"/>
  <c r="C2474" i="1"/>
  <c r="D2474" i="1"/>
  <c r="E2474" i="1"/>
  <c r="F2474" i="1"/>
  <c r="G2474" i="1"/>
  <c r="A2475" i="1"/>
  <c r="B2475" i="1"/>
  <c r="C2475" i="1"/>
  <c r="D2475" i="1"/>
  <c r="E2475" i="1"/>
  <c r="F2475" i="1"/>
  <c r="G2475" i="1"/>
  <c r="A2476" i="1"/>
  <c r="B2476" i="1"/>
  <c r="C2476" i="1"/>
  <c r="D2476" i="1"/>
  <c r="E2476" i="1"/>
  <c r="F2476" i="1"/>
  <c r="G2476" i="1"/>
  <c r="A2477" i="1"/>
  <c r="B2477" i="1"/>
  <c r="C2477" i="1"/>
  <c r="D2477" i="1"/>
  <c r="E2477" i="1"/>
  <c r="F2477" i="1"/>
  <c r="G2477" i="1"/>
  <c r="A2478" i="1"/>
  <c r="B2478" i="1"/>
  <c r="C2478" i="1"/>
  <c r="D2478" i="1"/>
  <c r="E2478" i="1"/>
  <c r="F2478" i="1"/>
  <c r="G2478" i="1"/>
  <c r="A2479" i="1"/>
  <c r="B2479" i="1"/>
  <c r="C2479" i="1"/>
  <c r="D2479" i="1"/>
  <c r="E2479" i="1"/>
  <c r="F2479" i="1"/>
  <c r="G2479" i="1"/>
  <c r="A2480" i="1"/>
  <c r="B2480" i="1"/>
  <c r="C2480" i="1"/>
  <c r="D2480" i="1"/>
  <c r="E2480" i="1"/>
  <c r="F2480" i="1"/>
  <c r="G2480" i="1"/>
  <c r="A2481" i="1"/>
  <c r="B2481" i="1"/>
  <c r="C2481" i="1"/>
  <c r="D2481" i="1"/>
  <c r="E2481" i="1"/>
  <c r="F2481" i="1"/>
  <c r="G2481" i="1"/>
  <c r="A2482" i="1"/>
  <c r="B2482" i="1"/>
  <c r="C2482" i="1"/>
  <c r="D2482" i="1"/>
  <c r="E2482" i="1"/>
  <c r="F2482" i="1"/>
  <c r="G2482" i="1"/>
  <c r="A2483" i="1"/>
  <c r="B2483" i="1"/>
  <c r="C2483" i="1"/>
  <c r="D2483" i="1"/>
  <c r="E2483" i="1"/>
  <c r="F2483" i="1"/>
  <c r="G2483" i="1"/>
  <c r="A2484" i="1"/>
  <c r="B2484" i="1"/>
  <c r="C2484" i="1"/>
  <c r="D2484" i="1"/>
  <c r="E2484" i="1"/>
  <c r="F2484" i="1"/>
  <c r="G2484" i="1"/>
  <c r="A2485" i="1"/>
  <c r="B2485" i="1"/>
  <c r="C2485" i="1"/>
  <c r="D2485" i="1"/>
  <c r="E2485" i="1"/>
  <c r="F2485" i="1"/>
  <c r="G2485" i="1"/>
  <c r="A2486" i="1"/>
  <c r="B2486" i="1"/>
  <c r="C2486" i="1"/>
  <c r="D2486" i="1"/>
  <c r="E2486" i="1"/>
  <c r="F2486" i="1"/>
  <c r="G2486" i="1"/>
  <c r="A2487" i="1"/>
  <c r="B2487" i="1"/>
  <c r="C2487" i="1"/>
  <c r="D2487" i="1"/>
  <c r="E2487" i="1"/>
  <c r="F2487" i="1"/>
  <c r="G2487" i="1"/>
  <c r="A2488" i="1"/>
  <c r="B2488" i="1"/>
  <c r="C2488" i="1"/>
  <c r="D2488" i="1"/>
  <c r="E2488" i="1"/>
  <c r="F2488" i="1"/>
  <c r="G2488" i="1"/>
  <c r="A2489" i="1"/>
  <c r="B2489" i="1"/>
  <c r="C2489" i="1"/>
  <c r="D2489" i="1"/>
  <c r="E2489" i="1"/>
  <c r="F2489" i="1"/>
  <c r="G2489" i="1"/>
  <c r="A2490" i="1"/>
  <c r="B2490" i="1"/>
  <c r="C2490" i="1"/>
  <c r="D2490" i="1"/>
  <c r="E2490" i="1"/>
  <c r="F2490" i="1"/>
  <c r="G2490" i="1"/>
  <c r="A2491" i="1"/>
  <c r="B2491" i="1"/>
  <c r="C2491" i="1"/>
  <c r="D2491" i="1"/>
  <c r="E2491" i="1"/>
  <c r="F2491" i="1"/>
  <c r="G2491" i="1"/>
  <c r="A2492" i="1"/>
  <c r="B2492" i="1"/>
  <c r="C2492" i="1"/>
  <c r="D2492" i="1"/>
  <c r="E2492" i="1"/>
  <c r="F2492" i="1"/>
  <c r="G2492" i="1"/>
  <c r="A2493" i="1"/>
  <c r="B2493" i="1"/>
  <c r="C2493" i="1"/>
  <c r="D2493" i="1"/>
  <c r="E2493" i="1"/>
  <c r="F2493" i="1"/>
  <c r="G2493" i="1"/>
  <c r="A2494" i="1"/>
  <c r="B2494" i="1"/>
  <c r="C2494" i="1"/>
  <c r="D2494" i="1"/>
  <c r="E2494" i="1"/>
  <c r="F2494" i="1"/>
  <c r="G2494" i="1"/>
  <c r="A2495" i="1"/>
  <c r="B2495" i="1"/>
  <c r="C2495" i="1"/>
  <c r="D2495" i="1"/>
  <c r="E2495" i="1"/>
  <c r="F2495" i="1"/>
  <c r="G2495" i="1"/>
  <c r="A2496" i="1"/>
  <c r="B2496" i="1"/>
  <c r="C2496" i="1"/>
  <c r="D2496" i="1"/>
  <c r="E2496" i="1"/>
  <c r="F2496" i="1"/>
  <c r="G2496" i="1"/>
  <c r="A2497" i="1"/>
  <c r="B2497" i="1"/>
  <c r="C2497" i="1"/>
  <c r="D2497" i="1"/>
  <c r="E2497" i="1"/>
  <c r="F2497" i="1"/>
  <c r="G2497" i="1"/>
  <c r="A2498" i="1"/>
  <c r="B2498" i="1"/>
  <c r="C2498" i="1"/>
  <c r="D2498" i="1"/>
  <c r="E2498" i="1"/>
  <c r="F2498" i="1"/>
  <c r="G2498" i="1"/>
  <c r="A2499" i="1"/>
  <c r="B2499" i="1"/>
  <c r="C2499" i="1"/>
  <c r="D2499" i="1"/>
  <c r="E2499" i="1"/>
  <c r="F2499" i="1"/>
  <c r="G2499" i="1"/>
  <c r="A2500" i="1"/>
  <c r="B2500" i="1"/>
  <c r="C2500" i="1"/>
  <c r="D2500" i="1"/>
  <c r="E2500" i="1"/>
  <c r="F2500" i="1"/>
  <c r="G2500" i="1"/>
  <c r="A2501" i="1"/>
  <c r="B2501" i="1"/>
  <c r="C2501" i="1"/>
  <c r="D2501" i="1"/>
  <c r="E2501" i="1"/>
  <c r="F2501" i="1"/>
  <c r="G2501" i="1"/>
  <c r="A2502" i="1"/>
  <c r="B2502" i="1"/>
  <c r="C2502" i="1"/>
  <c r="D2502" i="1"/>
  <c r="E2502" i="1"/>
  <c r="F2502" i="1"/>
  <c r="G2502" i="1"/>
  <c r="A2503" i="1"/>
  <c r="B2503" i="1"/>
  <c r="C2503" i="1"/>
  <c r="D2503" i="1"/>
  <c r="E2503" i="1"/>
  <c r="F2503" i="1"/>
  <c r="G2503" i="1"/>
  <c r="A2504" i="1"/>
  <c r="B2504" i="1"/>
  <c r="C2504" i="1"/>
  <c r="D2504" i="1"/>
  <c r="E2504" i="1"/>
  <c r="F2504" i="1"/>
  <c r="G2504" i="1"/>
  <c r="A2505" i="1"/>
  <c r="B2505" i="1"/>
  <c r="C2505" i="1"/>
  <c r="D2505" i="1"/>
  <c r="E2505" i="1"/>
  <c r="F2505" i="1"/>
  <c r="G2505" i="1"/>
  <c r="A2506" i="1"/>
  <c r="B2506" i="1"/>
  <c r="C2506" i="1"/>
  <c r="D2506" i="1"/>
  <c r="E2506" i="1"/>
  <c r="F2506" i="1"/>
  <c r="G2506" i="1"/>
  <c r="A2507" i="1"/>
  <c r="B2507" i="1"/>
  <c r="C2507" i="1"/>
  <c r="D2507" i="1"/>
  <c r="E2507" i="1"/>
  <c r="F2507" i="1"/>
  <c r="G2507" i="1"/>
  <c r="A2508" i="1"/>
  <c r="B2508" i="1"/>
  <c r="C2508" i="1"/>
  <c r="D2508" i="1"/>
  <c r="E2508" i="1"/>
  <c r="F2508" i="1"/>
  <c r="G2508" i="1"/>
  <c r="A2509" i="1"/>
  <c r="B2509" i="1"/>
  <c r="C2509" i="1"/>
  <c r="D2509" i="1"/>
  <c r="E2509" i="1"/>
  <c r="F2509" i="1"/>
  <c r="G2509" i="1"/>
  <c r="A2510" i="1"/>
  <c r="B2510" i="1"/>
  <c r="C2510" i="1"/>
  <c r="D2510" i="1"/>
  <c r="E2510" i="1"/>
  <c r="F2510" i="1"/>
  <c r="G2510" i="1"/>
  <c r="A2511" i="1"/>
  <c r="B2511" i="1"/>
  <c r="C2511" i="1"/>
  <c r="D2511" i="1"/>
  <c r="E2511" i="1"/>
  <c r="F2511" i="1"/>
  <c r="G2511" i="1"/>
  <c r="A2512" i="1"/>
  <c r="B2512" i="1"/>
  <c r="C2512" i="1"/>
  <c r="D2512" i="1"/>
  <c r="E2512" i="1"/>
  <c r="F2512" i="1"/>
  <c r="G2512" i="1"/>
  <c r="A2513" i="1"/>
  <c r="B2513" i="1"/>
  <c r="C2513" i="1"/>
  <c r="D2513" i="1"/>
  <c r="E2513" i="1"/>
  <c r="F2513" i="1"/>
  <c r="G2513" i="1"/>
  <c r="A2514" i="1"/>
  <c r="B2514" i="1"/>
  <c r="C2514" i="1"/>
  <c r="D2514" i="1"/>
  <c r="E2514" i="1"/>
  <c r="F2514" i="1"/>
  <c r="G2514" i="1"/>
  <c r="A2515" i="1"/>
  <c r="B2515" i="1"/>
  <c r="C2515" i="1"/>
  <c r="D2515" i="1"/>
  <c r="E2515" i="1"/>
  <c r="F2515" i="1"/>
  <c r="G2515" i="1"/>
  <c r="A2516" i="1"/>
  <c r="B2516" i="1"/>
  <c r="C2516" i="1"/>
  <c r="D2516" i="1"/>
  <c r="E2516" i="1"/>
  <c r="F2516" i="1"/>
  <c r="G2516" i="1"/>
  <c r="A2517" i="1"/>
  <c r="B2517" i="1"/>
  <c r="C2517" i="1"/>
  <c r="D2517" i="1"/>
  <c r="E2517" i="1"/>
  <c r="F2517" i="1"/>
  <c r="G2517" i="1"/>
  <c r="A2518" i="1"/>
  <c r="B2518" i="1"/>
  <c r="C2518" i="1"/>
  <c r="D2518" i="1"/>
  <c r="E2518" i="1"/>
  <c r="F2518" i="1"/>
  <c r="G2518" i="1"/>
  <c r="A2519" i="1"/>
  <c r="B2519" i="1"/>
  <c r="C2519" i="1"/>
  <c r="D2519" i="1"/>
  <c r="E2519" i="1"/>
  <c r="F2519" i="1"/>
  <c r="G2519" i="1"/>
  <c r="A2520" i="1"/>
  <c r="B2520" i="1"/>
  <c r="C2520" i="1"/>
  <c r="D2520" i="1"/>
  <c r="E2520" i="1"/>
  <c r="F2520" i="1"/>
  <c r="G2520" i="1"/>
  <c r="A2521" i="1"/>
  <c r="B2521" i="1"/>
  <c r="C2521" i="1"/>
  <c r="D2521" i="1"/>
  <c r="E2521" i="1"/>
  <c r="F2521" i="1"/>
  <c r="G2521" i="1"/>
  <c r="A2522" i="1"/>
  <c r="B2522" i="1"/>
  <c r="C2522" i="1"/>
  <c r="D2522" i="1"/>
  <c r="E2522" i="1"/>
  <c r="F2522" i="1"/>
  <c r="G2522" i="1"/>
  <c r="A2523" i="1"/>
  <c r="B2523" i="1"/>
  <c r="C2523" i="1"/>
  <c r="D2523" i="1"/>
  <c r="E2523" i="1"/>
  <c r="F2523" i="1"/>
  <c r="G2523" i="1"/>
  <c r="A2524" i="1"/>
  <c r="B2524" i="1"/>
  <c r="C2524" i="1"/>
  <c r="D2524" i="1"/>
  <c r="E2524" i="1"/>
  <c r="F2524" i="1"/>
  <c r="G2524" i="1"/>
  <c r="A2525" i="1"/>
  <c r="B2525" i="1"/>
  <c r="C2525" i="1"/>
  <c r="D2525" i="1"/>
  <c r="E2525" i="1"/>
  <c r="F2525" i="1"/>
  <c r="G2525" i="1"/>
  <c r="A2526" i="1"/>
  <c r="B2526" i="1"/>
  <c r="C2526" i="1"/>
  <c r="D2526" i="1"/>
  <c r="E2526" i="1"/>
  <c r="F2526" i="1"/>
  <c r="G2526" i="1"/>
  <c r="A2527" i="1"/>
  <c r="B2527" i="1"/>
  <c r="C2527" i="1"/>
  <c r="D2527" i="1"/>
  <c r="E2527" i="1"/>
  <c r="F2527" i="1"/>
  <c r="G2527" i="1"/>
  <c r="A2528" i="1"/>
  <c r="B2528" i="1"/>
  <c r="C2528" i="1"/>
  <c r="D2528" i="1"/>
  <c r="E2528" i="1"/>
  <c r="F2528" i="1"/>
  <c r="G2528" i="1"/>
  <c r="A2529" i="1"/>
  <c r="B2529" i="1"/>
  <c r="C2529" i="1"/>
  <c r="D2529" i="1"/>
  <c r="E2529" i="1"/>
  <c r="F2529" i="1"/>
  <c r="G2529" i="1"/>
  <c r="A2530" i="1"/>
  <c r="B2530" i="1"/>
  <c r="C2530" i="1"/>
  <c r="D2530" i="1"/>
  <c r="E2530" i="1"/>
  <c r="F2530" i="1"/>
  <c r="G2530" i="1"/>
  <c r="A2531" i="1"/>
  <c r="B2531" i="1"/>
  <c r="C2531" i="1"/>
  <c r="D2531" i="1"/>
  <c r="E2531" i="1"/>
  <c r="F2531" i="1"/>
  <c r="G2531" i="1"/>
  <c r="A2532" i="1"/>
  <c r="B2532" i="1"/>
  <c r="C2532" i="1"/>
  <c r="D2532" i="1"/>
  <c r="E2532" i="1"/>
  <c r="F2532" i="1"/>
  <c r="G2532" i="1"/>
  <c r="A2533" i="1"/>
  <c r="B2533" i="1"/>
  <c r="C2533" i="1"/>
  <c r="D2533" i="1"/>
  <c r="E2533" i="1"/>
  <c r="F2533" i="1"/>
  <c r="G2533" i="1"/>
  <c r="A2534" i="1"/>
  <c r="B2534" i="1"/>
  <c r="C2534" i="1"/>
  <c r="D2534" i="1"/>
  <c r="E2534" i="1"/>
  <c r="F2534" i="1"/>
  <c r="G2534" i="1"/>
  <c r="A2535" i="1"/>
  <c r="B2535" i="1"/>
  <c r="C2535" i="1"/>
  <c r="D2535" i="1"/>
  <c r="E2535" i="1"/>
  <c r="F2535" i="1"/>
  <c r="G2535" i="1"/>
  <c r="A2536" i="1"/>
  <c r="B2536" i="1"/>
  <c r="C2536" i="1"/>
  <c r="D2536" i="1"/>
  <c r="E2536" i="1"/>
  <c r="F2536" i="1"/>
  <c r="G2536" i="1"/>
  <c r="A2537" i="1"/>
  <c r="B2537" i="1"/>
  <c r="C2537" i="1"/>
  <c r="D2537" i="1"/>
  <c r="E2537" i="1"/>
  <c r="F2537" i="1"/>
  <c r="G2537" i="1"/>
  <c r="A2538" i="1"/>
  <c r="B2538" i="1"/>
  <c r="C2538" i="1"/>
  <c r="D2538" i="1"/>
  <c r="E2538" i="1"/>
  <c r="F2538" i="1"/>
  <c r="G2538" i="1"/>
  <c r="A2539" i="1"/>
  <c r="B2539" i="1"/>
  <c r="C2539" i="1"/>
  <c r="D2539" i="1"/>
  <c r="E2539" i="1"/>
  <c r="F2539" i="1"/>
  <c r="G2539" i="1"/>
  <c r="A2540" i="1"/>
  <c r="B2540" i="1"/>
  <c r="C2540" i="1"/>
  <c r="D2540" i="1"/>
  <c r="E2540" i="1"/>
  <c r="F2540" i="1"/>
  <c r="G2540" i="1"/>
  <c r="A2541" i="1"/>
  <c r="B2541" i="1"/>
  <c r="C2541" i="1"/>
  <c r="D2541" i="1"/>
  <c r="E2541" i="1"/>
  <c r="F2541" i="1"/>
  <c r="G2541" i="1"/>
  <c r="A2542" i="1"/>
  <c r="B2542" i="1"/>
  <c r="C2542" i="1"/>
  <c r="D2542" i="1"/>
  <c r="E2542" i="1"/>
  <c r="F2542" i="1"/>
  <c r="G2542" i="1"/>
  <c r="A2543" i="1"/>
  <c r="B2543" i="1"/>
  <c r="C2543" i="1"/>
  <c r="D2543" i="1"/>
  <c r="E2543" i="1"/>
  <c r="F2543" i="1"/>
  <c r="G2543" i="1"/>
  <c r="A2544" i="1"/>
  <c r="B2544" i="1"/>
  <c r="C2544" i="1"/>
  <c r="D2544" i="1"/>
  <c r="E2544" i="1"/>
  <c r="F2544" i="1"/>
  <c r="G2544" i="1"/>
  <c r="A2545" i="1"/>
  <c r="B2545" i="1"/>
  <c r="C2545" i="1"/>
  <c r="D2545" i="1"/>
  <c r="E2545" i="1"/>
  <c r="F2545" i="1"/>
  <c r="G2545" i="1"/>
  <c r="A2546" i="1"/>
  <c r="B2546" i="1"/>
  <c r="C2546" i="1"/>
  <c r="D2546" i="1"/>
  <c r="E2546" i="1"/>
  <c r="F2546" i="1"/>
  <c r="G2546" i="1"/>
  <c r="A2547" i="1"/>
  <c r="B2547" i="1"/>
  <c r="C2547" i="1"/>
  <c r="D2547" i="1"/>
  <c r="E2547" i="1"/>
  <c r="F2547" i="1"/>
  <c r="G2547" i="1"/>
  <c r="A2548" i="1"/>
  <c r="B2548" i="1"/>
  <c r="C2548" i="1"/>
  <c r="D2548" i="1"/>
  <c r="E2548" i="1"/>
  <c r="F2548" i="1"/>
  <c r="G2548" i="1"/>
  <c r="A2549" i="1"/>
  <c r="B2549" i="1"/>
  <c r="C2549" i="1"/>
  <c r="D2549" i="1"/>
  <c r="E2549" i="1"/>
  <c r="F2549" i="1"/>
  <c r="G2549" i="1"/>
  <c r="A2550" i="1"/>
  <c r="B2550" i="1"/>
  <c r="C2550" i="1"/>
  <c r="D2550" i="1"/>
  <c r="E2550" i="1"/>
  <c r="F2550" i="1"/>
  <c r="G2550" i="1"/>
  <c r="A2551" i="1"/>
  <c r="B2551" i="1"/>
  <c r="C2551" i="1"/>
  <c r="D2551" i="1"/>
  <c r="E2551" i="1"/>
  <c r="F2551" i="1"/>
  <c r="G2551" i="1"/>
  <c r="A2552" i="1"/>
  <c r="B2552" i="1"/>
  <c r="C2552" i="1"/>
  <c r="D2552" i="1"/>
  <c r="E2552" i="1"/>
  <c r="F2552" i="1"/>
  <c r="G2552" i="1"/>
  <c r="A2553" i="1"/>
  <c r="B2553" i="1"/>
  <c r="C2553" i="1"/>
  <c r="D2553" i="1"/>
  <c r="E2553" i="1"/>
  <c r="F2553" i="1"/>
  <c r="G2553" i="1"/>
  <c r="A2554" i="1"/>
  <c r="B2554" i="1"/>
  <c r="C2554" i="1"/>
  <c r="D2554" i="1"/>
  <c r="E2554" i="1"/>
  <c r="F2554" i="1"/>
  <c r="G2554" i="1"/>
  <c r="A2555" i="1"/>
  <c r="B2555" i="1"/>
  <c r="C2555" i="1"/>
  <c r="D2555" i="1"/>
  <c r="E2555" i="1"/>
  <c r="F2555" i="1"/>
  <c r="G2555" i="1"/>
  <c r="A2556" i="1"/>
  <c r="B2556" i="1"/>
  <c r="C2556" i="1"/>
  <c r="D2556" i="1"/>
  <c r="E2556" i="1"/>
  <c r="F2556" i="1"/>
  <c r="G2556" i="1"/>
  <c r="A2557" i="1"/>
  <c r="B2557" i="1"/>
  <c r="C2557" i="1"/>
  <c r="D2557" i="1"/>
  <c r="E2557" i="1"/>
  <c r="F2557" i="1"/>
  <c r="G2557" i="1"/>
  <c r="A2558" i="1"/>
  <c r="B2558" i="1"/>
  <c r="C2558" i="1"/>
  <c r="D2558" i="1"/>
  <c r="E2558" i="1"/>
  <c r="F2558" i="1"/>
  <c r="G2558" i="1"/>
  <c r="A2559" i="1"/>
  <c r="B2559" i="1"/>
  <c r="C2559" i="1"/>
  <c r="D2559" i="1"/>
  <c r="E2559" i="1"/>
  <c r="F2559" i="1"/>
  <c r="G2559" i="1"/>
  <c r="A2560" i="1"/>
  <c r="B2560" i="1"/>
  <c r="C2560" i="1"/>
  <c r="D2560" i="1"/>
  <c r="E2560" i="1"/>
  <c r="F2560" i="1"/>
  <c r="G2560" i="1"/>
  <c r="A2561" i="1"/>
  <c r="B2561" i="1"/>
  <c r="C2561" i="1"/>
  <c r="D2561" i="1"/>
  <c r="E2561" i="1"/>
  <c r="F2561" i="1"/>
  <c r="G2561" i="1"/>
  <c r="A2562" i="1"/>
  <c r="B2562" i="1"/>
  <c r="C2562" i="1"/>
  <c r="D2562" i="1"/>
  <c r="E2562" i="1"/>
  <c r="F2562" i="1"/>
  <c r="G2562" i="1"/>
  <c r="A2563" i="1"/>
  <c r="B2563" i="1"/>
  <c r="C2563" i="1"/>
  <c r="D2563" i="1"/>
  <c r="E2563" i="1"/>
  <c r="F2563" i="1"/>
  <c r="G2563" i="1"/>
  <c r="A2564" i="1"/>
  <c r="B2564" i="1"/>
  <c r="C2564" i="1"/>
  <c r="D2564" i="1"/>
  <c r="E2564" i="1"/>
  <c r="F2564" i="1"/>
  <c r="G2564" i="1"/>
  <c r="A2565" i="1"/>
  <c r="B2565" i="1"/>
  <c r="C2565" i="1"/>
  <c r="D2565" i="1"/>
  <c r="E2565" i="1"/>
  <c r="F2565" i="1"/>
  <c r="G2565" i="1"/>
  <c r="A2566" i="1"/>
  <c r="B2566" i="1"/>
  <c r="C2566" i="1"/>
  <c r="D2566" i="1"/>
  <c r="E2566" i="1"/>
  <c r="F2566" i="1"/>
  <c r="G2566" i="1"/>
  <c r="A2567" i="1"/>
  <c r="B2567" i="1"/>
  <c r="C2567" i="1"/>
  <c r="D2567" i="1"/>
  <c r="E2567" i="1"/>
  <c r="F2567" i="1"/>
  <c r="G2567" i="1"/>
  <c r="A2568" i="1"/>
  <c r="B2568" i="1"/>
  <c r="C2568" i="1"/>
  <c r="D2568" i="1"/>
  <c r="E2568" i="1"/>
  <c r="F2568" i="1"/>
  <c r="G2568" i="1"/>
  <c r="A2569" i="1"/>
  <c r="B2569" i="1"/>
  <c r="C2569" i="1"/>
  <c r="D2569" i="1"/>
  <c r="E2569" i="1"/>
  <c r="F2569" i="1"/>
  <c r="G2569" i="1"/>
  <c r="A1004" i="1"/>
  <c r="B1004" i="1"/>
  <c r="C1004" i="1"/>
  <c r="D1004" i="1"/>
  <c r="E1004" i="1"/>
  <c r="F1004" i="1"/>
  <c r="G1004" i="1"/>
  <c r="A1005" i="1"/>
  <c r="B1005" i="1"/>
  <c r="C1005" i="1"/>
  <c r="D1005" i="1"/>
  <c r="E1005" i="1"/>
  <c r="F1005" i="1"/>
  <c r="G1005" i="1"/>
  <c r="A1006" i="1"/>
  <c r="B1006" i="1"/>
  <c r="C1006" i="1"/>
  <c r="D1006" i="1"/>
  <c r="E1006" i="1"/>
  <c r="F1006" i="1"/>
  <c r="G1006" i="1"/>
  <c r="A1007" i="1"/>
  <c r="B1007" i="1"/>
  <c r="C1007" i="1"/>
  <c r="D1007" i="1"/>
  <c r="E1007" i="1"/>
  <c r="F1007" i="1"/>
  <c r="G1007" i="1"/>
  <c r="A1008" i="1"/>
  <c r="B1008" i="1"/>
  <c r="C1008" i="1"/>
  <c r="D1008" i="1"/>
  <c r="E1008" i="1"/>
  <c r="F1008" i="1"/>
  <c r="G1008" i="1"/>
  <c r="A1009" i="1"/>
  <c r="B1009" i="1"/>
  <c r="C1009" i="1"/>
  <c r="D1009" i="1"/>
  <c r="E1009" i="1"/>
  <c r="F1009" i="1"/>
  <c r="G1009" i="1"/>
  <c r="A1010" i="1"/>
  <c r="B1010" i="1"/>
  <c r="C1010" i="1"/>
  <c r="D1010" i="1"/>
  <c r="E1010" i="1"/>
  <c r="F1010" i="1"/>
  <c r="G1010" i="1"/>
  <c r="A1011" i="1"/>
  <c r="B1011" i="1"/>
  <c r="C1011" i="1"/>
  <c r="D1011" i="1"/>
  <c r="E1011" i="1"/>
  <c r="F1011" i="1"/>
  <c r="G1011" i="1"/>
  <c r="A1012" i="1"/>
  <c r="B1012" i="1"/>
  <c r="C1012" i="1"/>
  <c r="D1012" i="1"/>
  <c r="E1012" i="1"/>
  <c r="F1012" i="1"/>
  <c r="G1012" i="1"/>
  <c r="A1013" i="1"/>
  <c r="B1013" i="1"/>
  <c r="C1013" i="1"/>
  <c r="D1013" i="1"/>
  <c r="E1013" i="1"/>
  <c r="F1013" i="1"/>
  <c r="G1013" i="1"/>
  <c r="A1014" i="1"/>
  <c r="B1014" i="1"/>
  <c r="C1014" i="1"/>
  <c r="D1014" i="1"/>
  <c r="E1014" i="1"/>
  <c r="F1014" i="1"/>
  <c r="G1014" i="1"/>
  <c r="A1015" i="1"/>
  <c r="B1015" i="1"/>
  <c r="C1015" i="1"/>
  <c r="D1015" i="1"/>
  <c r="E1015" i="1"/>
  <c r="F1015" i="1"/>
  <c r="G1015" i="1"/>
  <c r="A1016" i="1"/>
  <c r="B1016" i="1"/>
  <c r="C1016" i="1"/>
  <c r="D1016" i="1"/>
  <c r="E1016" i="1"/>
  <c r="F1016" i="1"/>
  <c r="G1016" i="1"/>
  <c r="A1017" i="1"/>
  <c r="B1017" i="1"/>
  <c r="C1017" i="1"/>
  <c r="D1017" i="1"/>
  <c r="E1017" i="1"/>
  <c r="F1017" i="1"/>
  <c r="G1017" i="1"/>
  <c r="A1018" i="1"/>
  <c r="B1018" i="1"/>
  <c r="C1018" i="1"/>
  <c r="D1018" i="1"/>
  <c r="E1018" i="1"/>
  <c r="F1018" i="1"/>
  <c r="G1018" i="1"/>
  <c r="A1019" i="1"/>
  <c r="B1019" i="1"/>
  <c r="C1019" i="1"/>
  <c r="D1019" i="1"/>
  <c r="E1019" i="1"/>
  <c r="F1019" i="1"/>
  <c r="G1019" i="1"/>
  <c r="A1020" i="1"/>
  <c r="B1020" i="1"/>
  <c r="C1020" i="1"/>
  <c r="D1020" i="1"/>
  <c r="E1020" i="1"/>
  <c r="F1020" i="1"/>
  <c r="G1020" i="1"/>
  <c r="A1021" i="1"/>
  <c r="B1021" i="1"/>
  <c r="C1021" i="1"/>
  <c r="D1021" i="1"/>
  <c r="E1021" i="1"/>
  <c r="F1021" i="1"/>
  <c r="G1021" i="1"/>
  <c r="A1022" i="1"/>
  <c r="B1022" i="1"/>
  <c r="C1022" i="1"/>
  <c r="D1022" i="1"/>
  <c r="E1022" i="1"/>
  <c r="F1022" i="1"/>
  <c r="G1022" i="1"/>
  <c r="A1023" i="1"/>
  <c r="B1023" i="1"/>
  <c r="C1023" i="1"/>
  <c r="D1023" i="1"/>
  <c r="E1023" i="1"/>
  <c r="F1023" i="1"/>
  <c r="G1023" i="1"/>
  <c r="A1024" i="1"/>
  <c r="B1024" i="1"/>
  <c r="C1024" i="1"/>
  <c r="D1024" i="1"/>
  <c r="E1024" i="1"/>
  <c r="F1024" i="1"/>
  <c r="G1024" i="1"/>
  <c r="A1025" i="1"/>
  <c r="B1025" i="1"/>
  <c r="C1025" i="1"/>
  <c r="D1025" i="1"/>
  <c r="E1025" i="1"/>
  <c r="F1025" i="1"/>
  <c r="G1025" i="1"/>
  <c r="A1026" i="1"/>
  <c r="B1026" i="1"/>
  <c r="C1026" i="1"/>
  <c r="D1026" i="1"/>
  <c r="E1026" i="1"/>
  <c r="F1026" i="1"/>
  <c r="G1026" i="1"/>
  <c r="A1027" i="1"/>
  <c r="B1027" i="1"/>
  <c r="C1027" i="1"/>
  <c r="D1027" i="1"/>
  <c r="E1027" i="1"/>
  <c r="F1027" i="1"/>
  <c r="G1027" i="1"/>
  <c r="A1028" i="1"/>
  <c r="B1028" i="1"/>
  <c r="C1028" i="1"/>
  <c r="D1028" i="1"/>
  <c r="E1028" i="1"/>
  <c r="F1028" i="1"/>
  <c r="G1028" i="1"/>
  <c r="A1029" i="1"/>
  <c r="B1029" i="1"/>
  <c r="C1029" i="1"/>
  <c r="D1029" i="1"/>
  <c r="E1029" i="1"/>
  <c r="F1029" i="1"/>
  <c r="G1029" i="1"/>
  <c r="A1030" i="1"/>
  <c r="B1030" i="1"/>
  <c r="C1030" i="1"/>
  <c r="D1030" i="1"/>
  <c r="E1030" i="1"/>
  <c r="F1030" i="1"/>
  <c r="G1030" i="1"/>
  <c r="A1031" i="1"/>
  <c r="B1031" i="1"/>
  <c r="C1031" i="1"/>
  <c r="D1031" i="1"/>
  <c r="E1031" i="1"/>
  <c r="F1031" i="1"/>
  <c r="G1031" i="1"/>
  <c r="A1032" i="1"/>
  <c r="B1032" i="1"/>
  <c r="C1032" i="1"/>
  <c r="D1032" i="1"/>
  <c r="E1032" i="1"/>
  <c r="F1032" i="1"/>
  <c r="G1032" i="1"/>
  <c r="A1033" i="1"/>
  <c r="B1033" i="1"/>
  <c r="C1033" i="1"/>
  <c r="D1033" i="1"/>
  <c r="E1033" i="1"/>
  <c r="F1033" i="1"/>
  <c r="G1033" i="1"/>
  <c r="A1034" i="1"/>
  <c r="B1034" i="1"/>
  <c r="C1034" i="1"/>
  <c r="D1034" i="1"/>
  <c r="E1034" i="1"/>
  <c r="F1034" i="1"/>
  <c r="G1034" i="1"/>
  <c r="A1035" i="1"/>
  <c r="B1035" i="1"/>
  <c r="C1035" i="1"/>
  <c r="D1035" i="1"/>
  <c r="E1035" i="1"/>
  <c r="F1035" i="1"/>
  <c r="G1035" i="1"/>
  <c r="A1036" i="1"/>
  <c r="B1036" i="1"/>
  <c r="C1036" i="1"/>
  <c r="D1036" i="1"/>
  <c r="E1036" i="1"/>
  <c r="F1036" i="1"/>
  <c r="G1036" i="1"/>
  <c r="A1037" i="1"/>
  <c r="B1037" i="1"/>
  <c r="C1037" i="1"/>
  <c r="D1037" i="1"/>
  <c r="E1037" i="1"/>
  <c r="F1037" i="1"/>
  <c r="G1037" i="1"/>
  <c r="A1038" i="1"/>
  <c r="B1038" i="1"/>
  <c r="C1038" i="1"/>
  <c r="D1038" i="1"/>
  <c r="E1038" i="1"/>
  <c r="F1038" i="1"/>
  <c r="G1038" i="1"/>
  <c r="A1039" i="1"/>
  <c r="B1039" i="1"/>
  <c r="C1039" i="1"/>
  <c r="D1039" i="1"/>
  <c r="E1039" i="1"/>
  <c r="F1039" i="1"/>
  <c r="G1039" i="1"/>
  <c r="A1040" i="1"/>
  <c r="B1040" i="1"/>
  <c r="C1040" i="1"/>
  <c r="D1040" i="1"/>
  <c r="E1040" i="1"/>
  <c r="F1040" i="1"/>
  <c r="G1040" i="1"/>
  <c r="A1041" i="1"/>
  <c r="B1041" i="1"/>
  <c r="C1041" i="1"/>
  <c r="D1041" i="1"/>
  <c r="E1041" i="1"/>
  <c r="F1041" i="1"/>
  <c r="G1041" i="1"/>
  <c r="A1042" i="1"/>
  <c r="B1042" i="1"/>
  <c r="C1042" i="1"/>
  <c r="D1042" i="1"/>
  <c r="E1042" i="1"/>
  <c r="F1042" i="1"/>
  <c r="G1042" i="1"/>
  <c r="A1043" i="1"/>
  <c r="B1043" i="1"/>
  <c r="C1043" i="1"/>
  <c r="D1043" i="1"/>
  <c r="E1043" i="1"/>
  <c r="F1043" i="1"/>
  <c r="G1043" i="1"/>
  <c r="A1044" i="1"/>
  <c r="B1044" i="1"/>
  <c r="C1044" i="1"/>
  <c r="D1044" i="1"/>
  <c r="E1044" i="1"/>
  <c r="F1044" i="1"/>
  <c r="G1044" i="1"/>
  <c r="A1045" i="1"/>
  <c r="B1045" i="1"/>
  <c r="C1045" i="1"/>
  <c r="D1045" i="1"/>
  <c r="E1045" i="1"/>
  <c r="F1045" i="1"/>
  <c r="G1045" i="1"/>
  <c r="A1046" i="1"/>
  <c r="B1046" i="1"/>
  <c r="C1046" i="1"/>
  <c r="D1046" i="1"/>
  <c r="E1046" i="1"/>
  <c r="F1046" i="1"/>
  <c r="G1046" i="1"/>
  <c r="A1047" i="1"/>
  <c r="B1047" i="1"/>
  <c r="C1047" i="1"/>
  <c r="D1047" i="1"/>
  <c r="E1047" i="1"/>
  <c r="F1047" i="1"/>
  <c r="G1047" i="1"/>
  <c r="A1048" i="1"/>
  <c r="B1048" i="1"/>
  <c r="C1048" i="1"/>
  <c r="D1048" i="1"/>
  <c r="E1048" i="1"/>
  <c r="F1048" i="1"/>
  <c r="G1048" i="1"/>
  <c r="A1049" i="1"/>
  <c r="B1049" i="1"/>
  <c r="C1049" i="1"/>
  <c r="D1049" i="1"/>
  <c r="E1049" i="1"/>
  <c r="F1049" i="1"/>
  <c r="G1049" i="1"/>
  <c r="A1050" i="1"/>
  <c r="B1050" i="1"/>
  <c r="C1050" i="1"/>
  <c r="D1050" i="1"/>
  <c r="E1050" i="1"/>
  <c r="F1050" i="1"/>
  <c r="G1050" i="1"/>
  <c r="A1051" i="1"/>
  <c r="B1051" i="1"/>
  <c r="C1051" i="1"/>
  <c r="D1051" i="1"/>
  <c r="E1051" i="1"/>
  <c r="F1051" i="1"/>
  <c r="G1051" i="1"/>
  <c r="A1052" i="1"/>
  <c r="B1052" i="1"/>
  <c r="C1052" i="1"/>
  <c r="D1052" i="1"/>
  <c r="E1052" i="1"/>
  <c r="F1052" i="1"/>
  <c r="G1052" i="1"/>
  <c r="A1053" i="1"/>
  <c r="B1053" i="1"/>
  <c r="C1053" i="1"/>
  <c r="D1053" i="1"/>
  <c r="E1053" i="1"/>
  <c r="F1053" i="1"/>
  <c r="G1053" i="1"/>
  <c r="A1054" i="1"/>
  <c r="B1054" i="1"/>
  <c r="C1054" i="1"/>
  <c r="D1054" i="1"/>
  <c r="E1054" i="1"/>
  <c r="F1054" i="1"/>
  <c r="G1054" i="1"/>
  <c r="A1055" i="1"/>
  <c r="B1055" i="1"/>
  <c r="C1055" i="1"/>
  <c r="D1055" i="1"/>
  <c r="E1055" i="1"/>
  <c r="F1055" i="1"/>
  <c r="G1055" i="1"/>
  <c r="A1056" i="1"/>
  <c r="B1056" i="1"/>
  <c r="C1056" i="1"/>
  <c r="D1056" i="1"/>
  <c r="E1056" i="1"/>
  <c r="F1056" i="1"/>
  <c r="G1056" i="1"/>
  <c r="A1057" i="1"/>
  <c r="B1057" i="1"/>
  <c r="C1057" i="1"/>
  <c r="D1057" i="1"/>
  <c r="E1057" i="1"/>
  <c r="F1057" i="1"/>
  <c r="G1057" i="1"/>
  <c r="A1058" i="1"/>
  <c r="B1058" i="1"/>
  <c r="C1058" i="1"/>
  <c r="D1058" i="1"/>
  <c r="E1058" i="1"/>
  <c r="F1058" i="1"/>
  <c r="G1058" i="1"/>
  <c r="A1059" i="1"/>
  <c r="B1059" i="1"/>
  <c r="C1059" i="1"/>
  <c r="D1059" i="1"/>
  <c r="E1059" i="1"/>
  <c r="F1059" i="1"/>
  <c r="G1059" i="1"/>
  <c r="A1060" i="1"/>
  <c r="B1060" i="1"/>
  <c r="C1060" i="1"/>
  <c r="D1060" i="1"/>
  <c r="E1060" i="1"/>
  <c r="F1060" i="1"/>
  <c r="G1060" i="1"/>
  <c r="A1061" i="1"/>
  <c r="B1061" i="1"/>
  <c r="C1061" i="1"/>
  <c r="D1061" i="1"/>
  <c r="E1061" i="1"/>
  <c r="F1061" i="1"/>
  <c r="G1061" i="1"/>
  <c r="A1062" i="1"/>
  <c r="B1062" i="1"/>
  <c r="C1062" i="1"/>
  <c r="D1062" i="1"/>
  <c r="E1062" i="1"/>
  <c r="F1062" i="1"/>
  <c r="G1062" i="1"/>
  <c r="A1063" i="1"/>
  <c r="B1063" i="1"/>
  <c r="C1063" i="1"/>
  <c r="D1063" i="1"/>
  <c r="E1063" i="1"/>
  <c r="F1063" i="1"/>
  <c r="G1063" i="1"/>
  <c r="A1064" i="1"/>
  <c r="B1064" i="1"/>
  <c r="C1064" i="1"/>
  <c r="D1064" i="1"/>
  <c r="E1064" i="1"/>
  <c r="F1064" i="1"/>
  <c r="G1064" i="1"/>
  <c r="A1065" i="1"/>
  <c r="B1065" i="1"/>
  <c r="C1065" i="1"/>
  <c r="D1065" i="1"/>
  <c r="E1065" i="1"/>
  <c r="F1065" i="1"/>
  <c r="G1065" i="1"/>
  <c r="A1066" i="1"/>
  <c r="B1066" i="1"/>
  <c r="C1066" i="1"/>
  <c r="D1066" i="1"/>
  <c r="E1066" i="1"/>
  <c r="F1066" i="1"/>
  <c r="G1066" i="1"/>
  <c r="A1067" i="1"/>
  <c r="B1067" i="1"/>
  <c r="C1067" i="1"/>
  <c r="D1067" i="1"/>
  <c r="E1067" i="1"/>
  <c r="F1067" i="1"/>
  <c r="G1067" i="1"/>
  <c r="A1068" i="1"/>
  <c r="B1068" i="1"/>
  <c r="C1068" i="1"/>
  <c r="D1068" i="1"/>
  <c r="E1068" i="1"/>
  <c r="F1068" i="1"/>
  <c r="G1068" i="1"/>
  <c r="A1069" i="1"/>
  <c r="B1069" i="1"/>
  <c r="C1069" i="1"/>
  <c r="D1069" i="1"/>
  <c r="E1069" i="1"/>
  <c r="F1069" i="1"/>
  <c r="G1069" i="1"/>
  <c r="A1070" i="1"/>
  <c r="B1070" i="1"/>
  <c r="C1070" i="1"/>
  <c r="D1070" i="1"/>
  <c r="E1070" i="1"/>
  <c r="F1070" i="1"/>
  <c r="G1070" i="1"/>
  <c r="A1071" i="1"/>
  <c r="B1071" i="1"/>
  <c r="C1071" i="1"/>
  <c r="D1071" i="1"/>
  <c r="E1071" i="1"/>
  <c r="F1071" i="1"/>
  <c r="G1071" i="1"/>
  <c r="A1072" i="1"/>
  <c r="B1072" i="1"/>
  <c r="C1072" i="1"/>
  <c r="D1072" i="1"/>
  <c r="E1072" i="1"/>
  <c r="F1072" i="1"/>
  <c r="G1072" i="1"/>
  <c r="A1073" i="1"/>
  <c r="B1073" i="1"/>
  <c r="C1073" i="1"/>
  <c r="D1073" i="1"/>
  <c r="E1073" i="1"/>
  <c r="F1073" i="1"/>
  <c r="G1073" i="1"/>
  <c r="A1074" i="1"/>
  <c r="B1074" i="1"/>
  <c r="C1074" i="1"/>
  <c r="D1074" i="1"/>
  <c r="E1074" i="1"/>
  <c r="F1074" i="1"/>
  <c r="G1074" i="1"/>
  <c r="A1075" i="1"/>
  <c r="B1075" i="1"/>
  <c r="C1075" i="1"/>
  <c r="D1075" i="1"/>
  <c r="E1075" i="1"/>
  <c r="F1075" i="1"/>
  <c r="G1075" i="1"/>
  <c r="A1076" i="1"/>
  <c r="B1076" i="1"/>
  <c r="C1076" i="1"/>
  <c r="D1076" i="1"/>
  <c r="E1076" i="1"/>
  <c r="F1076" i="1"/>
  <c r="G1076" i="1"/>
  <c r="A1077" i="1"/>
  <c r="B1077" i="1"/>
  <c r="C1077" i="1"/>
  <c r="D1077" i="1"/>
  <c r="E1077" i="1"/>
  <c r="F1077" i="1"/>
  <c r="G1077" i="1"/>
  <c r="A1078" i="1"/>
  <c r="B1078" i="1"/>
  <c r="C1078" i="1"/>
  <c r="D1078" i="1"/>
  <c r="E1078" i="1"/>
  <c r="F1078" i="1"/>
  <c r="G1078" i="1"/>
  <c r="A1079" i="1"/>
  <c r="B1079" i="1"/>
  <c r="C1079" i="1"/>
  <c r="D1079" i="1"/>
  <c r="E1079" i="1"/>
  <c r="F1079" i="1"/>
  <c r="G1079" i="1"/>
  <c r="A1080" i="1"/>
  <c r="B1080" i="1"/>
  <c r="C1080" i="1"/>
  <c r="D1080" i="1"/>
  <c r="E1080" i="1"/>
  <c r="F1080" i="1"/>
  <c r="G1080" i="1"/>
  <c r="A1081" i="1"/>
  <c r="B1081" i="1"/>
  <c r="C1081" i="1"/>
  <c r="D1081" i="1"/>
  <c r="E1081" i="1"/>
  <c r="F1081" i="1"/>
  <c r="G1081" i="1"/>
  <c r="A1082" i="1"/>
  <c r="B1082" i="1"/>
  <c r="C1082" i="1"/>
  <c r="D1082" i="1"/>
  <c r="E1082" i="1"/>
  <c r="F1082" i="1"/>
  <c r="G1082" i="1"/>
  <c r="A1083" i="1"/>
  <c r="B1083" i="1"/>
  <c r="C1083" i="1"/>
  <c r="D1083" i="1"/>
  <c r="E1083" i="1"/>
  <c r="F1083" i="1"/>
  <c r="G1083" i="1"/>
  <c r="A1084" i="1"/>
  <c r="B1084" i="1"/>
  <c r="C1084" i="1"/>
  <c r="D1084" i="1"/>
  <c r="E1084" i="1"/>
  <c r="F1084" i="1"/>
  <c r="G1084" i="1"/>
  <c r="A1085" i="1"/>
  <c r="B1085" i="1"/>
  <c r="C1085" i="1"/>
  <c r="D1085" i="1"/>
  <c r="E1085" i="1"/>
  <c r="F1085" i="1"/>
  <c r="G1085" i="1"/>
  <c r="A1086" i="1"/>
  <c r="B1086" i="1"/>
  <c r="C1086" i="1"/>
  <c r="D1086" i="1"/>
  <c r="E1086" i="1"/>
  <c r="F1086" i="1"/>
  <c r="G1086" i="1"/>
  <c r="A1087" i="1"/>
  <c r="B1087" i="1"/>
  <c r="C1087" i="1"/>
  <c r="D1087" i="1"/>
  <c r="E1087" i="1"/>
  <c r="F1087" i="1"/>
  <c r="G1087" i="1"/>
  <c r="A1088" i="1"/>
  <c r="B1088" i="1"/>
  <c r="C1088" i="1"/>
  <c r="D1088" i="1"/>
  <c r="E1088" i="1"/>
  <c r="F1088" i="1"/>
  <c r="G1088" i="1"/>
  <c r="A1089" i="1"/>
  <c r="B1089" i="1"/>
  <c r="C1089" i="1"/>
  <c r="D1089" i="1"/>
  <c r="E1089" i="1"/>
  <c r="F1089" i="1"/>
  <c r="G1089" i="1"/>
  <c r="A1090" i="1"/>
  <c r="B1090" i="1"/>
  <c r="C1090" i="1"/>
  <c r="D1090" i="1"/>
  <c r="E1090" i="1"/>
  <c r="F1090" i="1"/>
  <c r="G1090" i="1"/>
  <c r="A1091" i="1"/>
  <c r="B1091" i="1"/>
  <c r="C1091" i="1"/>
  <c r="D1091" i="1"/>
  <c r="E1091" i="1"/>
  <c r="F1091" i="1"/>
  <c r="G1091" i="1"/>
  <c r="A1092" i="1"/>
  <c r="B1092" i="1"/>
  <c r="C1092" i="1"/>
  <c r="D1092" i="1"/>
  <c r="E1092" i="1"/>
  <c r="F1092" i="1"/>
  <c r="G1092" i="1"/>
  <c r="A1093" i="1"/>
  <c r="B1093" i="1"/>
  <c r="C1093" i="1"/>
  <c r="D1093" i="1"/>
  <c r="E1093" i="1"/>
  <c r="F1093" i="1"/>
  <c r="G1093" i="1"/>
  <c r="A1094" i="1"/>
  <c r="B1094" i="1"/>
  <c r="C1094" i="1"/>
  <c r="D1094" i="1"/>
  <c r="E1094" i="1"/>
  <c r="F1094" i="1"/>
  <c r="G1094" i="1"/>
  <c r="A1095" i="1"/>
  <c r="B1095" i="1"/>
  <c r="C1095" i="1"/>
  <c r="D1095" i="1"/>
  <c r="E1095" i="1"/>
  <c r="F1095" i="1"/>
  <c r="G1095" i="1"/>
  <c r="A1096" i="1"/>
  <c r="B1096" i="1"/>
  <c r="C1096" i="1"/>
  <c r="D1096" i="1"/>
  <c r="E1096" i="1"/>
  <c r="F1096" i="1"/>
  <c r="G1096" i="1"/>
  <c r="A1097" i="1"/>
  <c r="B1097" i="1"/>
  <c r="C1097" i="1"/>
  <c r="D1097" i="1"/>
  <c r="E1097" i="1"/>
  <c r="F1097" i="1"/>
  <c r="G1097" i="1"/>
  <c r="A1098" i="1"/>
  <c r="B1098" i="1"/>
  <c r="C1098" i="1"/>
  <c r="D1098" i="1"/>
  <c r="E1098" i="1"/>
  <c r="F1098" i="1"/>
  <c r="G1098" i="1"/>
  <c r="A1099" i="1"/>
  <c r="B1099" i="1"/>
  <c r="C1099" i="1"/>
  <c r="D1099" i="1"/>
  <c r="E1099" i="1"/>
  <c r="F1099" i="1"/>
  <c r="G1099" i="1"/>
  <c r="A1100" i="1"/>
  <c r="B1100" i="1"/>
  <c r="C1100" i="1"/>
  <c r="D1100" i="1"/>
  <c r="E1100" i="1"/>
  <c r="F1100" i="1"/>
  <c r="G1100" i="1"/>
  <c r="A1101" i="1"/>
  <c r="B1101" i="1"/>
  <c r="C1101" i="1"/>
  <c r="D1101" i="1"/>
  <c r="E1101" i="1"/>
  <c r="F1101" i="1"/>
  <c r="G1101" i="1"/>
  <c r="A1102" i="1"/>
  <c r="B1102" i="1"/>
  <c r="C1102" i="1"/>
  <c r="D1102" i="1"/>
  <c r="E1102" i="1"/>
  <c r="F1102" i="1"/>
  <c r="G1102" i="1"/>
  <c r="A1103" i="1"/>
  <c r="B1103" i="1"/>
  <c r="C1103" i="1"/>
  <c r="D1103" i="1"/>
  <c r="E1103" i="1"/>
  <c r="F1103" i="1"/>
  <c r="G1103" i="1"/>
  <c r="A1104" i="1"/>
  <c r="B1104" i="1"/>
  <c r="C1104" i="1"/>
  <c r="D1104" i="1"/>
  <c r="E1104" i="1"/>
  <c r="F1104" i="1"/>
  <c r="G1104" i="1"/>
  <c r="A1105" i="1"/>
  <c r="B1105" i="1"/>
  <c r="C1105" i="1"/>
  <c r="D1105" i="1"/>
  <c r="E1105" i="1"/>
  <c r="F1105" i="1"/>
  <c r="G1105" i="1"/>
  <c r="A1106" i="1"/>
  <c r="B1106" i="1"/>
  <c r="C1106" i="1"/>
  <c r="D1106" i="1"/>
  <c r="E1106" i="1"/>
  <c r="F1106" i="1"/>
  <c r="G1106" i="1"/>
  <c r="A1107" i="1"/>
  <c r="B1107" i="1"/>
  <c r="C1107" i="1"/>
  <c r="D1107" i="1"/>
  <c r="E1107" i="1"/>
  <c r="F1107" i="1"/>
  <c r="G1107" i="1"/>
  <c r="A1108" i="1"/>
  <c r="B1108" i="1"/>
  <c r="C1108" i="1"/>
  <c r="D1108" i="1"/>
  <c r="E1108" i="1"/>
  <c r="F1108" i="1"/>
  <c r="G1108" i="1"/>
  <c r="A1109" i="1"/>
  <c r="B1109" i="1"/>
  <c r="C1109" i="1"/>
  <c r="D1109" i="1"/>
  <c r="E1109" i="1"/>
  <c r="F1109" i="1"/>
  <c r="G1109" i="1"/>
  <c r="A1110" i="1"/>
  <c r="B1110" i="1"/>
  <c r="C1110" i="1"/>
  <c r="D1110" i="1"/>
  <c r="E1110" i="1"/>
  <c r="F1110" i="1"/>
  <c r="G1110" i="1"/>
  <c r="A1111" i="1"/>
  <c r="B1111" i="1"/>
  <c r="C1111" i="1"/>
  <c r="D1111" i="1"/>
  <c r="E1111" i="1"/>
  <c r="F1111" i="1"/>
  <c r="G1111" i="1"/>
  <c r="A1112" i="1"/>
  <c r="B1112" i="1"/>
  <c r="C1112" i="1"/>
  <c r="D1112" i="1"/>
  <c r="E1112" i="1"/>
  <c r="F1112" i="1"/>
  <c r="G1112" i="1"/>
  <c r="A1113" i="1"/>
  <c r="B1113" i="1"/>
  <c r="C1113" i="1"/>
  <c r="D1113" i="1"/>
  <c r="E1113" i="1"/>
  <c r="F1113" i="1"/>
  <c r="G1113" i="1"/>
  <c r="A1114" i="1"/>
  <c r="B1114" i="1"/>
  <c r="C1114" i="1"/>
  <c r="D1114" i="1"/>
  <c r="E1114" i="1"/>
  <c r="F1114" i="1"/>
  <c r="G1114" i="1"/>
  <c r="A1115" i="1"/>
  <c r="B1115" i="1"/>
  <c r="C1115" i="1"/>
  <c r="D1115" i="1"/>
  <c r="E1115" i="1"/>
  <c r="F1115" i="1"/>
  <c r="G1115" i="1"/>
  <c r="A1116" i="1"/>
  <c r="B1116" i="1"/>
  <c r="C1116" i="1"/>
  <c r="D1116" i="1"/>
  <c r="E1116" i="1"/>
  <c r="F1116" i="1"/>
  <c r="G1116" i="1"/>
  <c r="A1117" i="1"/>
  <c r="B1117" i="1"/>
  <c r="C1117" i="1"/>
  <c r="D1117" i="1"/>
  <c r="E1117" i="1"/>
  <c r="F1117" i="1"/>
  <c r="G1117" i="1"/>
  <c r="A1118" i="1"/>
  <c r="B1118" i="1"/>
  <c r="C1118" i="1"/>
  <c r="D1118" i="1"/>
  <c r="E1118" i="1"/>
  <c r="F1118" i="1"/>
  <c r="G1118" i="1"/>
  <c r="A1119" i="1"/>
  <c r="B1119" i="1"/>
  <c r="C1119" i="1"/>
  <c r="D1119" i="1"/>
  <c r="E1119" i="1"/>
  <c r="F1119" i="1"/>
  <c r="G1119" i="1"/>
  <c r="A1120" i="1"/>
  <c r="B1120" i="1"/>
  <c r="C1120" i="1"/>
  <c r="D1120" i="1"/>
  <c r="E1120" i="1"/>
  <c r="F1120" i="1"/>
  <c r="G1120" i="1"/>
  <c r="A1121" i="1"/>
  <c r="B1121" i="1"/>
  <c r="C1121" i="1"/>
  <c r="D1121" i="1"/>
  <c r="E1121" i="1"/>
  <c r="F1121" i="1"/>
  <c r="G1121" i="1"/>
  <c r="A1122" i="1"/>
  <c r="B1122" i="1"/>
  <c r="C1122" i="1"/>
  <c r="D1122" i="1"/>
  <c r="E1122" i="1"/>
  <c r="F1122" i="1"/>
  <c r="G1122" i="1"/>
  <c r="A1123" i="1"/>
  <c r="B1123" i="1"/>
  <c r="C1123" i="1"/>
  <c r="D1123" i="1"/>
  <c r="E1123" i="1"/>
  <c r="F1123" i="1"/>
  <c r="G1123" i="1"/>
  <c r="A1124" i="1"/>
  <c r="B1124" i="1"/>
  <c r="C1124" i="1"/>
  <c r="D1124" i="1"/>
  <c r="E1124" i="1"/>
  <c r="F1124" i="1"/>
  <c r="G1124" i="1"/>
  <c r="A1125" i="1"/>
  <c r="B1125" i="1"/>
  <c r="C1125" i="1"/>
  <c r="D1125" i="1"/>
  <c r="E1125" i="1"/>
  <c r="F1125" i="1"/>
  <c r="G1125" i="1"/>
  <c r="A1126" i="1"/>
  <c r="B1126" i="1"/>
  <c r="C1126" i="1"/>
  <c r="D1126" i="1"/>
  <c r="E1126" i="1"/>
  <c r="F1126" i="1"/>
  <c r="G1126" i="1"/>
  <c r="A1127" i="1"/>
  <c r="B1127" i="1"/>
  <c r="C1127" i="1"/>
  <c r="D1127" i="1"/>
  <c r="E1127" i="1"/>
  <c r="F1127" i="1"/>
  <c r="G1127" i="1"/>
  <c r="A1128" i="1"/>
  <c r="B1128" i="1"/>
  <c r="C1128" i="1"/>
  <c r="D1128" i="1"/>
  <c r="E1128" i="1"/>
  <c r="F1128" i="1"/>
  <c r="G1128" i="1"/>
  <c r="A1129" i="1"/>
  <c r="B1129" i="1"/>
  <c r="C1129" i="1"/>
  <c r="D1129" i="1"/>
  <c r="E1129" i="1"/>
  <c r="F1129" i="1"/>
  <c r="G1129" i="1"/>
  <c r="A1130" i="1"/>
  <c r="B1130" i="1"/>
  <c r="C1130" i="1"/>
  <c r="D1130" i="1"/>
  <c r="E1130" i="1"/>
  <c r="F1130" i="1"/>
  <c r="G1130" i="1"/>
  <c r="A1131" i="1"/>
  <c r="B1131" i="1"/>
  <c r="C1131" i="1"/>
  <c r="D1131" i="1"/>
  <c r="E1131" i="1"/>
  <c r="F1131" i="1"/>
  <c r="G1131" i="1"/>
  <c r="A1132" i="1"/>
  <c r="B1132" i="1"/>
  <c r="C1132" i="1"/>
  <c r="D1132" i="1"/>
  <c r="E1132" i="1"/>
  <c r="F1132" i="1"/>
  <c r="G1132" i="1"/>
  <c r="A1133" i="1"/>
  <c r="B1133" i="1"/>
  <c r="C1133" i="1"/>
  <c r="D1133" i="1"/>
  <c r="E1133" i="1"/>
  <c r="F1133" i="1"/>
  <c r="G1133" i="1"/>
  <c r="A1134" i="1"/>
  <c r="B1134" i="1"/>
  <c r="C1134" i="1"/>
  <c r="D1134" i="1"/>
  <c r="E1134" i="1"/>
  <c r="F1134" i="1"/>
  <c r="G1134" i="1"/>
  <c r="A1135" i="1"/>
  <c r="B1135" i="1"/>
  <c r="C1135" i="1"/>
  <c r="D1135" i="1"/>
  <c r="E1135" i="1"/>
  <c r="F1135" i="1"/>
  <c r="G1135" i="1"/>
  <c r="A1136" i="1"/>
  <c r="B1136" i="1"/>
  <c r="C1136" i="1"/>
  <c r="D1136" i="1"/>
  <c r="E1136" i="1"/>
  <c r="F1136" i="1"/>
  <c r="G1136" i="1"/>
  <c r="A1137" i="1"/>
  <c r="B1137" i="1"/>
  <c r="C1137" i="1"/>
  <c r="D1137" i="1"/>
  <c r="E1137" i="1"/>
  <c r="F1137" i="1"/>
  <c r="G1137" i="1"/>
  <c r="A1138" i="1"/>
  <c r="B1138" i="1"/>
  <c r="C1138" i="1"/>
  <c r="D1138" i="1"/>
  <c r="E1138" i="1"/>
  <c r="F1138" i="1"/>
  <c r="G1138" i="1"/>
  <c r="A1139" i="1"/>
  <c r="B1139" i="1"/>
  <c r="C1139" i="1"/>
  <c r="D1139" i="1"/>
  <c r="E1139" i="1"/>
  <c r="F1139" i="1"/>
  <c r="G1139" i="1"/>
  <c r="A1140" i="1"/>
  <c r="B1140" i="1"/>
  <c r="C1140" i="1"/>
  <c r="D1140" i="1"/>
  <c r="E1140" i="1"/>
  <c r="F1140" i="1"/>
  <c r="G1140" i="1"/>
  <c r="A1141" i="1"/>
  <c r="B1141" i="1"/>
  <c r="C1141" i="1"/>
  <c r="D1141" i="1"/>
  <c r="E1141" i="1"/>
  <c r="F1141" i="1"/>
  <c r="G1141" i="1"/>
  <c r="A1142" i="1"/>
  <c r="B1142" i="1"/>
  <c r="C1142" i="1"/>
  <c r="D1142" i="1"/>
  <c r="E1142" i="1"/>
  <c r="F1142" i="1"/>
  <c r="G1142" i="1"/>
  <c r="A1143" i="1"/>
  <c r="B1143" i="1"/>
  <c r="C1143" i="1"/>
  <c r="D1143" i="1"/>
  <c r="E1143" i="1"/>
  <c r="F1143" i="1"/>
  <c r="G1143" i="1"/>
  <c r="A1144" i="1"/>
  <c r="B1144" i="1"/>
  <c r="C1144" i="1"/>
  <c r="D1144" i="1"/>
  <c r="E1144" i="1"/>
  <c r="F1144" i="1"/>
  <c r="G1144" i="1"/>
  <c r="A1145" i="1"/>
  <c r="B1145" i="1"/>
  <c r="C1145" i="1"/>
  <c r="D1145" i="1"/>
  <c r="E1145" i="1"/>
  <c r="F1145" i="1"/>
  <c r="G1145" i="1"/>
  <c r="A1146" i="1"/>
  <c r="B1146" i="1"/>
  <c r="C1146" i="1"/>
  <c r="D1146" i="1"/>
  <c r="E1146" i="1"/>
  <c r="F1146" i="1"/>
  <c r="G1146" i="1"/>
  <c r="A1147" i="1"/>
  <c r="B1147" i="1"/>
  <c r="C1147" i="1"/>
  <c r="D1147" i="1"/>
  <c r="E1147" i="1"/>
  <c r="F1147" i="1"/>
  <c r="G1147" i="1"/>
  <c r="A1148" i="1"/>
  <c r="B1148" i="1"/>
  <c r="C1148" i="1"/>
  <c r="D1148" i="1"/>
  <c r="E1148" i="1"/>
  <c r="F1148" i="1"/>
  <c r="G1148" i="1"/>
  <c r="A1149" i="1"/>
  <c r="B1149" i="1"/>
  <c r="C1149" i="1"/>
  <c r="D1149" i="1"/>
  <c r="E1149" i="1"/>
  <c r="F1149" i="1"/>
  <c r="G1149" i="1"/>
  <c r="A1150" i="1"/>
  <c r="B1150" i="1"/>
  <c r="C1150" i="1"/>
  <c r="D1150" i="1"/>
  <c r="E1150" i="1"/>
  <c r="F1150" i="1"/>
  <c r="G1150" i="1"/>
  <c r="A1151" i="1"/>
  <c r="B1151" i="1"/>
  <c r="C1151" i="1"/>
  <c r="D1151" i="1"/>
  <c r="E1151" i="1"/>
  <c r="F1151" i="1"/>
  <c r="G1151" i="1"/>
  <c r="A1152" i="1"/>
  <c r="B1152" i="1"/>
  <c r="C1152" i="1"/>
  <c r="D1152" i="1"/>
  <c r="E1152" i="1"/>
  <c r="F1152" i="1"/>
  <c r="G1152" i="1"/>
  <c r="A1153" i="1"/>
  <c r="B1153" i="1"/>
  <c r="C1153" i="1"/>
  <c r="D1153" i="1"/>
  <c r="E1153" i="1"/>
  <c r="F1153" i="1"/>
  <c r="G1153" i="1"/>
  <c r="A1154" i="1"/>
  <c r="B1154" i="1"/>
  <c r="C1154" i="1"/>
  <c r="D1154" i="1"/>
  <c r="E1154" i="1"/>
  <c r="F1154" i="1"/>
  <c r="G1154" i="1"/>
  <c r="A1155" i="1"/>
  <c r="B1155" i="1"/>
  <c r="C1155" i="1"/>
  <c r="D1155" i="1"/>
  <c r="E1155" i="1"/>
  <c r="F1155" i="1"/>
  <c r="G1155" i="1"/>
  <c r="A1156" i="1"/>
  <c r="B1156" i="1"/>
  <c r="C1156" i="1"/>
  <c r="D1156" i="1"/>
  <c r="E1156" i="1"/>
  <c r="F1156" i="1"/>
  <c r="G1156" i="1"/>
  <c r="A1157" i="1"/>
  <c r="B1157" i="1"/>
  <c r="C1157" i="1"/>
  <c r="D1157" i="1"/>
  <c r="E1157" i="1"/>
  <c r="F1157" i="1"/>
  <c r="G1157" i="1"/>
  <c r="A1158" i="1"/>
  <c r="B1158" i="1"/>
  <c r="C1158" i="1"/>
  <c r="D1158" i="1"/>
  <c r="E1158" i="1"/>
  <c r="F1158" i="1"/>
  <c r="G1158" i="1"/>
  <c r="A1159" i="1"/>
  <c r="B1159" i="1"/>
  <c r="C1159" i="1"/>
  <c r="D1159" i="1"/>
  <c r="E1159" i="1"/>
  <c r="F1159" i="1"/>
  <c r="G1159" i="1"/>
  <c r="A1160" i="1"/>
  <c r="B1160" i="1"/>
  <c r="C1160" i="1"/>
  <c r="D1160" i="1"/>
  <c r="E1160" i="1"/>
  <c r="F1160" i="1"/>
  <c r="G1160" i="1"/>
  <c r="A1161" i="1"/>
  <c r="B1161" i="1"/>
  <c r="C1161" i="1"/>
  <c r="D1161" i="1"/>
  <c r="E1161" i="1"/>
  <c r="F1161" i="1"/>
  <c r="G1161" i="1"/>
  <c r="A1162" i="1"/>
  <c r="B1162" i="1"/>
  <c r="C1162" i="1"/>
  <c r="D1162" i="1"/>
  <c r="E1162" i="1"/>
  <c r="F1162" i="1"/>
  <c r="G1162" i="1"/>
  <c r="A1163" i="1"/>
  <c r="B1163" i="1"/>
  <c r="C1163" i="1"/>
  <c r="D1163" i="1"/>
  <c r="E1163" i="1"/>
  <c r="F1163" i="1"/>
  <c r="G1163" i="1"/>
  <c r="A1164" i="1"/>
  <c r="B1164" i="1"/>
  <c r="C1164" i="1"/>
  <c r="D1164" i="1"/>
  <c r="E1164" i="1"/>
  <c r="F1164" i="1"/>
  <c r="G1164" i="1"/>
  <c r="A1165" i="1"/>
  <c r="B1165" i="1"/>
  <c r="C1165" i="1"/>
  <c r="D1165" i="1"/>
  <c r="E1165" i="1"/>
  <c r="F1165" i="1"/>
  <c r="G1165" i="1"/>
  <c r="A1166" i="1"/>
  <c r="B1166" i="1"/>
  <c r="C1166" i="1"/>
  <c r="D1166" i="1"/>
  <c r="E1166" i="1"/>
  <c r="F1166" i="1"/>
  <c r="G1166" i="1"/>
  <c r="A1167" i="1"/>
  <c r="B1167" i="1"/>
  <c r="C1167" i="1"/>
  <c r="D1167" i="1"/>
  <c r="E1167" i="1"/>
  <c r="F1167" i="1"/>
  <c r="G1167" i="1"/>
  <c r="A1168" i="1"/>
  <c r="B1168" i="1"/>
  <c r="C1168" i="1"/>
  <c r="D1168" i="1"/>
  <c r="E1168" i="1"/>
  <c r="F1168" i="1"/>
  <c r="G1168" i="1"/>
  <c r="A1169" i="1"/>
  <c r="B1169" i="1"/>
  <c r="C1169" i="1"/>
  <c r="D1169" i="1"/>
  <c r="E1169" i="1"/>
  <c r="F1169" i="1"/>
  <c r="G1169" i="1"/>
  <c r="A1170" i="1"/>
  <c r="B1170" i="1"/>
  <c r="C1170" i="1"/>
  <c r="D1170" i="1"/>
  <c r="E1170" i="1"/>
  <c r="F1170" i="1"/>
  <c r="G1170" i="1"/>
  <c r="A1171" i="1"/>
  <c r="B1171" i="1"/>
  <c r="C1171" i="1"/>
  <c r="D1171" i="1"/>
  <c r="E1171" i="1"/>
  <c r="F1171" i="1"/>
  <c r="G1171" i="1"/>
  <c r="A1172" i="1"/>
  <c r="B1172" i="1"/>
  <c r="C1172" i="1"/>
  <c r="D1172" i="1"/>
  <c r="E1172" i="1"/>
  <c r="F1172" i="1"/>
  <c r="G1172" i="1"/>
  <c r="A1173" i="1"/>
  <c r="B1173" i="1"/>
  <c r="C1173" i="1"/>
  <c r="D1173" i="1"/>
  <c r="E1173" i="1"/>
  <c r="F1173" i="1"/>
  <c r="G1173" i="1"/>
  <c r="A1174" i="1"/>
  <c r="B1174" i="1"/>
  <c r="C1174" i="1"/>
  <c r="D1174" i="1"/>
  <c r="E1174" i="1"/>
  <c r="F1174" i="1"/>
  <c r="G1174" i="1"/>
  <c r="A1175" i="1"/>
  <c r="B1175" i="1"/>
  <c r="C1175" i="1"/>
  <c r="D1175" i="1"/>
  <c r="E1175" i="1"/>
  <c r="F1175" i="1"/>
  <c r="G1175" i="1"/>
  <c r="A1176" i="1"/>
  <c r="B1176" i="1"/>
  <c r="C1176" i="1"/>
  <c r="D1176" i="1"/>
  <c r="E1176" i="1"/>
  <c r="F1176" i="1"/>
  <c r="G1176" i="1"/>
  <c r="A1177" i="1"/>
  <c r="B1177" i="1"/>
  <c r="C1177" i="1"/>
  <c r="D1177" i="1"/>
  <c r="E1177" i="1"/>
  <c r="F1177" i="1"/>
  <c r="G1177" i="1"/>
  <c r="A1178" i="1"/>
  <c r="B1178" i="1"/>
  <c r="C1178" i="1"/>
  <c r="D1178" i="1"/>
  <c r="E1178" i="1"/>
  <c r="F1178" i="1"/>
  <c r="G1178" i="1"/>
  <c r="A1179" i="1"/>
  <c r="B1179" i="1"/>
  <c r="C1179" i="1"/>
  <c r="D1179" i="1"/>
  <c r="E1179" i="1"/>
  <c r="F1179" i="1"/>
  <c r="G1179" i="1"/>
  <c r="A1180" i="1"/>
  <c r="B1180" i="1"/>
  <c r="C1180" i="1"/>
  <c r="D1180" i="1"/>
  <c r="E1180" i="1"/>
  <c r="F1180" i="1"/>
  <c r="G1180" i="1"/>
  <c r="A1181" i="1"/>
  <c r="B1181" i="1"/>
  <c r="C1181" i="1"/>
  <c r="D1181" i="1"/>
  <c r="E1181" i="1"/>
  <c r="F1181" i="1"/>
  <c r="G1181" i="1"/>
  <c r="A1182" i="1"/>
  <c r="B1182" i="1"/>
  <c r="C1182" i="1"/>
  <c r="D1182" i="1"/>
  <c r="E1182" i="1"/>
  <c r="F1182" i="1"/>
  <c r="G1182" i="1"/>
  <c r="A1183" i="1"/>
  <c r="B1183" i="1"/>
  <c r="C1183" i="1"/>
  <c r="D1183" i="1"/>
  <c r="E1183" i="1"/>
  <c r="F1183" i="1"/>
  <c r="G1183" i="1"/>
  <c r="A1184" i="1"/>
  <c r="B1184" i="1"/>
  <c r="C1184" i="1"/>
  <c r="D1184" i="1"/>
  <c r="E1184" i="1"/>
  <c r="F1184" i="1"/>
  <c r="G1184" i="1"/>
  <c r="A1185" i="1"/>
  <c r="B1185" i="1"/>
  <c r="C1185" i="1"/>
  <c r="D1185" i="1"/>
  <c r="E1185" i="1"/>
  <c r="F1185" i="1"/>
  <c r="G1185" i="1"/>
  <c r="A1186" i="1"/>
  <c r="B1186" i="1"/>
  <c r="C1186" i="1"/>
  <c r="D1186" i="1"/>
  <c r="E1186" i="1"/>
  <c r="F1186" i="1"/>
  <c r="G1186" i="1"/>
  <c r="A1187" i="1"/>
  <c r="B1187" i="1"/>
  <c r="C1187" i="1"/>
  <c r="D1187" i="1"/>
  <c r="E1187" i="1"/>
  <c r="F1187" i="1"/>
  <c r="G1187" i="1"/>
  <c r="A1188" i="1"/>
  <c r="B1188" i="1"/>
  <c r="C1188" i="1"/>
  <c r="D1188" i="1"/>
  <c r="E1188" i="1"/>
  <c r="F1188" i="1"/>
  <c r="G1188" i="1"/>
  <c r="A1189" i="1"/>
  <c r="B1189" i="1"/>
  <c r="C1189" i="1"/>
  <c r="D1189" i="1"/>
  <c r="E1189" i="1"/>
  <c r="F1189" i="1"/>
  <c r="G1189" i="1"/>
  <c r="A1190" i="1"/>
  <c r="B1190" i="1"/>
  <c r="C1190" i="1"/>
  <c r="D1190" i="1"/>
  <c r="E1190" i="1"/>
  <c r="F1190" i="1"/>
  <c r="G1190" i="1"/>
  <c r="A1191" i="1"/>
  <c r="B1191" i="1"/>
  <c r="C1191" i="1"/>
  <c r="D1191" i="1"/>
  <c r="E1191" i="1"/>
  <c r="F1191" i="1"/>
  <c r="G1191" i="1"/>
  <c r="A1192" i="1"/>
  <c r="B1192" i="1"/>
  <c r="C1192" i="1"/>
  <c r="D1192" i="1"/>
  <c r="E1192" i="1"/>
  <c r="F1192" i="1"/>
  <c r="G1192" i="1"/>
  <c r="A1193" i="1"/>
  <c r="B1193" i="1"/>
  <c r="C1193" i="1"/>
  <c r="D1193" i="1"/>
  <c r="E1193" i="1"/>
  <c r="F1193" i="1"/>
  <c r="G1193" i="1"/>
  <c r="A1194" i="1"/>
  <c r="B1194" i="1"/>
  <c r="C1194" i="1"/>
  <c r="D1194" i="1"/>
  <c r="E1194" i="1"/>
  <c r="F1194" i="1"/>
  <c r="G1194" i="1"/>
  <c r="A1195" i="1"/>
  <c r="B1195" i="1"/>
  <c r="C1195" i="1"/>
  <c r="D1195" i="1"/>
  <c r="E1195" i="1"/>
  <c r="F1195" i="1"/>
  <c r="G1195" i="1"/>
  <c r="A1196" i="1"/>
  <c r="B1196" i="1"/>
  <c r="C1196" i="1"/>
  <c r="D1196" i="1"/>
  <c r="E1196" i="1"/>
  <c r="F1196" i="1"/>
  <c r="G1196" i="1"/>
  <c r="A1197" i="1"/>
  <c r="B1197" i="1"/>
  <c r="C1197" i="1"/>
  <c r="D1197" i="1"/>
  <c r="E1197" i="1"/>
  <c r="F1197" i="1"/>
  <c r="G1197" i="1"/>
  <c r="A1198" i="1"/>
  <c r="B1198" i="1"/>
  <c r="C1198" i="1"/>
  <c r="D1198" i="1"/>
  <c r="E1198" i="1"/>
  <c r="F1198" i="1"/>
  <c r="G1198" i="1"/>
  <c r="A1199" i="1"/>
  <c r="B1199" i="1"/>
  <c r="C1199" i="1"/>
  <c r="D1199" i="1"/>
  <c r="E1199" i="1"/>
  <c r="F1199" i="1"/>
  <c r="G1199" i="1"/>
  <c r="A1200" i="1"/>
  <c r="B1200" i="1"/>
  <c r="C1200" i="1"/>
  <c r="D1200" i="1"/>
  <c r="E1200" i="1"/>
  <c r="F1200" i="1"/>
  <c r="G1200" i="1"/>
  <c r="A1201" i="1"/>
  <c r="B1201" i="1"/>
  <c r="C1201" i="1"/>
  <c r="D1201" i="1"/>
  <c r="E1201" i="1"/>
  <c r="F1201" i="1"/>
  <c r="G1201" i="1"/>
  <c r="A1202" i="1"/>
  <c r="B1202" i="1"/>
  <c r="C1202" i="1"/>
  <c r="D1202" i="1"/>
  <c r="E1202" i="1"/>
  <c r="F1202" i="1"/>
  <c r="G1202" i="1"/>
  <c r="A1203" i="1"/>
  <c r="B1203" i="1"/>
  <c r="C1203" i="1"/>
  <c r="D1203" i="1"/>
  <c r="E1203" i="1"/>
  <c r="F1203" i="1"/>
  <c r="G1203" i="1"/>
  <c r="A1204" i="1"/>
  <c r="B1204" i="1"/>
  <c r="C1204" i="1"/>
  <c r="D1204" i="1"/>
  <c r="E1204" i="1"/>
  <c r="F1204" i="1"/>
  <c r="G1204" i="1"/>
  <c r="A1205" i="1"/>
  <c r="B1205" i="1"/>
  <c r="C1205" i="1"/>
  <c r="D1205" i="1"/>
  <c r="E1205" i="1"/>
  <c r="F1205" i="1"/>
  <c r="G1205" i="1"/>
  <c r="A1206" i="1"/>
  <c r="B1206" i="1"/>
  <c r="C1206" i="1"/>
  <c r="D1206" i="1"/>
  <c r="E1206" i="1"/>
  <c r="F1206" i="1"/>
  <c r="G1206" i="1"/>
  <c r="A1207" i="1"/>
  <c r="B1207" i="1"/>
  <c r="C1207" i="1"/>
  <c r="D1207" i="1"/>
  <c r="E1207" i="1"/>
  <c r="F1207" i="1"/>
  <c r="G1207" i="1"/>
  <c r="A1208" i="1"/>
  <c r="B1208" i="1"/>
  <c r="C1208" i="1"/>
  <c r="D1208" i="1"/>
  <c r="E1208" i="1"/>
  <c r="F1208" i="1"/>
  <c r="G1208" i="1"/>
  <c r="A1209" i="1"/>
  <c r="B1209" i="1"/>
  <c r="C1209" i="1"/>
  <c r="D1209" i="1"/>
  <c r="E1209" i="1"/>
  <c r="F1209" i="1"/>
  <c r="G1209" i="1"/>
  <c r="A1210" i="1"/>
  <c r="B1210" i="1"/>
  <c r="C1210" i="1"/>
  <c r="D1210" i="1"/>
  <c r="E1210" i="1"/>
  <c r="F1210" i="1"/>
  <c r="G1210" i="1"/>
  <c r="A1211" i="1"/>
  <c r="B1211" i="1"/>
  <c r="C1211" i="1"/>
  <c r="D1211" i="1"/>
  <c r="E1211" i="1"/>
  <c r="F1211" i="1"/>
  <c r="G1211" i="1"/>
  <c r="A1212" i="1"/>
  <c r="B1212" i="1"/>
  <c r="C1212" i="1"/>
  <c r="D1212" i="1"/>
  <c r="E1212" i="1"/>
  <c r="F1212" i="1"/>
  <c r="G1212" i="1"/>
  <c r="A1213" i="1"/>
  <c r="B1213" i="1"/>
  <c r="C1213" i="1"/>
  <c r="D1213" i="1"/>
  <c r="E1213" i="1"/>
  <c r="F1213" i="1"/>
  <c r="G1213" i="1"/>
  <c r="A1214" i="1"/>
  <c r="B1214" i="1"/>
  <c r="C1214" i="1"/>
  <c r="D1214" i="1"/>
  <c r="E1214" i="1"/>
  <c r="F1214" i="1"/>
  <c r="G1214" i="1"/>
  <c r="A1215" i="1"/>
  <c r="B1215" i="1"/>
  <c r="C1215" i="1"/>
  <c r="D1215" i="1"/>
  <c r="E1215" i="1"/>
  <c r="F1215" i="1"/>
  <c r="G1215" i="1"/>
  <c r="A1216" i="1"/>
  <c r="B1216" i="1"/>
  <c r="C1216" i="1"/>
  <c r="D1216" i="1"/>
  <c r="E1216" i="1"/>
  <c r="F1216" i="1"/>
  <c r="G1216" i="1"/>
  <c r="A1217" i="1"/>
  <c r="B1217" i="1"/>
  <c r="C1217" i="1"/>
  <c r="D1217" i="1"/>
  <c r="E1217" i="1"/>
  <c r="F1217" i="1"/>
  <c r="G1217" i="1"/>
  <c r="A1218" i="1"/>
  <c r="B1218" i="1"/>
  <c r="C1218" i="1"/>
  <c r="D1218" i="1"/>
  <c r="E1218" i="1"/>
  <c r="F1218" i="1"/>
  <c r="G1218" i="1"/>
  <c r="A1219" i="1"/>
  <c r="B1219" i="1"/>
  <c r="C1219" i="1"/>
  <c r="D1219" i="1"/>
  <c r="E1219" i="1"/>
  <c r="F1219" i="1"/>
  <c r="G1219" i="1"/>
  <c r="A1220" i="1"/>
  <c r="B1220" i="1"/>
  <c r="C1220" i="1"/>
  <c r="D1220" i="1"/>
  <c r="E1220" i="1"/>
  <c r="F1220" i="1"/>
  <c r="G1220" i="1"/>
  <c r="A1221" i="1"/>
  <c r="B1221" i="1"/>
  <c r="C1221" i="1"/>
  <c r="D1221" i="1"/>
  <c r="E1221" i="1"/>
  <c r="F1221" i="1"/>
  <c r="G1221" i="1"/>
  <c r="A1222" i="1"/>
  <c r="B1222" i="1"/>
  <c r="C1222" i="1"/>
  <c r="D1222" i="1"/>
  <c r="E1222" i="1"/>
  <c r="F1222" i="1"/>
  <c r="G1222" i="1"/>
  <c r="A1223" i="1"/>
  <c r="B1223" i="1"/>
  <c r="C1223" i="1"/>
  <c r="D1223" i="1"/>
  <c r="E1223" i="1"/>
  <c r="F1223" i="1"/>
  <c r="G1223" i="1"/>
  <c r="A1224" i="1"/>
  <c r="B1224" i="1"/>
  <c r="C1224" i="1"/>
  <c r="D1224" i="1"/>
  <c r="E1224" i="1"/>
  <c r="F1224" i="1"/>
  <c r="G1224" i="1"/>
  <c r="A1225" i="1"/>
  <c r="B1225" i="1"/>
  <c r="C1225" i="1"/>
  <c r="D1225" i="1"/>
  <c r="E1225" i="1"/>
  <c r="F1225" i="1"/>
  <c r="G1225" i="1"/>
  <c r="A1226" i="1"/>
  <c r="B1226" i="1"/>
  <c r="C1226" i="1"/>
  <c r="D1226" i="1"/>
  <c r="E1226" i="1"/>
  <c r="F1226" i="1"/>
  <c r="G1226" i="1"/>
  <c r="A1227" i="1"/>
  <c r="B1227" i="1"/>
  <c r="C1227" i="1"/>
  <c r="D1227" i="1"/>
  <c r="E1227" i="1"/>
  <c r="F1227" i="1"/>
  <c r="G1227" i="1"/>
  <c r="A1228" i="1"/>
  <c r="B1228" i="1"/>
  <c r="C1228" i="1"/>
  <c r="D1228" i="1"/>
  <c r="E1228" i="1"/>
  <c r="F1228" i="1"/>
  <c r="G1228" i="1"/>
  <c r="A1229" i="1"/>
  <c r="B1229" i="1"/>
  <c r="C1229" i="1"/>
  <c r="D1229" i="1"/>
  <c r="E1229" i="1"/>
  <c r="F1229" i="1"/>
  <c r="G1229" i="1"/>
  <c r="A1230" i="1"/>
  <c r="B1230" i="1"/>
  <c r="C1230" i="1"/>
  <c r="D1230" i="1"/>
  <c r="E1230" i="1"/>
  <c r="F1230" i="1"/>
  <c r="G1230" i="1"/>
  <c r="A1231" i="1"/>
  <c r="B1231" i="1"/>
  <c r="C1231" i="1"/>
  <c r="D1231" i="1"/>
  <c r="E1231" i="1"/>
  <c r="F1231" i="1"/>
  <c r="G1231" i="1"/>
  <c r="A1232" i="1"/>
  <c r="B1232" i="1"/>
  <c r="C1232" i="1"/>
  <c r="D1232" i="1"/>
  <c r="E1232" i="1"/>
  <c r="F1232" i="1"/>
  <c r="G1232" i="1"/>
  <c r="A1233" i="1"/>
  <c r="B1233" i="1"/>
  <c r="C1233" i="1"/>
  <c r="D1233" i="1"/>
  <c r="E1233" i="1"/>
  <c r="F1233" i="1"/>
  <c r="G1233" i="1"/>
  <c r="A1234" i="1"/>
  <c r="B1234" i="1"/>
  <c r="C1234" i="1"/>
  <c r="D1234" i="1"/>
  <c r="E1234" i="1"/>
  <c r="F1234" i="1"/>
  <c r="G1234" i="1"/>
  <c r="A1235" i="1"/>
  <c r="B1235" i="1"/>
  <c r="C1235" i="1"/>
  <c r="D1235" i="1"/>
  <c r="E1235" i="1"/>
  <c r="F1235" i="1"/>
  <c r="G1235" i="1"/>
  <c r="A1236" i="1"/>
  <c r="B1236" i="1"/>
  <c r="C1236" i="1"/>
  <c r="D1236" i="1"/>
  <c r="E1236" i="1"/>
  <c r="F1236" i="1"/>
  <c r="G1236" i="1"/>
  <c r="A1237" i="1"/>
  <c r="B1237" i="1"/>
  <c r="C1237" i="1"/>
  <c r="D1237" i="1"/>
  <c r="E1237" i="1"/>
  <c r="F1237" i="1"/>
  <c r="G1237" i="1"/>
  <c r="A1238" i="1"/>
  <c r="B1238" i="1"/>
  <c r="C1238" i="1"/>
  <c r="D1238" i="1"/>
  <c r="E1238" i="1"/>
  <c r="F1238" i="1"/>
  <c r="G1238" i="1"/>
  <c r="A1239" i="1"/>
  <c r="B1239" i="1"/>
  <c r="C1239" i="1"/>
  <c r="D1239" i="1"/>
  <c r="E1239" i="1"/>
  <c r="F1239" i="1"/>
  <c r="G1239" i="1"/>
  <c r="A1240" i="1"/>
  <c r="B1240" i="1"/>
  <c r="C1240" i="1"/>
  <c r="D1240" i="1"/>
  <c r="E1240" i="1"/>
  <c r="F1240" i="1"/>
  <c r="G1240" i="1"/>
  <c r="A1241" i="1"/>
  <c r="B1241" i="1"/>
  <c r="C1241" i="1"/>
  <c r="D1241" i="1"/>
  <c r="E1241" i="1"/>
  <c r="F1241" i="1"/>
  <c r="G1241" i="1"/>
  <c r="A1242" i="1"/>
  <c r="B1242" i="1"/>
  <c r="C1242" i="1"/>
  <c r="D1242" i="1"/>
  <c r="E1242" i="1"/>
  <c r="F1242" i="1"/>
  <c r="G1242" i="1"/>
  <c r="A1243" i="1"/>
  <c r="B1243" i="1"/>
  <c r="C1243" i="1"/>
  <c r="D1243" i="1"/>
  <c r="E1243" i="1"/>
  <c r="F1243" i="1"/>
  <c r="G1243" i="1"/>
  <c r="A1244" i="1"/>
  <c r="B1244" i="1"/>
  <c r="C1244" i="1"/>
  <c r="D1244" i="1"/>
  <c r="E1244" i="1"/>
  <c r="F1244" i="1"/>
  <c r="G1244" i="1"/>
  <c r="A1245" i="1"/>
  <c r="B1245" i="1"/>
  <c r="C1245" i="1"/>
  <c r="D1245" i="1"/>
  <c r="E1245" i="1"/>
  <c r="F1245" i="1"/>
  <c r="G1245" i="1"/>
  <c r="A1246" i="1"/>
  <c r="B1246" i="1"/>
  <c r="C1246" i="1"/>
  <c r="D1246" i="1"/>
  <c r="E1246" i="1"/>
  <c r="F1246" i="1"/>
  <c r="G1246" i="1"/>
  <c r="A1247" i="1"/>
  <c r="B1247" i="1"/>
  <c r="C1247" i="1"/>
  <c r="D1247" i="1"/>
  <c r="E1247" i="1"/>
  <c r="F1247" i="1"/>
  <c r="G1247" i="1"/>
  <c r="A1248" i="1"/>
  <c r="B1248" i="1"/>
  <c r="C1248" i="1"/>
  <c r="D1248" i="1"/>
  <c r="E1248" i="1"/>
  <c r="F1248" i="1"/>
  <c r="G1248" i="1"/>
  <c r="A1249" i="1"/>
  <c r="B1249" i="1"/>
  <c r="C1249" i="1"/>
  <c r="D1249" i="1"/>
  <c r="E1249" i="1"/>
  <c r="F1249" i="1"/>
  <c r="G1249" i="1"/>
  <c r="A1250" i="1"/>
  <c r="B1250" i="1"/>
  <c r="C1250" i="1"/>
  <c r="D1250" i="1"/>
  <c r="E1250" i="1"/>
  <c r="F1250" i="1"/>
  <c r="G1250" i="1"/>
  <c r="A1251" i="1"/>
  <c r="B1251" i="1"/>
  <c r="C1251" i="1"/>
  <c r="D1251" i="1"/>
  <c r="E1251" i="1"/>
  <c r="F1251" i="1"/>
  <c r="G1251" i="1"/>
  <c r="A1252" i="1"/>
  <c r="B1252" i="1"/>
  <c r="C1252" i="1"/>
  <c r="D1252" i="1"/>
  <c r="E1252" i="1"/>
  <c r="F1252" i="1"/>
  <c r="G1252" i="1"/>
  <c r="A1253" i="1"/>
  <c r="B1253" i="1"/>
  <c r="C1253" i="1"/>
  <c r="D1253" i="1"/>
  <c r="E1253" i="1"/>
  <c r="F1253" i="1"/>
  <c r="G1253" i="1"/>
  <c r="A1254" i="1"/>
  <c r="B1254" i="1"/>
  <c r="C1254" i="1"/>
  <c r="D1254" i="1"/>
  <c r="E1254" i="1"/>
  <c r="F1254" i="1"/>
  <c r="G1254" i="1"/>
  <c r="A1255" i="1"/>
  <c r="B1255" i="1"/>
  <c r="C1255" i="1"/>
  <c r="D1255" i="1"/>
  <c r="E1255" i="1"/>
  <c r="F1255" i="1"/>
  <c r="G1255" i="1"/>
  <c r="A1256" i="1"/>
  <c r="B1256" i="1"/>
  <c r="C1256" i="1"/>
  <c r="D1256" i="1"/>
  <c r="E1256" i="1"/>
  <c r="F1256" i="1"/>
  <c r="G1256" i="1"/>
  <c r="A1257" i="1"/>
  <c r="B1257" i="1"/>
  <c r="C1257" i="1"/>
  <c r="D1257" i="1"/>
  <c r="E1257" i="1"/>
  <c r="F1257" i="1"/>
  <c r="G1257" i="1"/>
  <c r="A1258" i="1"/>
  <c r="B1258" i="1"/>
  <c r="C1258" i="1"/>
  <c r="D1258" i="1"/>
  <c r="E1258" i="1"/>
  <c r="F1258" i="1"/>
  <c r="G1258" i="1"/>
  <c r="A1259" i="1"/>
  <c r="B1259" i="1"/>
  <c r="C1259" i="1"/>
  <c r="D1259" i="1"/>
  <c r="E1259" i="1"/>
  <c r="F1259" i="1"/>
  <c r="G1259" i="1"/>
  <c r="A1260" i="1"/>
  <c r="B1260" i="1"/>
  <c r="C1260" i="1"/>
  <c r="D1260" i="1"/>
  <c r="E1260" i="1"/>
  <c r="F1260" i="1"/>
  <c r="G1260" i="1"/>
  <c r="A1261" i="1"/>
  <c r="B1261" i="1"/>
  <c r="C1261" i="1"/>
  <c r="D1261" i="1"/>
  <c r="E1261" i="1"/>
  <c r="F1261" i="1"/>
  <c r="G1261" i="1"/>
  <c r="A1262" i="1"/>
  <c r="B1262" i="1"/>
  <c r="C1262" i="1"/>
  <c r="D1262" i="1"/>
  <c r="E1262" i="1"/>
  <c r="F1262" i="1"/>
  <c r="G1262" i="1"/>
  <c r="A1263" i="1"/>
  <c r="B1263" i="1"/>
  <c r="C1263" i="1"/>
  <c r="D1263" i="1"/>
  <c r="E1263" i="1"/>
  <c r="F1263" i="1"/>
  <c r="G1263" i="1"/>
  <c r="A1264" i="1"/>
  <c r="B1264" i="1"/>
  <c r="C1264" i="1"/>
  <c r="D1264" i="1"/>
  <c r="E1264" i="1"/>
  <c r="F1264" i="1"/>
  <c r="G1264" i="1"/>
  <c r="A1265" i="1"/>
  <c r="B1265" i="1"/>
  <c r="C1265" i="1"/>
  <c r="D1265" i="1"/>
  <c r="E1265" i="1"/>
  <c r="F1265" i="1"/>
  <c r="G1265" i="1"/>
  <c r="A1266" i="1"/>
  <c r="B1266" i="1"/>
  <c r="C1266" i="1"/>
  <c r="D1266" i="1"/>
  <c r="E1266" i="1"/>
  <c r="F1266" i="1"/>
  <c r="G1266" i="1"/>
  <c r="A1267" i="1"/>
  <c r="B1267" i="1"/>
  <c r="C1267" i="1"/>
  <c r="D1267" i="1"/>
  <c r="E1267" i="1"/>
  <c r="F1267" i="1"/>
  <c r="G1267" i="1"/>
  <c r="A1268" i="1"/>
  <c r="B1268" i="1"/>
  <c r="C1268" i="1"/>
  <c r="D1268" i="1"/>
  <c r="E1268" i="1"/>
  <c r="F1268" i="1"/>
  <c r="G1268" i="1"/>
  <c r="A1269" i="1"/>
  <c r="B1269" i="1"/>
  <c r="C1269" i="1"/>
  <c r="D1269" i="1"/>
  <c r="E1269" i="1"/>
  <c r="F1269" i="1"/>
  <c r="G1269" i="1"/>
  <c r="A1270" i="1"/>
  <c r="B1270" i="1"/>
  <c r="C1270" i="1"/>
  <c r="D1270" i="1"/>
  <c r="E1270" i="1"/>
  <c r="F1270" i="1"/>
  <c r="G1270" i="1"/>
  <c r="A1271" i="1"/>
  <c r="B1271" i="1"/>
  <c r="C1271" i="1"/>
  <c r="D1271" i="1"/>
  <c r="E1271" i="1"/>
  <c r="F1271" i="1"/>
  <c r="G1271" i="1"/>
  <c r="A1272" i="1"/>
  <c r="B1272" i="1"/>
  <c r="C1272" i="1"/>
  <c r="D1272" i="1"/>
  <c r="E1272" i="1"/>
  <c r="F1272" i="1"/>
  <c r="G1272" i="1"/>
  <c r="A1273" i="1"/>
  <c r="B1273" i="1"/>
  <c r="C1273" i="1"/>
  <c r="D1273" i="1"/>
  <c r="E1273" i="1"/>
  <c r="F1273" i="1"/>
  <c r="G1273" i="1"/>
  <c r="A1274" i="1"/>
  <c r="B1274" i="1"/>
  <c r="C1274" i="1"/>
  <c r="D1274" i="1"/>
  <c r="E1274" i="1"/>
  <c r="F1274" i="1"/>
  <c r="G1274" i="1"/>
  <c r="A1275" i="1"/>
  <c r="B1275" i="1"/>
  <c r="C1275" i="1"/>
  <c r="D1275" i="1"/>
  <c r="E1275" i="1"/>
  <c r="F1275" i="1"/>
  <c r="G1275" i="1"/>
  <c r="A1276" i="1"/>
  <c r="B1276" i="1"/>
  <c r="C1276" i="1"/>
  <c r="D1276" i="1"/>
  <c r="E1276" i="1"/>
  <c r="F1276" i="1"/>
  <c r="G1276" i="1"/>
  <c r="A1277" i="1"/>
  <c r="B1277" i="1"/>
  <c r="C1277" i="1"/>
  <c r="D1277" i="1"/>
  <c r="E1277" i="1"/>
  <c r="F1277" i="1"/>
  <c r="G1277" i="1"/>
  <c r="A1278" i="1"/>
  <c r="B1278" i="1"/>
  <c r="C1278" i="1"/>
  <c r="D1278" i="1"/>
  <c r="E1278" i="1"/>
  <c r="F1278" i="1"/>
  <c r="G1278" i="1"/>
  <c r="A1279" i="1"/>
  <c r="B1279" i="1"/>
  <c r="C1279" i="1"/>
  <c r="D1279" i="1"/>
  <c r="E1279" i="1"/>
  <c r="F1279" i="1"/>
  <c r="G1279" i="1"/>
  <c r="A1280" i="1"/>
  <c r="B1280" i="1"/>
  <c r="C1280" i="1"/>
  <c r="D1280" i="1"/>
  <c r="E1280" i="1"/>
  <c r="F1280" i="1"/>
  <c r="G1280" i="1"/>
  <c r="A1281" i="1"/>
  <c r="B1281" i="1"/>
  <c r="C1281" i="1"/>
  <c r="D1281" i="1"/>
  <c r="E1281" i="1"/>
  <c r="F1281" i="1"/>
  <c r="G1281" i="1"/>
  <c r="A1282" i="1"/>
  <c r="B1282" i="1"/>
  <c r="C1282" i="1"/>
  <c r="D1282" i="1"/>
  <c r="E1282" i="1"/>
  <c r="F1282" i="1"/>
  <c r="G1282" i="1"/>
  <c r="A1283" i="1"/>
  <c r="B1283" i="1"/>
  <c r="C1283" i="1"/>
  <c r="D1283" i="1"/>
  <c r="E1283" i="1"/>
  <c r="F1283" i="1"/>
  <c r="G1283" i="1"/>
  <c r="A1284" i="1"/>
  <c r="B1284" i="1"/>
  <c r="C1284" i="1"/>
  <c r="D1284" i="1"/>
  <c r="E1284" i="1"/>
  <c r="F1284" i="1"/>
  <c r="G1284" i="1"/>
  <c r="A1285" i="1"/>
  <c r="B1285" i="1"/>
  <c r="C1285" i="1"/>
  <c r="D1285" i="1"/>
  <c r="E1285" i="1"/>
  <c r="F1285" i="1"/>
  <c r="G1285" i="1"/>
  <c r="A1286" i="1"/>
  <c r="B1286" i="1"/>
  <c r="C1286" i="1"/>
  <c r="D1286" i="1"/>
  <c r="E1286" i="1"/>
  <c r="F1286" i="1"/>
  <c r="G1286" i="1"/>
  <c r="A1287" i="1"/>
  <c r="B1287" i="1"/>
  <c r="C1287" i="1"/>
  <c r="D1287" i="1"/>
  <c r="E1287" i="1"/>
  <c r="F1287" i="1"/>
  <c r="G1287" i="1"/>
  <c r="A1288" i="1"/>
  <c r="B1288" i="1"/>
  <c r="C1288" i="1"/>
  <c r="D1288" i="1"/>
  <c r="E1288" i="1"/>
  <c r="F1288" i="1"/>
  <c r="G1288" i="1"/>
  <c r="A1289" i="1"/>
  <c r="B1289" i="1"/>
  <c r="C1289" i="1"/>
  <c r="D1289" i="1"/>
  <c r="E1289" i="1"/>
  <c r="F1289" i="1"/>
  <c r="G1289" i="1"/>
  <c r="A1290" i="1"/>
  <c r="B1290" i="1"/>
  <c r="C1290" i="1"/>
  <c r="D1290" i="1"/>
  <c r="E1290" i="1"/>
  <c r="F1290" i="1"/>
  <c r="G1290" i="1"/>
  <c r="A1291" i="1"/>
  <c r="B1291" i="1"/>
  <c r="C1291" i="1"/>
  <c r="D1291" i="1"/>
  <c r="E1291" i="1"/>
  <c r="F1291" i="1"/>
  <c r="G1291" i="1"/>
  <c r="A1292" i="1"/>
  <c r="B1292" i="1"/>
  <c r="C1292" i="1"/>
  <c r="D1292" i="1"/>
  <c r="E1292" i="1"/>
  <c r="F1292" i="1"/>
  <c r="G1292" i="1"/>
  <c r="A1293" i="1"/>
  <c r="B1293" i="1"/>
  <c r="C1293" i="1"/>
  <c r="D1293" i="1"/>
  <c r="E1293" i="1"/>
  <c r="F1293" i="1"/>
  <c r="G1293" i="1"/>
  <c r="A1294" i="1"/>
  <c r="B1294" i="1"/>
  <c r="C1294" i="1"/>
  <c r="D1294" i="1"/>
  <c r="E1294" i="1"/>
  <c r="F1294" i="1"/>
  <c r="G1294" i="1"/>
  <c r="A1295" i="1"/>
  <c r="B1295" i="1"/>
  <c r="C1295" i="1"/>
  <c r="D1295" i="1"/>
  <c r="E1295" i="1"/>
  <c r="F1295" i="1"/>
  <c r="G1295" i="1"/>
  <c r="A1296" i="1"/>
  <c r="B1296" i="1"/>
  <c r="C1296" i="1"/>
  <c r="D1296" i="1"/>
  <c r="E1296" i="1"/>
  <c r="F1296" i="1"/>
  <c r="G1296" i="1"/>
  <c r="A1297" i="1"/>
  <c r="B1297" i="1"/>
  <c r="C1297" i="1"/>
  <c r="D1297" i="1"/>
  <c r="E1297" i="1"/>
  <c r="F1297" i="1"/>
  <c r="G1297" i="1"/>
  <c r="A1298" i="1"/>
  <c r="B1298" i="1"/>
  <c r="C1298" i="1"/>
  <c r="D1298" i="1"/>
  <c r="E1298" i="1"/>
  <c r="F1298" i="1"/>
  <c r="G1298" i="1"/>
  <c r="A1299" i="1"/>
  <c r="B1299" i="1"/>
  <c r="C1299" i="1"/>
  <c r="D1299" i="1"/>
  <c r="E1299" i="1"/>
  <c r="F1299" i="1"/>
  <c r="G1299" i="1"/>
  <c r="A1300" i="1"/>
  <c r="B1300" i="1"/>
  <c r="C1300" i="1"/>
  <c r="D1300" i="1"/>
  <c r="E1300" i="1"/>
  <c r="F1300" i="1"/>
  <c r="G1300" i="1"/>
  <c r="A1301" i="1"/>
  <c r="B1301" i="1"/>
  <c r="C1301" i="1"/>
  <c r="D1301" i="1"/>
  <c r="E1301" i="1"/>
  <c r="F1301" i="1"/>
  <c r="G1301" i="1"/>
  <c r="A1302" i="1"/>
  <c r="B1302" i="1"/>
  <c r="C1302" i="1"/>
  <c r="D1302" i="1"/>
  <c r="E1302" i="1"/>
  <c r="F1302" i="1"/>
  <c r="G1302" i="1"/>
  <c r="A1303" i="1"/>
  <c r="B1303" i="1"/>
  <c r="C1303" i="1"/>
  <c r="D1303" i="1"/>
  <c r="E1303" i="1"/>
  <c r="F1303" i="1"/>
  <c r="G1303" i="1"/>
  <c r="A1304" i="1"/>
  <c r="B1304" i="1"/>
  <c r="C1304" i="1"/>
  <c r="D1304" i="1"/>
  <c r="E1304" i="1"/>
  <c r="F1304" i="1"/>
  <c r="G1304" i="1"/>
  <c r="A1305" i="1"/>
  <c r="B1305" i="1"/>
  <c r="C1305" i="1"/>
  <c r="D1305" i="1"/>
  <c r="E1305" i="1"/>
  <c r="F1305" i="1"/>
  <c r="G1305" i="1"/>
  <c r="A1306" i="1"/>
  <c r="B1306" i="1"/>
  <c r="C1306" i="1"/>
  <c r="D1306" i="1"/>
  <c r="E1306" i="1"/>
  <c r="F1306" i="1"/>
  <c r="G1306" i="1"/>
  <c r="A1307" i="1"/>
  <c r="B1307" i="1"/>
  <c r="C1307" i="1"/>
  <c r="D1307" i="1"/>
  <c r="E1307" i="1"/>
  <c r="F1307" i="1"/>
  <c r="G1307" i="1"/>
  <c r="A1308" i="1"/>
  <c r="B1308" i="1"/>
  <c r="C1308" i="1"/>
  <c r="D1308" i="1"/>
  <c r="E1308" i="1"/>
  <c r="F1308" i="1"/>
  <c r="G1308" i="1"/>
  <c r="A1309" i="1"/>
  <c r="B1309" i="1"/>
  <c r="C1309" i="1"/>
  <c r="D1309" i="1"/>
  <c r="E1309" i="1"/>
  <c r="F1309" i="1"/>
  <c r="G1309" i="1"/>
  <c r="A1310" i="1"/>
  <c r="B1310" i="1"/>
  <c r="C1310" i="1"/>
  <c r="D1310" i="1"/>
  <c r="E1310" i="1"/>
  <c r="F1310" i="1"/>
  <c r="G1310" i="1"/>
  <c r="A1311" i="1"/>
  <c r="B1311" i="1"/>
  <c r="C1311" i="1"/>
  <c r="D1311" i="1"/>
  <c r="E1311" i="1"/>
  <c r="F1311" i="1"/>
  <c r="G1311" i="1"/>
  <c r="A1312" i="1"/>
  <c r="B1312" i="1"/>
  <c r="C1312" i="1"/>
  <c r="D1312" i="1"/>
  <c r="E1312" i="1"/>
  <c r="F1312" i="1"/>
  <c r="G1312" i="1"/>
  <c r="A1313" i="1"/>
  <c r="B1313" i="1"/>
  <c r="C1313" i="1"/>
  <c r="D1313" i="1"/>
  <c r="E1313" i="1"/>
  <c r="F1313" i="1"/>
  <c r="G1313" i="1"/>
  <c r="A1314" i="1"/>
  <c r="B1314" i="1"/>
  <c r="C1314" i="1"/>
  <c r="D1314" i="1"/>
  <c r="E1314" i="1"/>
  <c r="F1314" i="1"/>
  <c r="G1314" i="1"/>
  <c r="A1315" i="1"/>
  <c r="B1315" i="1"/>
  <c r="C1315" i="1"/>
  <c r="D1315" i="1"/>
  <c r="E1315" i="1"/>
  <c r="F1315" i="1"/>
  <c r="G1315" i="1"/>
  <c r="A1316" i="1"/>
  <c r="B1316" i="1"/>
  <c r="C1316" i="1"/>
  <c r="D1316" i="1"/>
  <c r="E1316" i="1"/>
  <c r="F1316" i="1"/>
  <c r="G1316" i="1"/>
  <c r="A1317" i="1"/>
  <c r="B1317" i="1"/>
  <c r="C1317" i="1"/>
  <c r="D1317" i="1"/>
  <c r="E1317" i="1"/>
  <c r="F1317" i="1"/>
  <c r="G1317" i="1"/>
  <c r="A1318" i="1"/>
  <c r="B1318" i="1"/>
  <c r="C1318" i="1"/>
  <c r="D1318" i="1"/>
  <c r="E1318" i="1"/>
  <c r="F1318" i="1"/>
  <c r="G1318" i="1"/>
  <c r="A1319" i="1"/>
  <c r="B1319" i="1"/>
  <c r="C1319" i="1"/>
  <c r="D1319" i="1"/>
  <c r="E1319" i="1"/>
  <c r="F1319" i="1"/>
  <c r="G1319" i="1"/>
  <c r="A1320" i="1"/>
  <c r="B1320" i="1"/>
  <c r="C1320" i="1"/>
  <c r="D1320" i="1"/>
  <c r="E1320" i="1"/>
  <c r="F1320" i="1"/>
  <c r="G1320" i="1"/>
  <c r="A1321" i="1"/>
  <c r="B1321" i="1"/>
  <c r="C1321" i="1"/>
  <c r="D1321" i="1"/>
  <c r="E1321" i="1"/>
  <c r="F1321" i="1"/>
  <c r="G1321" i="1"/>
  <c r="A1322" i="1"/>
  <c r="B1322" i="1"/>
  <c r="C1322" i="1"/>
  <c r="D1322" i="1"/>
  <c r="E1322" i="1"/>
  <c r="F1322" i="1"/>
  <c r="G1322" i="1"/>
  <c r="A1323" i="1"/>
  <c r="B1323" i="1"/>
  <c r="C1323" i="1"/>
  <c r="D1323" i="1"/>
  <c r="E1323" i="1"/>
  <c r="F1323" i="1"/>
  <c r="G1323" i="1"/>
  <c r="A1324" i="1"/>
  <c r="B1324" i="1"/>
  <c r="C1324" i="1"/>
  <c r="D1324" i="1"/>
  <c r="E1324" i="1"/>
  <c r="F1324" i="1"/>
  <c r="G1324" i="1"/>
  <c r="A1325" i="1"/>
  <c r="B1325" i="1"/>
  <c r="C1325" i="1"/>
  <c r="D1325" i="1"/>
  <c r="E1325" i="1"/>
  <c r="F1325" i="1"/>
  <c r="G1325" i="1"/>
  <c r="A1326" i="1"/>
  <c r="B1326" i="1"/>
  <c r="C1326" i="1"/>
  <c r="D1326" i="1"/>
  <c r="E1326" i="1"/>
  <c r="F1326" i="1"/>
  <c r="G1326" i="1"/>
  <c r="A1327" i="1"/>
  <c r="B1327" i="1"/>
  <c r="C1327" i="1"/>
  <c r="D1327" i="1"/>
  <c r="E1327" i="1"/>
  <c r="F1327" i="1"/>
  <c r="G1327" i="1"/>
  <c r="A1328" i="1"/>
  <c r="B1328" i="1"/>
  <c r="C1328" i="1"/>
  <c r="D1328" i="1"/>
  <c r="E1328" i="1"/>
  <c r="F1328" i="1"/>
  <c r="G1328" i="1"/>
  <c r="A1329" i="1"/>
  <c r="B1329" i="1"/>
  <c r="C1329" i="1"/>
  <c r="D1329" i="1"/>
  <c r="E1329" i="1"/>
  <c r="F1329" i="1"/>
  <c r="G1329" i="1"/>
  <c r="A1330" i="1"/>
  <c r="B1330" i="1"/>
  <c r="C1330" i="1"/>
  <c r="D1330" i="1"/>
  <c r="E1330" i="1"/>
  <c r="F1330" i="1"/>
  <c r="G1330" i="1"/>
  <c r="A1331" i="1"/>
  <c r="B1331" i="1"/>
  <c r="C1331" i="1"/>
  <c r="D1331" i="1"/>
  <c r="E1331" i="1"/>
  <c r="F1331" i="1"/>
  <c r="G1331" i="1"/>
  <c r="A1332" i="1"/>
  <c r="B1332" i="1"/>
  <c r="C1332" i="1"/>
  <c r="D1332" i="1"/>
  <c r="E1332" i="1"/>
  <c r="F1332" i="1"/>
  <c r="G1332" i="1"/>
  <c r="A1333" i="1"/>
  <c r="B1333" i="1"/>
  <c r="C1333" i="1"/>
  <c r="D1333" i="1"/>
  <c r="E1333" i="1"/>
  <c r="F1333" i="1"/>
  <c r="G1333" i="1"/>
  <c r="A1334" i="1"/>
  <c r="B1334" i="1"/>
  <c r="C1334" i="1"/>
  <c r="D1334" i="1"/>
  <c r="E1334" i="1"/>
  <c r="F1334" i="1"/>
  <c r="G1334" i="1"/>
  <c r="A1335" i="1"/>
  <c r="B1335" i="1"/>
  <c r="C1335" i="1"/>
  <c r="D1335" i="1"/>
  <c r="E1335" i="1"/>
  <c r="F1335" i="1"/>
  <c r="G1335" i="1"/>
  <c r="A1336" i="1"/>
  <c r="B1336" i="1"/>
  <c r="C1336" i="1"/>
  <c r="D1336" i="1"/>
  <c r="E1336" i="1"/>
  <c r="F1336" i="1"/>
  <c r="G1336" i="1"/>
  <c r="A1337" i="1"/>
  <c r="B1337" i="1"/>
  <c r="C1337" i="1"/>
  <c r="D1337" i="1"/>
  <c r="E1337" i="1"/>
  <c r="F1337" i="1"/>
  <c r="G1337" i="1"/>
  <c r="A1338" i="1"/>
  <c r="B1338" i="1"/>
  <c r="C1338" i="1"/>
  <c r="D1338" i="1"/>
  <c r="E1338" i="1"/>
  <c r="F1338" i="1"/>
  <c r="G1338" i="1"/>
  <c r="A1339" i="1"/>
  <c r="B1339" i="1"/>
  <c r="C1339" i="1"/>
  <c r="D1339" i="1"/>
  <c r="E1339" i="1"/>
  <c r="F1339" i="1"/>
  <c r="G1339" i="1"/>
  <c r="A1340" i="1"/>
  <c r="B1340" i="1"/>
  <c r="C1340" i="1"/>
  <c r="D1340" i="1"/>
  <c r="E1340" i="1"/>
  <c r="F1340" i="1"/>
  <c r="G1340" i="1"/>
  <c r="A1341" i="1"/>
  <c r="B1341" i="1"/>
  <c r="C1341" i="1"/>
  <c r="D1341" i="1"/>
  <c r="E1341" i="1"/>
  <c r="F1341" i="1"/>
  <c r="G1341" i="1"/>
  <c r="A1342" i="1"/>
  <c r="B1342" i="1"/>
  <c r="C1342" i="1"/>
  <c r="D1342" i="1"/>
  <c r="E1342" i="1"/>
  <c r="F1342" i="1"/>
  <c r="G1342" i="1"/>
  <c r="A1343" i="1"/>
  <c r="B1343" i="1"/>
  <c r="C1343" i="1"/>
  <c r="D1343" i="1"/>
  <c r="E1343" i="1"/>
  <c r="F1343" i="1"/>
  <c r="G1343" i="1"/>
  <c r="A1344" i="1"/>
  <c r="B1344" i="1"/>
  <c r="C1344" i="1"/>
  <c r="D1344" i="1"/>
  <c r="E1344" i="1"/>
  <c r="F1344" i="1"/>
  <c r="G1344" i="1"/>
  <c r="A1345" i="1"/>
  <c r="B1345" i="1"/>
  <c r="C1345" i="1"/>
  <c r="D1345" i="1"/>
  <c r="E1345" i="1"/>
  <c r="F1345" i="1"/>
  <c r="G1345" i="1"/>
  <c r="A1346" i="1"/>
  <c r="B1346" i="1"/>
  <c r="C1346" i="1"/>
  <c r="D1346" i="1"/>
  <c r="E1346" i="1"/>
  <c r="F1346" i="1"/>
  <c r="G1346" i="1"/>
  <c r="A1347" i="1"/>
  <c r="B1347" i="1"/>
  <c r="C1347" i="1"/>
  <c r="D1347" i="1"/>
  <c r="E1347" i="1"/>
  <c r="F1347" i="1"/>
  <c r="G1347" i="1"/>
  <c r="A1348" i="1"/>
  <c r="B1348" i="1"/>
  <c r="C1348" i="1"/>
  <c r="D1348" i="1"/>
  <c r="E1348" i="1"/>
  <c r="F1348" i="1"/>
  <c r="G1348" i="1"/>
  <c r="A1349" i="1"/>
  <c r="B1349" i="1"/>
  <c r="C1349" i="1"/>
  <c r="D1349" i="1"/>
  <c r="E1349" i="1"/>
  <c r="F1349" i="1"/>
  <c r="G1349" i="1"/>
  <c r="A1350" i="1"/>
  <c r="B1350" i="1"/>
  <c r="C1350" i="1"/>
  <c r="D1350" i="1"/>
  <c r="E1350" i="1"/>
  <c r="F1350" i="1"/>
  <c r="G1350" i="1"/>
  <c r="A1351" i="1"/>
  <c r="B1351" i="1"/>
  <c r="C1351" i="1"/>
  <c r="D1351" i="1"/>
  <c r="E1351" i="1"/>
  <c r="F1351" i="1"/>
  <c r="G1351" i="1"/>
  <c r="A1352" i="1"/>
  <c r="B1352" i="1"/>
  <c r="C1352" i="1"/>
  <c r="D1352" i="1"/>
  <c r="E1352" i="1"/>
  <c r="F1352" i="1"/>
  <c r="G1352" i="1"/>
  <c r="A1353" i="1"/>
  <c r="B1353" i="1"/>
  <c r="C1353" i="1"/>
  <c r="D1353" i="1"/>
  <c r="E1353" i="1"/>
  <c r="F1353" i="1"/>
  <c r="G1353" i="1"/>
  <c r="A1354" i="1"/>
  <c r="B1354" i="1"/>
  <c r="C1354" i="1"/>
  <c r="D1354" i="1"/>
  <c r="E1354" i="1"/>
  <c r="F1354" i="1"/>
  <c r="G1354" i="1"/>
  <c r="A1355" i="1"/>
  <c r="B1355" i="1"/>
  <c r="C1355" i="1"/>
  <c r="D1355" i="1"/>
  <c r="E1355" i="1"/>
  <c r="F1355" i="1"/>
  <c r="G1355" i="1"/>
  <c r="A1356" i="1"/>
  <c r="B1356" i="1"/>
  <c r="C1356" i="1"/>
  <c r="D1356" i="1"/>
  <c r="E1356" i="1"/>
  <c r="F1356" i="1"/>
  <c r="G1356" i="1"/>
  <c r="A1357" i="1"/>
  <c r="B1357" i="1"/>
  <c r="C1357" i="1"/>
  <c r="D1357" i="1"/>
  <c r="E1357" i="1"/>
  <c r="F1357" i="1"/>
  <c r="G1357" i="1"/>
  <c r="A1358" i="1"/>
  <c r="B1358" i="1"/>
  <c r="C1358" i="1"/>
  <c r="D1358" i="1"/>
  <c r="E1358" i="1"/>
  <c r="F1358" i="1"/>
  <c r="G1358" i="1"/>
  <c r="A1359" i="1"/>
  <c r="B1359" i="1"/>
  <c r="C1359" i="1"/>
  <c r="D1359" i="1"/>
  <c r="E1359" i="1"/>
  <c r="F1359" i="1"/>
  <c r="G1359" i="1"/>
  <c r="A1360" i="1"/>
  <c r="B1360" i="1"/>
  <c r="C1360" i="1"/>
  <c r="D1360" i="1"/>
  <c r="E1360" i="1"/>
  <c r="F1360" i="1"/>
  <c r="G1360" i="1"/>
  <c r="A1361" i="1"/>
  <c r="B1361" i="1"/>
  <c r="C1361" i="1"/>
  <c r="D1361" i="1"/>
  <c r="E1361" i="1"/>
  <c r="F1361" i="1"/>
  <c r="G1361" i="1"/>
  <c r="A1362" i="1"/>
  <c r="B1362" i="1"/>
  <c r="C1362" i="1"/>
  <c r="D1362" i="1"/>
  <c r="E1362" i="1"/>
  <c r="F1362" i="1"/>
  <c r="G1362" i="1"/>
  <c r="A1363" i="1"/>
  <c r="B1363" i="1"/>
  <c r="C1363" i="1"/>
  <c r="D1363" i="1"/>
  <c r="E1363" i="1"/>
  <c r="F1363" i="1"/>
  <c r="G1363" i="1"/>
  <c r="A1364" i="1"/>
  <c r="B1364" i="1"/>
  <c r="C1364" i="1"/>
  <c r="D1364" i="1"/>
  <c r="E1364" i="1"/>
  <c r="F1364" i="1"/>
  <c r="G1364" i="1"/>
  <c r="A1365" i="1"/>
  <c r="B1365" i="1"/>
  <c r="C1365" i="1"/>
  <c r="D1365" i="1"/>
  <c r="E1365" i="1"/>
  <c r="F1365" i="1"/>
  <c r="G1365" i="1"/>
  <c r="A1366" i="1"/>
  <c r="B1366" i="1"/>
  <c r="C1366" i="1"/>
  <c r="D1366" i="1"/>
  <c r="E1366" i="1"/>
  <c r="F1366" i="1"/>
  <c r="G1366" i="1"/>
  <c r="A1367" i="1"/>
  <c r="B1367" i="1"/>
  <c r="C1367" i="1"/>
  <c r="D1367" i="1"/>
  <c r="E1367" i="1"/>
  <c r="F1367" i="1"/>
  <c r="G1367" i="1"/>
  <c r="A1368" i="1"/>
  <c r="B1368" i="1"/>
  <c r="C1368" i="1"/>
  <c r="D1368" i="1"/>
  <c r="E1368" i="1"/>
  <c r="F1368" i="1"/>
  <c r="G1368" i="1"/>
  <c r="A1369" i="1"/>
  <c r="B1369" i="1"/>
  <c r="C1369" i="1"/>
  <c r="D1369" i="1"/>
  <c r="E1369" i="1"/>
  <c r="F1369" i="1"/>
  <c r="G1369" i="1"/>
  <c r="A1370" i="1"/>
  <c r="B1370" i="1"/>
  <c r="C1370" i="1"/>
  <c r="D1370" i="1"/>
  <c r="E1370" i="1"/>
  <c r="F1370" i="1"/>
  <c r="G1370" i="1"/>
  <c r="A1371" i="1"/>
  <c r="B1371" i="1"/>
  <c r="C1371" i="1"/>
  <c r="D1371" i="1"/>
  <c r="E1371" i="1"/>
  <c r="F1371" i="1"/>
  <c r="G1371" i="1"/>
  <c r="A1372" i="1"/>
  <c r="B1372" i="1"/>
  <c r="C1372" i="1"/>
  <c r="D1372" i="1"/>
  <c r="E1372" i="1"/>
  <c r="F1372" i="1"/>
  <c r="G1372" i="1"/>
  <c r="A1373" i="1"/>
  <c r="B1373" i="1"/>
  <c r="C1373" i="1"/>
  <c r="D1373" i="1"/>
  <c r="E1373" i="1"/>
  <c r="F1373" i="1"/>
  <c r="G1373" i="1"/>
  <c r="A1374" i="1"/>
  <c r="B1374" i="1"/>
  <c r="C1374" i="1"/>
  <c r="D1374" i="1"/>
  <c r="E1374" i="1"/>
  <c r="F1374" i="1"/>
  <c r="G1374" i="1"/>
  <c r="A1375" i="1"/>
  <c r="B1375" i="1"/>
  <c r="C1375" i="1"/>
  <c r="D1375" i="1"/>
  <c r="E1375" i="1"/>
  <c r="F1375" i="1"/>
  <c r="G1375" i="1"/>
  <c r="A1376" i="1"/>
  <c r="B1376" i="1"/>
  <c r="C1376" i="1"/>
  <c r="D1376" i="1"/>
  <c r="E1376" i="1"/>
  <c r="F1376" i="1"/>
  <c r="G1376" i="1"/>
  <c r="A1377" i="1"/>
  <c r="B1377" i="1"/>
  <c r="C1377" i="1"/>
  <c r="D1377" i="1"/>
  <c r="E1377" i="1"/>
  <c r="F1377" i="1"/>
  <c r="G1377" i="1"/>
  <c r="A1378" i="1"/>
  <c r="B1378" i="1"/>
  <c r="C1378" i="1"/>
  <c r="D1378" i="1"/>
  <c r="E1378" i="1"/>
  <c r="F1378" i="1"/>
  <c r="G1378" i="1"/>
  <c r="A1379" i="1"/>
  <c r="B1379" i="1"/>
  <c r="C1379" i="1"/>
  <c r="D1379" i="1"/>
  <c r="E1379" i="1"/>
  <c r="F1379" i="1"/>
  <c r="G1379" i="1"/>
  <c r="A1380" i="1"/>
  <c r="B1380" i="1"/>
  <c r="C1380" i="1"/>
  <c r="D1380" i="1"/>
  <c r="E1380" i="1"/>
  <c r="F1380" i="1"/>
  <c r="G1380" i="1"/>
  <c r="A1381" i="1"/>
  <c r="B1381" i="1"/>
  <c r="C1381" i="1"/>
  <c r="D1381" i="1"/>
  <c r="E1381" i="1"/>
  <c r="F1381" i="1"/>
  <c r="G1381" i="1"/>
  <c r="A1382" i="1"/>
  <c r="B1382" i="1"/>
  <c r="C1382" i="1"/>
  <c r="D1382" i="1"/>
  <c r="E1382" i="1"/>
  <c r="F1382" i="1"/>
  <c r="G1382" i="1"/>
  <c r="A1383" i="1"/>
  <c r="B1383" i="1"/>
  <c r="C1383" i="1"/>
  <c r="D1383" i="1"/>
  <c r="E1383" i="1"/>
  <c r="F1383" i="1"/>
  <c r="G1383" i="1"/>
  <c r="A1384" i="1"/>
  <c r="B1384" i="1"/>
  <c r="C1384" i="1"/>
  <c r="D1384" i="1"/>
  <c r="E1384" i="1"/>
  <c r="F1384" i="1"/>
  <c r="G1384" i="1"/>
  <c r="A1385" i="1"/>
  <c r="B1385" i="1"/>
  <c r="C1385" i="1"/>
  <c r="D1385" i="1"/>
  <c r="E1385" i="1"/>
  <c r="F1385" i="1"/>
  <c r="G1385" i="1"/>
  <c r="A1386" i="1"/>
  <c r="B1386" i="1"/>
  <c r="C1386" i="1"/>
  <c r="D1386" i="1"/>
  <c r="E1386" i="1"/>
  <c r="F1386" i="1"/>
  <c r="G1386" i="1"/>
  <c r="A1387" i="1"/>
  <c r="B1387" i="1"/>
  <c r="C1387" i="1"/>
  <c r="D1387" i="1"/>
  <c r="E1387" i="1"/>
  <c r="F1387" i="1"/>
  <c r="G1387" i="1"/>
  <c r="A1388" i="1"/>
  <c r="B1388" i="1"/>
  <c r="C1388" i="1"/>
  <c r="D1388" i="1"/>
  <c r="E1388" i="1"/>
  <c r="F1388" i="1"/>
  <c r="G1388" i="1"/>
  <c r="A1389" i="1"/>
  <c r="B1389" i="1"/>
  <c r="C1389" i="1"/>
  <c r="D1389" i="1"/>
  <c r="E1389" i="1"/>
  <c r="F1389" i="1"/>
  <c r="G1389" i="1"/>
  <c r="A1390" i="1"/>
  <c r="B1390" i="1"/>
  <c r="C1390" i="1"/>
  <c r="D1390" i="1"/>
  <c r="E1390" i="1"/>
  <c r="F1390" i="1"/>
  <c r="G1390" i="1"/>
  <c r="A1391" i="1"/>
  <c r="B1391" i="1"/>
  <c r="C1391" i="1"/>
  <c r="D1391" i="1"/>
  <c r="E1391" i="1"/>
  <c r="F1391" i="1"/>
  <c r="G1391" i="1"/>
  <c r="A1392" i="1"/>
  <c r="B1392" i="1"/>
  <c r="C1392" i="1"/>
  <c r="D1392" i="1"/>
  <c r="E1392" i="1"/>
  <c r="F1392" i="1"/>
  <c r="G1392" i="1"/>
  <c r="A1393" i="1"/>
  <c r="B1393" i="1"/>
  <c r="C1393" i="1"/>
  <c r="D1393" i="1"/>
  <c r="E1393" i="1"/>
  <c r="F1393" i="1"/>
  <c r="G1393" i="1"/>
  <c r="A1394" i="1"/>
  <c r="B1394" i="1"/>
  <c r="C1394" i="1"/>
  <c r="D1394" i="1"/>
  <c r="E1394" i="1"/>
  <c r="F1394" i="1"/>
  <c r="G1394" i="1"/>
  <c r="A1395" i="1"/>
  <c r="B1395" i="1"/>
  <c r="C1395" i="1"/>
  <c r="D1395" i="1"/>
  <c r="E1395" i="1"/>
  <c r="F1395" i="1"/>
  <c r="G1395" i="1"/>
  <c r="A1396" i="1"/>
  <c r="B1396" i="1"/>
  <c r="C1396" i="1"/>
  <c r="D1396" i="1"/>
  <c r="E1396" i="1"/>
  <c r="F1396" i="1"/>
  <c r="G1396" i="1"/>
  <c r="A1397" i="1"/>
  <c r="B1397" i="1"/>
  <c r="C1397" i="1"/>
  <c r="D1397" i="1"/>
  <c r="E1397" i="1"/>
  <c r="F1397" i="1"/>
  <c r="G1397" i="1"/>
  <c r="A1398" i="1"/>
  <c r="B1398" i="1"/>
  <c r="C1398" i="1"/>
  <c r="D1398" i="1"/>
  <c r="E1398" i="1"/>
  <c r="F1398" i="1"/>
  <c r="G1398" i="1"/>
  <c r="A1399" i="1"/>
  <c r="B1399" i="1"/>
  <c r="C1399" i="1"/>
  <c r="D1399" i="1"/>
  <c r="E1399" i="1"/>
  <c r="F1399" i="1"/>
  <c r="G1399" i="1"/>
  <c r="A1400" i="1"/>
  <c r="B1400" i="1"/>
  <c r="C1400" i="1"/>
  <c r="D1400" i="1"/>
  <c r="E1400" i="1"/>
  <c r="F1400" i="1"/>
  <c r="G1400" i="1"/>
  <c r="A1401" i="1"/>
  <c r="B1401" i="1"/>
  <c r="C1401" i="1"/>
  <c r="D1401" i="1"/>
  <c r="E1401" i="1"/>
  <c r="F1401" i="1"/>
  <c r="G1401" i="1"/>
  <c r="A1402" i="1"/>
  <c r="B1402" i="1"/>
  <c r="C1402" i="1"/>
  <c r="D1402" i="1"/>
  <c r="E1402" i="1"/>
  <c r="F1402" i="1"/>
  <c r="G1402" i="1"/>
  <c r="A1403" i="1"/>
  <c r="B1403" i="1"/>
  <c r="C1403" i="1"/>
  <c r="D1403" i="1"/>
  <c r="E1403" i="1"/>
  <c r="F1403" i="1"/>
  <c r="G1403" i="1"/>
  <c r="A1404" i="1"/>
  <c r="B1404" i="1"/>
  <c r="C1404" i="1"/>
  <c r="D1404" i="1"/>
  <c r="E1404" i="1"/>
  <c r="F1404" i="1"/>
  <c r="G1404" i="1"/>
  <c r="A1405" i="1"/>
  <c r="B1405" i="1"/>
  <c r="C1405" i="1"/>
  <c r="D1405" i="1"/>
  <c r="E1405" i="1"/>
  <c r="F1405" i="1"/>
  <c r="G1405" i="1"/>
  <c r="A1406" i="1"/>
  <c r="B1406" i="1"/>
  <c r="C1406" i="1"/>
  <c r="D1406" i="1"/>
  <c r="E1406" i="1"/>
  <c r="F1406" i="1"/>
  <c r="G1406" i="1"/>
  <c r="A1407" i="1"/>
  <c r="B1407" i="1"/>
  <c r="C1407" i="1"/>
  <c r="D1407" i="1"/>
  <c r="E1407" i="1"/>
  <c r="F1407" i="1"/>
  <c r="G1407" i="1"/>
  <c r="A1408" i="1"/>
  <c r="B1408" i="1"/>
  <c r="C1408" i="1"/>
  <c r="D1408" i="1"/>
  <c r="E1408" i="1"/>
  <c r="F1408" i="1"/>
  <c r="G1408" i="1"/>
  <c r="A1409" i="1"/>
  <c r="B1409" i="1"/>
  <c r="C1409" i="1"/>
  <c r="D1409" i="1"/>
  <c r="E1409" i="1"/>
  <c r="F1409" i="1"/>
  <c r="G1409" i="1"/>
  <c r="A1410" i="1"/>
  <c r="B1410" i="1"/>
  <c r="C1410" i="1"/>
  <c r="D1410" i="1"/>
  <c r="E1410" i="1"/>
  <c r="F1410" i="1"/>
  <c r="G1410" i="1"/>
  <c r="A1411" i="1"/>
  <c r="B1411" i="1"/>
  <c r="C1411" i="1"/>
  <c r="D1411" i="1"/>
  <c r="E1411" i="1"/>
  <c r="F1411" i="1"/>
  <c r="G1411" i="1"/>
  <c r="A1412" i="1"/>
  <c r="B1412" i="1"/>
  <c r="C1412" i="1"/>
  <c r="D1412" i="1"/>
  <c r="E1412" i="1"/>
  <c r="F1412" i="1"/>
  <c r="G1412" i="1"/>
  <c r="A1413" i="1"/>
  <c r="B1413" i="1"/>
  <c r="C1413" i="1"/>
  <c r="D1413" i="1"/>
  <c r="E1413" i="1"/>
  <c r="F1413" i="1"/>
  <c r="G1413" i="1"/>
  <c r="A1414" i="1"/>
  <c r="B1414" i="1"/>
  <c r="C1414" i="1"/>
  <c r="D1414" i="1"/>
  <c r="E1414" i="1"/>
  <c r="F1414" i="1"/>
  <c r="G1414" i="1"/>
  <c r="A1415" i="1"/>
  <c r="B1415" i="1"/>
  <c r="C1415" i="1"/>
  <c r="D1415" i="1"/>
  <c r="E1415" i="1"/>
  <c r="F1415" i="1"/>
  <c r="G1415" i="1"/>
  <c r="A1416" i="1"/>
  <c r="B1416" i="1"/>
  <c r="C1416" i="1"/>
  <c r="D1416" i="1"/>
  <c r="E1416" i="1"/>
  <c r="F1416" i="1"/>
  <c r="G1416" i="1"/>
  <c r="A1417" i="1"/>
  <c r="B1417" i="1"/>
  <c r="C1417" i="1"/>
  <c r="D1417" i="1"/>
  <c r="E1417" i="1"/>
  <c r="F1417" i="1"/>
  <c r="G1417" i="1"/>
  <c r="A1418" i="1"/>
  <c r="B1418" i="1"/>
  <c r="C1418" i="1"/>
  <c r="D1418" i="1"/>
  <c r="E1418" i="1"/>
  <c r="F1418" i="1"/>
  <c r="G1418" i="1"/>
  <c r="A1419" i="1"/>
  <c r="B1419" i="1"/>
  <c r="C1419" i="1"/>
  <c r="D1419" i="1"/>
  <c r="E1419" i="1"/>
  <c r="F1419" i="1"/>
  <c r="G1419" i="1"/>
  <c r="A1420" i="1"/>
  <c r="B1420" i="1"/>
  <c r="C1420" i="1"/>
  <c r="D1420" i="1"/>
  <c r="E1420" i="1"/>
  <c r="F1420" i="1"/>
  <c r="G1420" i="1"/>
  <c r="A1421" i="1"/>
  <c r="B1421" i="1"/>
  <c r="C1421" i="1"/>
  <c r="D1421" i="1"/>
  <c r="E1421" i="1"/>
  <c r="F1421" i="1"/>
  <c r="G1421" i="1"/>
  <c r="A1422" i="1"/>
  <c r="B1422" i="1"/>
  <c r="C1422" i="1"/>
  <c r="D1422" i="1"/>
  <c r="E1422" i="1"/>
  <c r="F1422" i="1"/>
  <c r="G1422" i="1"/>
  <c r="A1423" i="1"/>
  <c r="B1423" i="1"/>
  <c r="C1423" i="1"/>
  <c r="D1423" i="1"/>
  <c r="E1423" i="1"/>
  <c r="F1423" i="1"/>
  <c r="G1423" i="1"/>
  <c r="A1424" i="1"/>
  <c r="B1424" i="1"/>
  <c r="C1424" i="1"/>
  <c r="D1424" i="1"/>
  <c r="E1424" i="1"/>
  <c r="F1424" i="1"/>
  <c r="G1424" i="1"/>
  <c r="A1425" i="1"/>
  <c r="B1425" i="1"/>
  <c r="C1425" i="1"/>
  <c r="D1425" i="1"/>
  <c r="E1425" i="1"/>
  <c r="F1425" i="1"/>
  <c r="G1425" i="1"/>
  <c r="A1426" i="1"/>
  <c r="B1426" i="1"/>
  <c r="C1426" i="1"/>
  <c r="D1426" i="1"/>
  <c r="E1426" i="1"/>
  <c r="F1426" i="1"/>
  <c r="G1426" i="1"/>
  <c r="A1427" i="1"/>
  <c r="B1427" i="1"/>
  <c r="C1427" i="1"/>
  <c r="D1427" i="1"/>
  <c r="E1427" i="1"/>
  <c r="F1427" i="1"/>
  <c r="G1427" i="1"/>
  <c r="A1428" i="1"/>
  <c r="B1428" i="1"/>
  <c r="C1428" i="1"/>
  <c r="D1428" i="1"/>
  <c r="E1428" i="1"/>
  <c r="F1428" i="1"/>
  <c r="G1428" i="1"/>
  <c r="A1429" i="1"/>
  <c r="B1429" i="1"/>
  <c r="C1429" i="1"/>
  <c r="D1429" i="1"/>
  <c r="E1429" i="1"/>
  <c r="F1429" i="1"/>
  <c r="G1429" i="1"/>
  <c r="A1430" i="1"/>
  <c r="B1430" i="1"/>
  <c r="C1430" i="1"/>
  <c r="D1430" i="1"/>
  <c r="E1430" i="1"/>
  <c r="F1430" i="1"/>
  <c r="G1430" i="1"/>
  <c r="A1431" i="1"/>
  <c r="B1431" i="1"/>
  <c r="C1431" i="1"/>
  <c r="D1431" i="1"/>
  <c r="E1431" i="1"/>
  <c r="F1431" i="1"/>
  <c r="G1431" i="1"/>
  <c r="A1432" i="1"/>
  <c r="B1432" i="1"/>
  <c r="C1432" i="1"/>
  <c r="D1432" i="1"/>
  <c r="E1432" i="1"/>
  <c r="F1432" i="1"/>
  <c r="G1432" i="1"/>
  <c r="A1433" i="1"/>
  <c r="B1433" i="1"/>
  <c r="C1433" i="1"/>
  <c r="D1433" i="1"/>
  <c r="E1433" i="1"/>
  <c r="F1433" i="1"/>
  <c r="G1433" i="1"/>
  <c r="A1434" i="1"/>
  <c r="B1434" i="1"/>
  <c r="C1434" i="1"/>
  <c r="D1434" i="1"/>
  <c r="E1434" i="1"/>
  <c r="F1434" i="1"/>
  <c r="G1434" i="1"/>
  <c r="A1435" i="1"/>
  <c r="B1435" i="1"/>
  <c r="C1435" i="1"/>
  <c r="D1435" i="1"/>
  <c r="E1435" i="1"/>
  <c r="F1435" i="1"/>
  <c r="G1435" i="1"/>
  <c r="A1436" i="1"/>
  <c r="B1436" i="1"/>
  <c r="C1436" i="1"/>
  <c r="D1436" i="1"/>
  <c r="E1436" i="1"/>
  <c r="F1436" i="1"/>
  <c r="G1436" i="1"/>
  <c r="A1437" i="1"/>
  <c r="B1437" i="1"/>
  <c r="C1437" i="1"/>
  <c r="D1437" i="1"/>
  <c r="E1437" i="1"/>
  <c r="F1437" i="1"/>
  <c r="G1437" i="1"/>
  <c r="A1438" i="1"/>
  <c r="B1438" i="1"/>
  <c r="C1438" i="1"/>
  <c r="D1438" i="1"/>
  <c r="E1438" i="1"/>
  <c r="F1438" i="1"/>
  <c r="G1438" i="1"/>
  <c r="A1439" i="1"/>
  <c r="B1439" i="1"/>
  <c r="C1439" i="1"/>
  <c r="D1439" i="1"/>
  <c r="E1439" i="1"/>
  <c r="F1439" i="1"/>
  <c r="G1439" i="1"/>
  <c r="A1440" i="1"/>
  <c r="B1440" i="1"/>
  <c r="C1440" i="1"/>
  <c r="D1440" i="1"/>
  <c r="E1440" i="1"/>
  <c r="F1440" i="1"/>
  <c r="G1440" i="1"/>
  <c r="A1441" i="1"/>
  <c r="B1441" i="1"/>
  <c r="C1441" i="1"/>
  <c r="D1441" i="1"/>
  <c r="E1441" i="1"/>
  <c r="F1441" i="1"/>
  <c r="G1441" i="1"/>
  <c r="A1442" i="1"/>
  <c r="B1442" i="1"/>
  <c r="C1442" i="1"/>
  <c r="D1442" i="1"/>
  <c r="E1442" i="1"/>
  <c r="F1442" i="1"/>
  <c r="G1442" i="1"/>
  <c r="A1443" i="1"/>
  <c r="B1443" i="1"/>
  <c r="C1443" i="1"/>
  <c r="D1443" i="1"/>
  <c r="E1443" i="1"/>
  <c r="F1443" i="1"/>
  <c r="G1443" i="1"/>
  <c r="A1444" i="1"/>
  <c r="B1444" i="1"/>
  <c r="C1444" i="1"/>
  <c r="D1444" i="1"/>
  <c r="E1444" i="1"/>
  <c r="F1444" i="1"/>
  <c r="G1444" i="1"/>
  <c r="A1445" i="1"/>
  <c r="B1445" i="1"/>
  <c r="C1445" i="1"/>
  <c r="D1445" i="1"/>
  <c r="E1445" i="1"/>
  <c r="F1445" i="1"/>
  <c r="G1445" i="1"/>
  <c r="A1446" i="1"/>
  <c r="B1446" i="1"/>
  <c r="C1446" i="1"/>
  <c r="D1446" i="1"/>
  <c r="E1446" i="1"/>
  <c r="F1446" i="1"/>
  <c r="G1446" i="1"/>
  <c r="A1447" i="1"/>
  <c r="B1447" i="1"/>
  <c r="C1447" i="1"/>
  <c r="D1447" i="1"/>
  <c r="E1447" i="1"/>
  <c r="F1447" i="1"/>
  <c r="G1447" i="1"/>
  <c r="A1448" i="1"/>
  <c r="B1448" i="1"/>
  <c r="C1448" i="1"/>
  <c r="D1448" i="1"/>
  <c r="E1448" i="1"/>
  <c r="F1448" i="1"/>
  <c r="G1448" i="1"/>
  <c r="A1449" i="1"/>
  <c r="B1449" i="1"/>
  <c r="C1449" i="1"/>
  <c r="D1449" i="1"/>
  <c r="E1449" i="1"/>
  <c r="F1449" i="1"/>
  <c r="G1449" i="1"/>
  <c r="A1450" i="1"/>
  <c r="B1450" i="1"/>
  <c r="C1450" i="1"/>
  <c r="D1450" i="1"/>
  <c r="E1450" i="1"/>
  <c r="F1450" i="1"/>
  <c r="G1450" i="1"/>
  <c r="A1451" i="1"/>
  <c r="B1451" i="1"/>
  <c r="C1451" i="1"/>
  <c r="D1451" i="1"/>
  <c r="E1451" i="1"/>
  <c r="F1451" i="1"/>
  <c r="G1451" i="1"/>
  <c r="A1452" i="1"/>
  <c r="B1452" i="1"/>
  <c r="C1452" i="1"/>
  <c r="D1452" i="1"/>
  <c r="E1452" i="1"/>
  <c r="F1452" i="1"/>
  <c r="G1452" i="1"/>
  <c r="A1453" i="1"/>
  <c r="B1453" i="1"/>
  <c r="C1453" i="1"/>
  <c r="D1453" i="1"/>
  <c r="E1453" i="1"/>
  <c r="F1453" i="1"/>
  <c r="G1453" i="1"/>
  <c r="A1454" i="1"/>
  <c r="B1454" i="1"/>
  <c r="C1454" i="1"/>
  <c r="D1454" i="1"/>
  <c r="E1454" i="1"/>
  <c r="F1454" i="1"/>
  <c r="G1454" i="1"/>
  <c r="A1455" i="1"/>
  <c r="B1455" i="1"/>
  <c r="C1455" i="1"/>
  <c r="D1455" i="1"/>
  <c r="E1455" i="1"/>
  <c r="F1455" i="1"/>
  <c r="G1455" i="1"/>
  <c r="A1456" i="1"/>
  <c r="B1456" i="1"/>
  <c r="C1456" i="1"/>
  <c r="D1456" i="1"/>
  <c r="E1456" i="1"/>
  <c r="F1456" i="1"/>
  <c r="G1456" i="1"/>
  <c r="A1457" i="1"/>
  <c r="B1457" i="1"/>
  <c r="C1457" i="1"/>
  <c r="D1457" i="1"/>
  <c r="E1457" i="1"/>
  <c r="F1457" i="1"/>
  <c r="G1457" i="1"/>
  <c r="A1458" i="1"/>
  <c r="B1458" i="1"/>
  <c r="C1458" i="1"/>
  <c r="D1458" i="1"/>
  <c r="E1458" i="1"/>
  <c r="F1458" i="1"/>
  <c r="G1458" i="1"/>
  <c r="A1459" i="1"/>
  <c r="B1459" i="1"/>
  <c r="C1459" i="1"/>
  <c r="D1459" i="1"/>
  <c r="E1459" i="1"/>
  <c r="F1459" i="1"/>
  <c r="G1459" i="1"/>
  <c r="A1460" i="1"/>
  <c r="B1460" i="1"/>
  <c r="C1460" i="1"/>
  <c r="D1460" i="1"/>
  <c r="E1460" i="1"/>
  <c r="F1460" i="1"/>
  <c r="G1460" i="1"/>
  <c r="A1461" i="1"/>
  <c r="B1461" i="1"/>
  <c r="C1461" i="1"/>
  <c r="D1461" i="1"/>
  <c r="E1461" i="1"/>
  <c r="F1461" i="1"/>
  <c r="G1461" i="1"/>
  <c r="A1462" i="1"/>
  <c r="B1462" i="1"/>
  <c r="C1462" i="1"/>
  <c r="D1462" i="1"/>
  <c r="E1462" i="1"/>
  <c r="F1462" i="1"/>
  <c r="G1462" i="1"/>
  <c r="A1463" i="1"/>
  <c r="B1463" i="1"/>
  <c r="C1463" i="1"/>
  <c r="D1463" i="1"/>
  <c r="E1463" i="1"/>
  <c r="F1463" i="1"/>
  <c r="G1463" i="1"/>
  <c r="A1464" i="1"/>
  <c r="B1464" i="1"/>
  <c r="C1464" i="1"/>
  <c r="D1464" i="1"/>
  <c r="E1464" i="1"/>
  <c r="F1464" i="1"/>
  <c r="G1464" i="1"/>
  <c r="A1465" i="1"/>
  <c r="B1465" i="1"/>
  <c r="C1465" i="1"/>
  <c r="D1465" i="1"/>
  <c r="E1465" i="1"/>
  <c r="F1465" i="1"/>
  <c r="G1465" i="1"/>
  <c r="A1466" i="1"/>
  <c r="B1466" i="1"/>
  <c r="C1466" i="1"/>
  <c r="D1466" i="1"/>
  <c r="E1466" i="1"/>
  <c r="F1466" i="1"/>
  <c r="G1466" i="1"/>
  <c r="A1467" i="1"/>
  <c r="B1467" i="1"/>
  <c r="C1467" i="1"/>
  <c r="D1467" i="1"/>
  <c r="E1467" i="1"/>
  <c r="F1467" i="1"/>
  <c r="G1467" i="1"/>
  <c r="A1468" i="1"/>
  <c r="B1468" i="1"/>
  <c r="C1468" i="1"/>
  <c r="D1468" i="1"/>
  <c r="E1468" i="1"/>
  <c r="F1468" i="1"/>
  <c r="G1468" i="1"/>
  <c r="A1469" i="1"/>
  <c r="B1469" i="1"/>
  <c r="C1469" i="1"/>
  <c r="D1469" i="1"/>
  <c r="E1469" i="1"/>
  <c r="F1469" i="1"/>
  <c r="G1469" i="1"/>
  <c r="A1470" i="1"/>
  <c r="B1470" i="1"/>
  <c r="C1470" i="1"/>
  <c r="D1470" i="1"/>
  <c r="E1470" i="1"/>
  <c r="F1470" i="1"/>
  <c r="G1470" i="1"/>
  <c r="A1471" i="1"/>
  <c r="B1471" i="1"/>
  <c r="C1471" i="1"/>
  <c r="D1471" i="1"/>
  <c r="E1471" i="1"/>
  <c r="F1471" i="1"/>
  <c r="G1471" i="1"/>
  <c r="A1472" i="1"/>
  <c r="B1472" i="1"/>
  <c r="C1472" i="1"/>
  <c r="D1472" i="1"/>
  <c r="E1472" i="1"/>
  <c r="F1472" i="1"/>
  <c r="G1472" i="1"/>
  <c r="A1473" i="1"/>
  <c r="B1473" i="1"/>
  <c r="C1473" i="1"/>
  <c r="D1473" i="1"/>
  <c r="E1473" i="1"/>
  <c r="F1473" i="1"/>
  <c r="G1473" i="1"/>
  <c r="A1474" i="1"/>
  <c r="B1474" i="1"/>
  <c r="C1474" i="1"/>
  <c r="D1474" i="1"/>
  <c r="E1474" i="1"/>
  <c r="F1474" i="1"/>
  <c r="G1474" i="1"/>
  <c r="A1475" i="1"/>
  <c r="B1475" i="1"/>
  <c r="C1475" i="1"/>
  <c r="D1475" i="1"/>
  <c r="E1475" i="1"/>
  <c r="F1475" i="1"/>
  <c r="G1475" i="1"/>
  <c r="A1476" i="1"/>
  <c r="B1476" i="1"/>
  <c r="C1476" i="1"/>
  <c r="D1476" i="1"/>
  <c r="E1476" i="1"/>
  <c r="F1476" i="1"/>
  <c r="G1476" i="1"/>
  <c r="A1477" i="1"/>
  <c r="B1477" i="1"/>
  <c r="C1477" i="1"/>
  <c r="D1477" i="1"/>
  <c r="E1477" i="1"/>
  <c r="F1477" i="1"/>
  <c r="G1477" i="1"/>
  <c r="A1478" i="1"/>
  <c r="B1478" i="1"/>
  <c r="C1478" i="1"/>
  <c r="D1478" i="1"/>
  <c r="E1478" i="1"/>
  <c r="F1478" i="1"/>
  <c r="G1478" i="1"/>
  <c r="A1479" i="1"/>
  <c r="B1479" i="1"/>
  <c r="C1479" i="1"/>
  <c r="D1479" i="1"/>
  <c r="E1479" i="1"/>
  <c r="F1479" i="1"/>
  <c r="G1479" i="1"/>
  <c r="A1480" i="1"/>
  <c r="B1480" i="1"/>
  <c r="C1480" i="1"/>
  <c r="D1480" i="1"/>
  <c r="E1480" i="1"/>
  <c r="F1480" i="1"/>
  <c r="G1480" i="1"/>
  <c r="A1481" i="1"/>
  <c r="B1481" i="1"/>
  <c r="C1481" i="1"/>
  <c r="D1481" i="1"/>
  <c r="E1481" i="1"/>
  <c r="F1481" i="1"/>
  <c r="G1481" i="1"/>
  <c r="A1482" i="1"/>
  <c r="B1482" i="1"/>
  <c r="C1482" i="1"/>
  <c r="D1482" i="1"/>
  <c r="E1482" i="1"/>
  <c r="F1482" i="1"/>
  <c r="G1482" i="1"/>
  <c r="A1483" i="1"/>
  <c r="B1483" i="1"/>
  <c r="C1483" i="1"/>
  <c r="D1483" i="1"/>
  <c r="E1483" i="1"/>
  <c r="F1483" i="1"/>
  <c r="G1483" i="1"/>
  <c r="A1484" i="1"/>
  <c r="B1484" i="1"/>
  <c r="C1484" i="1"/>
  <c r="D1484" i="1"/>
  <c r="E1484" i="1"/>
  <c r="F1484" i="1"/>
  <c r="G1484" i="1"/>
  <c r="A1485" i="1"/>
  <c r="B1485" i="1"/>
  <c r="C1485" i="1"/>
  <c r="D1485" i="1"/>
  <c r="E1485" i="1"/>
  <c r="F1485" i="1"/>
  <c r="G1485" i="1"/>
  <c r="A1486" i="1"/>
  <c r="B1486" i="1"/>
  <c r="C1486" i="1"/>
  <c r="D1486" i="1"/>
  <c r="E1486" i="1"/>
  <c r="F1486" i="1"/>
  <c r="G1486" i="1"/>
  <c r="A1487" i="1"/>
  <c r="B1487" i="1"/>
  <c r="C1487" i="1"/>
  <c r="D1487" i="1"/>
  <c r="E1487" i="1"/>
  <c r="F1487" i="1"/>
  <c r="G1487" i="1"/>
  <c r="A1488" i="1"/>
  <c r="B1488" i="1"/>
  <c r="C1488" i="1"/>
  <c r="D1488" i="1"/>
  <c r="E1488" i="1"/>
  <c r="F1488" i="1"/>
  <c r="G1488" i="1"/>
  <c r="A1489" i="1"/>
  <c r="B1489" i="1"/>
  <c r="C1489" i="1"/>
  <c r="D1489" i="1"/>
  <c r="E1489" i="1"/>
  <c r="F1489" i="1"/>
  <c r="G1489" i="1"/>
  <c r="A1490" i="1"/>
  <c r="B1490" i="1"/>
  <c r="C1490" i="1"/>
  <c r="D1490" i="1"/>
  <c r="E1490" i="1"/>
  <c r="F1490" i="1"/>
  <c r="G1490" i="1"/>
  <c r="A1491" i="1"/>
  <c r="B1491" i="1"/>
  <c r="C1491" i="1"/>
  <c r="D1491" i="1"/>
  <c r="E1491" i="1"/>
  <c r="F1491" i="1"/>
  <c r="G1491" i="1"/>
  <c r="A1492" i="1"/>
  <c r="B1492" i="1"/>
  <c r="C1492" i="1"/>
  <c r="D1492" i="1"/>
  <c r="E1492" i="1"/>
  <c r="F1492" i="1"/>
  <c r="G1492" i="1"/>
  <c r="A1493" i="1"/>
  <c r="B1493" i="1"/>
  <c r="C1493" i="1"/>
  <c r="D1493" i="1"/>
  <c r="E1493" i="1"/>
  <c r="F1493" i="1"/>
  <c r="G1493" i="1"/>
  <c r="A1494" i="1"/>
  <c r="B1494" i="1"/>
  <c r="C1494" i="1"/>
  <c r="D1494" i="1"/>
  <c r="E1494" i="1"/>
  <c r="F1494" i="1"/>
  <c r="G1494" i="1"/>
  <c r="A1495" i="1"/>
  <c r="B1495" i="1"/>
  <c r="C1495" i="1"/>
  <c r="D1495" i="1"/>
  <c r="E1495" i="1"/>
  <c r="F1495" i="1"/>
  <c r="G1495" i="1"/>
  <c r="A1496" i="1"/>
  <c r="B1496" i="1"/>
  <c r="C1496" i="1"/>
  <c r="D1496" i="1"/>
  <c r="E1496" i="1"/>
  <c r="F1496" i="1"/>
  <c r="G1496" i="1"/>
  <c r="A1497" i="1"/>
  <c r="B1497" i="1"/>
  <c r="C1497" i="1"/>
  <c r="D1497" i="1"/>
  <c r="E1497" i="1"/>
  <c r="F1497" i="1"/>
  <c r="G1497" i="1"/>
  <c r="A1498" i="1"/>
  <c r="B1498" i="1"/>
  <c r="C1498" i="1"/>
  <c r="D1498" i="1"/>
  <c r="E1498" i="1"/>
  <c r="F1498" i="1"/>
  <c r="G1498" i="1"/>
  <c r="A1499" i="1"/>
  <c r="B1499" i="1"/>
  <c r="C1499" i="1"/>
  <c r="D1499" i="1"/>
  <c r="E1499" i="1"/>
  <c r="F1499" i="1"/>
  <c r="G1499" i="1"/>
  <c r="A1500" i="1"/>
  <c r="B1500" i="1"/>
  <c r="C1500" i="1"/>
  <c r="D1500" i="1"/>
  <c r="E1500" i="1"/>
  <c r="F1500" i="1"/>
  <c r="G1500" i="1"/>
  <c r="A1501" i="1"/>
  <c r="B1501" i="1"/>
  <c r="C1501" i="1"/>
  <c r="D1501" i="1"/>
  <c r="E1501" i="1"/>
  <c r="F1501" i="1"/>
  <c r="G1501" i="1"/>
  <c r="A1502" i="1"/>
  <c r="B1502" i="1"/>
  <c r="C1502" i="1"/>
  <c r="D1502" i="1"/>
  <c r="E1502" i="1"/>
  <c r="F1502" i="1"/>
  <c r="G1502" i="1"/>
  <c r="A1503" i="1"/>
  <c r="B1503" i="1"/>
  <c r="C1503" i="1"/>
  <c r="D1503" i="1"/>
  <c r="E1503" i="1"/>
  <c r="F1503" i="1"/>
  <c r="G1503" i="1"/>
  <c r="A1504" i="1"/>
  <c r="B1504" i="1"/>
  <c r="C1504" i="1"/>
  <c r="D1504" i="1"/>
  <c r="E1504" i="1"/>
  <c r="F1504" i="1"/>
  <c r="G1504" i="1"/>
  <c r="A1505" i="1"/>
  <c r="B1505" i="1"/>
  <c r="C1505" i="1"/>
  <c r="D1505" i="1"/>
  <c r="E1505" i="1"/>
  <c r="F1505" i="1"/>
  <c r="G1505" i="1"/>
  <c r="A1506" i="1"/>
  <c r="B1506" i="1"/>
  <c r="C1506" i="1"/>
  <c r="D1506" i="1"/>
  <c r="E1506" i="1"/>
  <c r="F1506" i="1"/>
  <c r="G1506" i="1"/>
  <c r="A1507" i="1"/>
  <c r="B1507" i="1"/>
  <c r="C1507" i="1"/>
  <c r="D1507" i="1"/>
  <c r="E1507" i="1"/>
  <c r="F1507" i="1"/>
  <c r="G1507" i="1"/>
  <c r="A1508" i="1"/>
  <c r="B1508" i="1"/>
  <c r="C1508" i="1"/>
  <c r="D1508" i="1"/>
  <c r="E1508" i="1"/>
  <c r="F1508" i="1"/>
  <c r="G1508" i="1"/>
  <c r="A1509" i="1"/>
  <c r="B1509" i="1"/>
  <c r="C1509" i="1"/>
  <c r="D1509" i="1"/>
  <c r="E1509" i="1"/>
  <c r="F1509" i="1"/>
  <c r="G1509" i="1"/>
  <c r="A1510" i="1"/>
  <c r="B1510" i="1"/>
  <c r="C1510" i="1"/>
  <c r="D1510" i="1"/>
  <c r="E1510" i="1"/>
  <c r="F1510" i="1"/>
  <c r="G1510" i="1"/>
  <c r="A1511" i="1"/>
  <c r="B1511" i="1"/>
  <c r="C1511" i="1"/>
  <c r="D1511" i="1"/>
  <c r="E1511" i="1"/>
  <c r="F1511" i="1"/>
  <c r="G1511" i="1"/>
  <c r="A1512" i="1"/>
  <c r="B1512" i="1"/>
  <c r="C1512" i="1"/>
  <c r="D1512" i="1"/>
  <c r="E1512" i="1"/>
  <c r="F1512" i="1"/>
  <c r="G1512" i="1"/>
  <c r="A1513" i="1"/>
  <c r="B1513" i="1"/>
  <c r="C1513" i="1"/>
  <c r="D1513" i="1"/>
  <c r="E1513" i="1"/>
  <c r="F1513" i="1"/>
  <c r="G1513" i="1"/>
  <c r="A1514" i="1"/>
  <c r="B1514" i="1"/>
  <c r="C1514" i="1"/>
  <c r="D1514" i="1"/>
  <c r="E1514" i="1"/>
  <c r="F1514" i="1"/>
  <c r="G1514" i="1"/>
  <c r="A1515" i="1"/>
  <c r="B1515" i="1"/>
  <c r="C1515" i="1"/>
  <c r="D1515" i="1"/>
  <c r="E1515" i="1"/>
  <c r="F1515" i="1"/>
  <c r="G1515" i="1"/>
  <c r="A1516" i="1"/>
  <c r="B1516" i="1"/>
  <c r="C1516" i="1"/>
  <c r="D1516" i="1"/>
  <c r="E1516" i="1"/>
  <c r="F1516" i="1"/>
  <c r="G1516" i="1"/>
  <c r="A1517" i="1"/>
  <c r="B1517" i="1"/>
  <c r="C1517" i="1"/>
  <c r="D1517" i="1"/>
  <c r="E1517" i="1"/>
  <c r="F1517" i="1"/>
  <c r="G1517" i="1"/>
  <c r="A1518" i="1"/>
  <c r="B1518" i="1"/>
  <c r="C1518" i="1"/>
  <c r="D1518" i="1"/>
  <c r="E1518" i="1"/>
  <c r="F1518" i="1"/>
  <c r="G1518" i="1"/>
  <c r="A1519" i="1"/>
  <c r="B1519" i="1"/>
  <c r="C1519" i="1"/>
  <c r="D1519" i="1"/>
  <c r="E1519" i="1"/>
  <c r="F1519" i="1"/>
  <c r="G1519" i="1"/>
  <c r="A1520" i="1"/>
  <c r="B1520" i="1"/>
  <c r="C1520" i="1"/>
  <c r="D1520" i="1"/>
  <c r="E1520" i="1"/>
  <c r="F1520" i="1"/>
  <c r="G1520" i="1"/>
  <c r="A1521" i="1"/>
  <c r="B1521" i="1"/>
  <c r="C1521" i="1"/>
  <c r="D1521" i="1"/>
  <c r="E1521" i="1"/>
  <c r="F1521" i="1"/>
  <c r="G1521" i="1"/>
  <c r="A1522" i="1"/>
  <c r="B1522" i="1"/>
  <c r="C1522" i="1"/>
  <c r="D1522" i="1"/>
  <c r="E1522" i="1"/>
  <c r="F1522" i="1"/>
  <c r="G1522" i="1"/>
  <c r="A1523" i="1"/>
  <c r="B1523" i="1"/>
  <c r="C1523" i="1"/>
  <c r="D1523" i="1"/>
  <c r="E1523" i="1"/>
  <c r="F1523" i="1"/>
  <c r="G1523" i="1"/>
  <c r="A1524" i="1"/>
  <c r="B1524" i="1"/>
  <c r="C1524" i="1"/>
  <c r="D1524" i="1"/>
  <c r="E1524" i="1"/>
  <c r="F1524" i="1"/>
  <c r="G1524" i="1"/>
  <c r="A1525" i="1"/>
  <c r="B1525" i="1"/>
  <c r="C1525" i="1"/>
  <c r="D1525" i="1"/>
  <c r="E1525" i="1"/>
  <c r="F1525" i="1"/>
  <c r="G1525" i="1"/>
  <c r="A1526" i="1"/>
  <c r="B1526" i="1"/>
  <c r="C1526" i="1"/>
  <c r="D1526" i="1"/>
  <c r="E1526" i="1"/>
  <c r="F1526" i="1"/>
  <c r="G1526" i="1"/>
  <c r="A1527" i="1"/>
  <c r="B1527" i="1"/>
  <c r="C1527" i="1"/>
  <c r="D1527" i="1"/>
  <c r="E1527" i="1"/>
  <c r="F1527" i="1"/>
  <c r="G1527" i="1"/>
  <c r="A1528" i="1"/>
  <c r="B1528" i="1"/>
  <c r="C1528" i="1"/>
  <c r="D1528" i="1"/>
  <c r="E1528" i="1"/>
  <c r="F1528" i="1"/>
  <c r="G1528" i="1"/>
  <c r="A1529" i="1"/>
  <c r="B1529" i="1"/>
  <c r="C1529" i="1"/>
  <c r="D1529" i="1"/>
  <c r="E1529" i="1"/>
  <c r="F1529" i="1"/>
  <c r="G1529" i="1"/>
  <c r="A1530" i="1"/>
  <c r="B1530" i="1"/>
  <c r="C1530" i="1"/>
  <c r="D1530" i="1"/>
  <c r="E1530" i="1"/>
  <c r="F1530" i="1"/>
  <c r="G1530" i="1"/>
  <c r="A1531" i="1"/>
  <c r="B1531" i="1"/>
  <c r="C1531" i="1"/>
  <c r="D1531" i="1"/>
  <c r="E1531" i="1"/>
  <c r="F1531" i="1"/>
  <c r="G1531" i="1"/>
  <c r="A1532" i="1"/>
  <c r="B1532" i="1"/>
  <c r="C1532" i="1"/>
  <c r="D1532" i="1"/>
  <c r="E1532" i="1"/>
  <c r="F1532" i="1"/>
  <c r="G1532" i="1"/>
  <c r="A1533" i="1"/>
  <c r="B1533" i="1"/>
  <c r="C1533" i="1"/>
  <c r="D1533" i="1"/>
  <c r="E1533" i="1"/>
  <c r="F1533" i="1"/>
  <c r="G1533" i="1"/>
  <c r="A1534" i="1"/>
  <c r="B1534" i="1"/>
  <c r="C1534" i="1"/>
  <c r="D1534" i="1"/>
  <c r="E1534" i="1"/>
  <c r="F1534" i="1"/>
  <c r="G1534" i="1"/>
  <c r="A1535" i="1"/>
  <c r="B1535" i="1"/>
  <c r="C1535" i="1"/>
  <c r="D1535" i="1"/>
  <c r="E1535" i="1"/>
  <c r="F1535" i="1"/>
  <c r="G1535" i="1"/>
  <c r="A1536" i="1"/>
  <c r="B1536" i="1"/>
  <c r="C1536" i="1"/>
  <c r="D1536" i="1"/>
  <c r="E1536" i="1"/>
  <c r="F1536" i="1"/>
  <c r="G1536" i="1"/>
  <c r="A1537" i="1"/>
  <c r="B1537" i="1"/>
  <c r="C1537" i="1"/>
  <c r="D1537" i="1"/>
  <c r="E1537" i="1"/>
  <c r="F1537" i="1"/>
  <c r="G1537" i="1"/>
  <c r="A1538" i="1"/>
  <c r="B1538" i="1"/>
  <c r="C1538" i="1"/>
  <c r="D1538" i="1"/>
  <c r="E1538" i="1"/>
  <c r="F1538" i="1"/>
  <c r="G1538" i="1"/>
  <c r="A1539" i="1"/>
  <c r="B1539" i="1"/>
  <c r="C1539" i="1"/>
  <c r="D1539" i="1"/>
  <c r="E1539" i="1"/>
  <c r="F1539" i="1"/>
  <c r="G1539" i="1"/>
  <c r="A1540" i="1"/>
  <c r="B1540" i="1"/>
  <c r="C1540" i="1"/>
  <c r="D1540" i="1"/>
  <c r="E1540" i="1"/>
  <c r="F1540" i="1"/>
  <c r="G1540" i="1"/>
  <c r="A1541" i="1"/>
  <c r="B1541" i="1"/>
  <c r="C1541" i="1"/>
  <c r="D1541" i="1"/>
  <c r="E1541" i="1"/>
  <c r="F1541" i="1"/>
  <c r="G1541" i="1"/>
  <c r="A1542" i="1"/>
  <c r="B1542" i="1"/>
  <c r="C1542" i="1"/>
  <c r="D1542" i="1"/>
  <c r="E1542" i="1"/>
  <c r="F1542" i="1"/>
  <c r="G1542" i="1"/>
  <c r="A1543" i="1"/>
  <c r="B1543" i="1"/>
  <c r="C1543" i="1"/>
  <c r="D1543" i="1"/>
  <c r="E1543" i="1"/>
  <c r="F1543" i="1"/>
  <c r="G1543" i="1"/>
  <c r="A1544" i="1"/>
  <c r="B1544" i="1"/>
  <c r="C1544" i="1"/>
  <c r="D1544" i="1"/>
  <c r="E1544" i="1"/>
  <c r="F1544" i="1"/>
  <c r="G1544" i="1"/>
  <c r="A1545" i="1"/>
  <c r="B1545" i="1"/>
  <c r="C1545" i="1"/>
  <c r="D1545" i="1"/>
  <c r="E1545" i="1"/>
  <c r="F1545" i="1"/>
  <c r="G1545" i="1"/>
  <c r="A1546" i="1"/>
  <c r="B1546" i="1"/>
  <c r="C1546" i="1"/>
  <c r="D1546" i="1"/>
  <c r="E1546" i="1"/>
  <c r="F1546" i="1"/>
  <c r="G1546" i="1"/>
  <c r="A1547" i="1"/>
  <c r="B1547" i="1"/>
  <c r="C1547" i="1"/>
  <c r="D1547" i="1"/>
  <c r="E1547" i="1"/>
  <c r="F1547" i="1"/>
  <c r="G1547" i="1"/>
  <c r="A1548" i="1"/>
  <c r="B1548" i="1"/>
  <c r="C1548" i="1"/>
  <c r="D1548" i="1"/>
  <c r="E1548" i="1"/>
  <c r="F1548" i="1"/>
  <c r="G1548" i="1"/>
  <c r="A1549" i="1"/>
  <c r="B1549" i="1"/>
  <c r="C1549" i="1"/>
  <c r="D1549" i="1"/>
  <c r="E1549" i="1"/>
  <c r="F1549" i="1"/>
  <c r="G1549" i="1"/>
  <c r="A1550" i="1"/>
  <c r="B1550" i="1"/>
  <c r="C1550" i="1"/>
  <c r="D1550" i="1"/>
  <c r="E1550" i="1"/>
  <c r="F1550" i="1"/>
  <c r="G1550" i="1"/>
  <c r="A1551" i="1"/>
  <c r="B1551" i="1"/>
  <c r="C1551" i="1"/>
  <c r="D1551" i="1"/>
  <c r="E1551" i="1"/>
  <c r="F1551" i="1"/>
  <c r="G1551" i="1"/>
  <c r="A1552" i="1"/>
  <c r="B1552" i="1"/>
  <c r="C1552" i="1"/>
  <c r="D1552" i="1"/>
  <c r="E1552" i="1"/>
  <c r="F1552" i="1"/>
  <c r="G1552" i="1"/>
  <c r="A1553" i="1"/>
  <c r="B1553" i="1"/>
  <c r="C1553" i="1"/>
  <c r="D1553" i="1"/>
  <c r="E1553" i="1"/>
  <c r="F1553" i="1"/>
  <c r="G1553" i="1"/>
  <c r="A1554" i="1"/>
  <c r="B1554" i="1"/>
  <c r="C1554" i="1"/>
  <c r="D1554" i="1"/>
  <c r="E1554" i="1"/>
  <c r="F1554" i="1"/>
  <c r="G1554" i="1"/>
  <c r="A1555" i="1"/>
  <c r="B1555" i="1"/>
  <c r="C1555" i="1"/>
  <c r="D1555" i="1"/>
  <c r="E1555" i="1"/>
  <c r="F1555" i="1"/>
  <c r="G1555" i="1"/>
  <c r="A1556" i="1"/>
  <c r="B1556" i="1"/>
  <c r="C1556" i="1"/>
  <c r="D1556" i="1"/>
  <c r="E1556" i="1"/>
  <c r="F1556" i="1"/>
  <c r="G1556" i="1"/>
  <c r="A1557" i="1"/>
  <c r="B1557" i="1"/>
  <c r="C1557" i="1"/>
  <c r="D1557" i="1"/>
  <c r="E1557" i="1"/>
  <c r="F1557" i="1"/>
  <c r="G1557" i="1"/>
  <c r="A1558" i="1"/>
  <c r="B1558" i="1"/>
  <c r="C1558" i="1"/>
  <c r="D1558" i="1"/>
  <c r="E1558" i="1"/>
  <c r="F1558" i="1"/>
  <c r="G1558" i="1"/>
  <c r="A1559" i="1"/>
  <c r="B1559" i="1"/>
  <c r="C1559" i="1"/>
  <c r="D1559" i="1"/>
  <c r="E1559" i="1"/>
  <c r="F1559" i="1"/>
  <c r="G1559" i="1"/>
  <c r="A1560" i="1"/>
  <c r="B1560" i="1"/>
  <c r="C1560" i="1"/>
  <c r="D1560" i="1"/>
  <c r="E1560" i="1"/>
  <c r="F1560" i="1"/>
  <c r="G1560" i="1"/>
  <c r="A1561" i="1"/>
  <c r="B1561" i="1"/>
  <c r="C1561" i="1"/>
  <c r="D1561" i="1"/>
  <c r="E1561" i="1"/>
  <c r="F1561" i="1"/>
  <c r="G1561" i="1"/>
  <c r="A1562" i="1"/>
  <c r="B1562" i="1"/>
  <c r="C1562" i="1"/>
  <c r="D1562" i="1"/>
  <c r="E1562" i="1"/>
  <c r="F1562" i="1"/>
  <c r="G1562" i="1"/>
  <c r="A1563" i="1"/>
  <c r="B1563" i="1"/>
  <c r="C1563" i="1"/>
  <c r="D1563" i="1"/>
  <c r="E1563" i="1"/>
  <c r="F1563" i="1"/>
  <c r="G1563" i="1"/>
  <c r="A1564" i="1"/>
  <c r="B1564" i="1"/>
  <c r="C1564" i="1"/>
  <c r="D1564" i="1"/>
  <c r="E1564" i="1"/>
  <c r="F1564" i="1"/>
  <c r="G1564" i="1"/>
  <c r="A1565" i="1"/>
  <c r="B1565" i="1"/>
  <c r="C1565" i="1"/>
  <c r="D1565" i="1"/>
  <c r="E1565" i="1"/>
  <c r="F1565" i="1"/>
  <c r="G1565" i="1"/>
  <c r="A1566" i="1"/>
  <c r="B1566" i="1"/>
  <c r="C1566" i="1"/>
  <c r="D1566" i="1"/>
  <c r="E1566" i="1"/>
  <c r="F1566" i="1"/>
  <c r="G1566" i="1"/>
  <c r="A1567" i="1"/>
  <c r="B1567" i="1"/>
  <c r="C1567" i="1"/>
  <c r="D1567" i="1"/>
  <c r="E1567" i="1"/>
  <c r="F1567" i="1"/>
  <c r="G1567" i="1"/>
  <c r="A1568" i="1"/>
  <c r="B1568" i="1"/>
  <c r="C1568" i="1"/>
  <c r="D1568" i="1"/>
  <c r="E1568" i="1"/>
  <c r="F1568" i="1"/>
  <c r="G1568" i="1"/>
  <c r="A1569" i="1"/>
  <c r="B1569" i="1"/>
  <c r="C1569" i="1"/>
  <c r="D1569" i="1"/>
  <c r="E1569" i="1"/>
  <c r="F1569" i="1"/>
  <c r="G1569" i="1"/>
  <c r="A1570" i="1"/>
  <c r="B1570" i="1"/>
  <c r="C1570" i="1"/>
  <c r="D1570" i="1"/>
  <c r="E1570" i="1"/>
  <c r="F1570" i="1"/>
  <c r="G1570" i="1"/>
  <c r="A1571" i="1"/>
  <c r="B1571" i="1"/>
  <c r="C1571" i="1"/>
  <c r="D1571" i="1"/>
  <c r="E1571" i="1"/>
  <c r="F1571" i="1"/>
  <c r="G1571" i="1"/>
  <c r="A1572" i="1"/>
  <c r="B1572" i="1"/>
  <c r="C1572" i="1"/>
  <c r="D1572" i="1"/>
  <c r="E1572" i="1"/>
  <c r="F1572" i="1"/>
  <c r="G1572" i="1"/>
  <c r="A1573" i="1"/>
  <c r="B1573" i="1"/>
  <c r="C1573" i="1"/>
  <c r="D1573" i="1"/>
  <c r="E1573" i="1"/>
  <c r="F1573" i="1"/>
  <c r="G1573" i="1"/>
  <c r="A1574" i="1"/>
  <c r="B1574" i="1"/>
  <c r="C1574" i="1"/>
  <c r="D1574" i="1"/>
  <c r="E1574" i="1"/>
  <c r="F1574" i="1"/>
  <c r="G1574" i="1"/>
  <c r="A1575" i="1"/>
  <c r="B1575" i="1"/>
  <c r="C1575" i="1"/>
  <c r="D1575" i="1"/>
  <c r="E1575" i="1"/>
  <c r="F1575" i="1"/>
  <c r="G1575" i="1"/>
  <c r="A1576" i="1"/>
  <c r="B1576" i="1"/>
  <c r="C1576" i="1"/>
  <c r="D1576" i="1"/>
  <c r="E1576" i="1"/>
  <c r="F1576" i="1"/>
  <c r="G1576" i="1"/>
  <c r="A1577" i="1"/>
  <c r="B1577" i="1"/>
  <c r="C1577" i="1"/>
  <c r="D1577" i="1"/>
  <c r="E1577" i="1"/>
  <c r="F1577" i="1"/>
  <c r="G1577" i="1"/>
  <c r="A1578" i="1"/>
  <c r="B1578" i="1"/>
  <c r="C1578" i="1"/>
  <c r="D1578" i="1"/>
  <c r="E1578" i="1"/>
  <c r="F1578" i="1"/>
  <c r="G1578" i="1"/>
  <c r="A1579" i="1"/>
  <c r="B1579" i="1"/>
  <c r="C1579" i="1"/>
  <c r="D1579" i="1"/>
  <c r="E1579" i="1"/>
  <c r="F1579" i="1"/>
  <c r="G1579" i="1"/>
  <c r="A1580" i="1"/>
  <c r="B1580" i="1"/>
  <c r="C1580" i="1"/>
  <c r="D1580" i="1"/>
  <c r="E1580" i="1"/>
  <c r="F1580" i="1"/>
  <c r="G1580" i="1"/>
  <c r="A1581" i="1"/>
  <c r="B1581" i="1"/>
  <c r="C1581" i="1"/>
  <c r="D1581" i="1"/>
  <c r="E1581" i="1"/>
  <c r="F1581" i="1"/>
  <c r="G1581" i="1"/>
  <c r="A1582" i="1"/>
  <c r="B1582" i="1"/>
  <c r="C1582" i="1"/>
  <c r="D1582" i="1"/>
  <c r="E1582" i="1"/>
  <c r="F1582" i="1"/>
  <c r="G1582" i="1"/>
  <c r="A1583" i="1"/>
  <c r="B1583" i="1"/>
  <c r="C1583" i="1"/>
  <c r="D1583" i="1"/>
  <c r="E1583" i="1"/>
  <c r="F1583" i="1"/>
  <c r="G1583" i="1"/>
  <c r="A1584" i="1"/>
  <c r="B1584" i="1"/>
  <c r="C1584" i="1"/>
  <c r="D1584" i="1"/>
  <c r="E1584" i="1"/>
  <c r="F1584" i="1"/>
  <c r="G1584" i="1"/>
  <c r="A1585" i="1"/>
  <c r="B1585" i="1"/>
  <c r="C1585" i="1"/>
  <c r="D1585" i="1"/>
  <c r="E1585" i="1"/>
  <c r="F1585" i="1"/>
  <c r="G1585" i="1"/>
  <c r="A1586" i="1"/>
  <c r="B1586" i="1"/>
  <c r="C1586" i="1"/>
  <c r="D1586" i="1"/>
  <c r="E1586" i="1"/>
  <c r="F1586" i="1"/>
  <c r="G1586" i="1"/>
  <c r="A1587" i="1"/>
  <c r="B1587" i="1"/>
  <c r="C1587" i="1"/>
  <c r="D1587" i="1"/>
  <c r="E1587" i="1"/>
  <c r="F1587" i="1"/>
  <c r="G1587" i="1"/>
  <c r="A1588" i="1"/>
  <c r="B1588" i="1"/>
  <c r="C1588" i="1"/>
  <c r="D1588" i="1"/>
  <c r="E1588" i="1"/>
  <c r="F1588" i="1"/>
  <c r="G1588" i="1"/>
  <c r="A1589" i="1"/>
  <c r="B1589" i="1"/>
  <c r="C1589" i="1"/>
  <c r="D1589" i="1"/>
  <c r="E1589" i="1"/>
  <c r="F1589" i="1"/>
  <c r="G1589" i="1"/>
  <c r="A1590" i="1"/>
  <c r="B1590" i="1"/>
  <c r="C1590" i="1"/>
  <c r="D1590" i="1"/>
  <c r="E1590" i="1"/>
  <c r="F1590" i="1"/>
  <c r="G1590" i="1"/>
  <c r="A1591" i="1"/>
  <c r="B1591" i="1"/>
  <c r="C1591" i="1"/>
  <c r="D1591" i="1"/>
  <c r="E1591" i="1"/>
  <c r="F1591" i="1"/>
  <c r="G1591" i="1"/>
  <c r="A1592" i="1"/>
  <c r="B1592" i="1"/>
  <c r="C1592" i="1"/>
  <c r="D1592" i="1"/>
  <c r="E1592" i="1"/>
  <c r="F1592" i="1"/>
  <c r="G1592" i="1"/>
  <c r="A1593" i="1"/>
  <c r="B1593" i="1"/>
  <c r="C1593" i="1"/>
  <c r="D1593" i="1"/>
  <c r="E1593" i="1"/>
  <c r="F1593" i="1"/>
  <c r="G1593" i="1"/>
  <c r="A1594" i="1"/>
  <c r="B1594" i="1"/>
  <c r="C1594" i="1"/>
  <c r="D1594" i="1"/>
  <c r="E1594" i="1"/>
  <c r="F1594" i="1"/>
  <c r="G1594" i="1"/>
  <c r="A1595" i="1"/>
  <c r="B1595" i="1"/>
  <c r="C1595" i="1"/>
  <c r="D1595" i="1"/>
  <c r="E1595" i="1"/>
  <c r="F1595" i="1"/>
  <c r="G1595" i="1"/>
  <c r="A1596" i="1"/>
  <c r="B1596" i="1"/>
  <c r="C1596" i="1"/>
  <c r="D1596" i="1"/>
  <c r="E1596" i="1"/>
  <c r="F1596" i="1"/>
  <c r="G1596" i="1"/>
  <c r="A1597" i="1"/>
  <c r="B1597" i="1"/>
  <c r="C1597" i="1"/>
  <c r="D1597" i="1"/>
  <c r="E1597" i="1"/>
  <c r="F1597" i="1"/>
  <c r="G1597" i="1"/>
  <c r="A1598" i="1"/>
  <c r="B1598" i="1"/>
  <c r="C1598" i="1"/>
  <c r="D1598" i="1"/>
  <c r="E1598" i="1"/>
  <c r="F1598" i="1"/>
  <c r="G1598" i="1"/>
  <c r="A1599" i="1"/>
  <c r="B1599" i="1"/>
  <c r="C1599" i="1"/>
  <c r="D1599" i="1"/>
  <c r="E1599" i="1"/>
  <c r="F1599" i="1"/>
  <c r="G1599" i="1"/>
  <c r="A1600" i="1"/>
  <c r="B1600" i="1"/>
  <c r="C1600" i="1"/>
  <c r="D1600" i="1"/>
  <c r="E1600" i="1"/>
  <c r="F1600" i="1"/>
  <c r="G1600" i="1"/>
  <c r="A1601" i="1"/>
  <c r="B1601" i="1"/>
  <c r="C1601" i="1"/>
  <c r="D1601" i="1"/>
  <c r="E1601" i="1"/>
  <c r="F1601" i="1"/>
  <c r="G1601" i="1"/>
  <c r="A1602" i="1"/>
  <c r="B1602" i="1"/>
  <c r="C1602" i="1"/>
  <c r="D1602" i="1"/>
  <c r="E1602" i="1"/>
  <c r="F1602" i="1"/>
  <c r="G1602" i="1"/>
  <c r="A1603" i="1"/>
  <c r="B1603" i="1"/>
  <c r="C1603" i="1"/>
  <c r="D1603" i="1"/>
  <c r="E1603" i="1"/>
  <c r="F1603" i="1"/>
  <c r="G1603" i="1"/>
  <c r="A1604" i="1"/>
  <c r="B1604" i="1"/>
  <c r="C1604" i="1"/>
  <c r="D1604" i="1"/>
  <c r="E1604" i="1"/>
  <c r="F1604" i="1"/>
  <c r="G1604" i="1"/>
  <c r="A1605" i="1"/>
  <c r="B1605" i="1"/>
  <c r="C1605" i="1"/>
  <c r="D1605" i="1"/>
  <c r="E1605" i="1"/>
  <c r="F1605" i="1"/>
  <c r="G1605" i="1"/>
  <c r="A1606" i="1"/>
  <c r="B1606" i="1"/>
  <c r="C1606" i="1"/>
  <c r="D1606" i="1"/>
  <c r="E1606" i="1"/>
  <c r="F1606" i="1"/>
  <c r="G1606" i="1"/>
  <c r="A1607" i="1"/>
  <c r="B1607" i="1"/>
  <c r="C1607" i="1"/>
  <c r="D1607" i="1"/>
  <c r="E1607" i="1"/>
  <c r="F1607" i="1"/>
  <c r="G1607" i="1"/>
  <c r="A1608" i="1"/>
  <c r="B1608" i="1"/>
  <c r="C1608" i="1"/>
  <c r="D1608" i="1"/>
  <c r="E1608" i="1"/>
  <c r="F1608" i="1"/>
  <c r="G1608" i="1"/>
  <c r="A1609" i="1"/>
  <c r="B1609" i="1"/>
  <c r="C1609" i="1"/>
  <c r="D1609" i="1"/>
  <c r="E1609" i="1"/>
  <c r="F1609" i="1"/>
  <c r="G1609" i="1"/>
  <c r="A1610" i="1"/>
  <c r="B1610" i="1"/>
  <c r="C1610" i="1"/>
  <c r="D1610" i="1"/>
  <c r="E1610" i="1"/>
  <c r="F1610" i="1"/>
  <c r="G1610" i="1"/>
  <c r="A1611" i="1"/>
  <c r="B1611" i="1"/>
  <c r="C1611" i="1"/>
  <c r="D1611" i="1"/>
  <c r="E1611" i="1"/>
  <c r="F1611" i="1"/>
  <c r="G1611" i="1"/>
  <c r="A1612" i="1"/>
  <c r="B1612" i="1"/>
  <c r="C1612" i="1"/>
  <c r="D1612" i="1"/>
  <c r="E1612" i="1"/>
  <c r="F1612" i="1"/>
  <c r="G1612" i="1"/>
  <c r="A1613" i="1"/>
  <c r="B1613" i="1"/>
  <c r="C1613" i="1"/>
  <c r="D1613" i="1"/>
  <c r="E1613" i="1"/>
  <c r="F1613" i="1"/>
  <c r="G1613" i="1"/>
  <c r="A1614" i="1"/>
  <c r="B1614" i="1"/>
  <c r="C1614" i="1"/>
  <c r="D1614" i="1"/>
  <c r="E1614" i="1"/>
  <c r="F1614" i="1"/>
  <c r="G1614" i="1"/>
  <c r="A1615" i="1"/>
  <c r="B1615" i="1"/>
  <c r="C1615" i="1"/>
  <c r="D1615" i="1"/>
  <c r="E1615" i="1"/>
  <c r="F1615" i="1"/>
  <c r="G1615" i="1"/>
  <c r="A1616" i="1"/>
  <c r="B1616" i="1"/>
  <c r="C1616" i="1"/>
  <c r="D1616" i="1"/>
  <c r="E1616" i="1"/>
  <c r="F1616" i="1"/>
  <c r="G1616" i="1"/>
  <c r="A1617" i="1"/>
  <c r="B1617" i="1"/>
  <c r="C1617" i="1"/>
  <c r="D1617" i="1"/>
  <c r="E1617" i="1"/>
  <c r="F1617" i="1"/>
  <c r="G1617" i="1"/>
  <c r="A1618" i="1"/>
  <c r="B1618" i="1"/>
  <c r="C1618" i="1"/>
  <c r="D1618" i="1"/>
  <c r="E1618" i="1"/>
  <c r="F1618" i="1"/>
  <c r="G1618" i="1"/>
  <c r="A1619" i="1"/>
  <c r="B1619" i="1"/>
  <c r="C1619" i="1"/>
  <c r="D1619" i="1"/>
  <c r="E1619" i="1"/>
  <c r="F1619" i="1"/>
  <c r="G1619" i="1"/>
  <c r="A1620" i="1"/>
  <c r="B1620" i="1"/>
  <c r="C1620" i="1"/>
  <c r="D1620" i="1"/>
  <c r="E1620" i="1"/>
  <c r="F1620" i="1"/>
  <c r="G1620" i="1"/>
  <c r="A1621" i="1"/>
  <c r="B1621" i="1"/>
  <c r="C1621" i="1"/>
  <c r="D1621" i="1"/>
  <c r="E1621" i="1"/>
  <c r="F1621" i="1"/>
  <c r="G1621" i="1"/>
  <c r="A1622" i="1"/>
  <c r="B1622" i="1"/>
  <c r="C1622" i="1"/>
  <c r="D1622" i="1"/>
  <c r="E1622" i="1"/>
  <c r="F1622" i="1"/>
  <c r="G1622" i="1"/>
  <c r="A1623" i="1"/>
  <c r="B1623" i="1"/>
  <c r="C1623" i="1"/>
  <c r="D1623" i="1"/>
  <c r="E1623" i="1"/>
  <c r="F1623" i="1"/>
  <c r="G1623" i="1"/>
  <c r="A1624" i="1"/>
  <c r="B1624" i="1"/>
  <c r="C1624" i="1"/>
  <c r="D1624" i="1"/>
  <c r="E1624" i="1"/>
  <c r="F1624" i="1"/>
  <c r="G1624" i="1"/>
  <c r="A1625" i="1"/>
  <c r="B1625" i="1"/>
  <c r="C1625" i="1"/>
  <c r="D1625" i="1"/>
  <c r="E1625" i="1"/>
  <c r="F1625" i="1"/>
  <c r="G1625" i="1"/>
  <c r="A1626" i="1"/>
  <c r="B1626" i="1"/>
  <c r="C1626" i="1"/>
  <c r="D1626" i="1"/>
  <c r="E1626" i="1"/>
  <c r="F1626" i="1"/>
  <c r="G1626" i="1"/>
  <c r="A1627" i="1"/>
  <c r="B1627" i="1"/>
  <c r="C1627" i="1"/>
  <c r="D1627" i="1"/>
  <c r="E1627" i="1"/>
  <c r="F1627" i="1"/>
  <c r="G1627" i="1"/>
  <c r="A1628" i="1"/>
  <c r="B1628" i="1"/>
  <c r="C1628" i="1"/>
  <c r="D1628" i="1"/>
  <c r="E1628" i="1"/>
  <c r="F1628" i="1"/>
  <c r="G1628" i="1"/>
  <c r="A1629" i="1"/>
  <c r="B1629" i="1"/>
  <c r="C1629" i="1"/>
  <c r="D1629" i="1"/>
  <c r="E1629" i="1"/>
  <c r="F1629" i="1"/>
  <c r="G1629" i="1"/>
  <c r="A1630" i="1"/>
  <c r="B1630" i="1"/>
  <c r="C1630" i="1"/>
  <c r="D1630" i="1"/>
  <c r="E1630" i="1"/>
  <c r="F1630" i="1"/>
  <c r="G1630" i="1"/>
  <c r="A1631" i="1"/>
  <c r="B1631" i="1"/>
  <c r="C1631" i="1"/>
  <c r="D1631" i="1"/>
  <c r="E1631" i="1"/>
  <c r="F1631" i="1"/>
  <c r="G1631" i="1"/>
  <c r="A1632" i="1"/>
  <c r="B1632" i="1"/>
  <c r="C1632" i="1"/>
  <c r="D1632" i="1"/>
  <c r="E1632" i="1"/>
  <c r="F1632" i="1"/>
  <c r="G1632" i="1"/>
  <c r="A1633" i="1"/>
  <c r="B1633" i="1"/>
  <c r="C1633" i="1"/>
  <c r="D1633" i="1"/>
  <c r="E1633" i="1"/>
  <c r="F1633" i="1"/>
  <c r="G1633" i="1"/>
  <c r="A1634" i="1"/>
  <c r="B1634" i="1"/>
  <c r="C1634" i="1"/>
  <c r="D1634" i="1"/>
  <c r="E1634" i="1"/>
  <c r="F1634" i="1"/>
  <c r="G1634" i="1"/>
  <c r="A1635" i="1"/>
  <c r="B1635" i="1"/>
  <c r="C1635" i="1"/>
  <c r="D1635" i="1"/>
  <c r="E1635" i="1"/>
  <c r="F1635" i="1"/>
  <c r="G1635" i="1"/>
  <c r="A1636" i="1"/>
  <c r="B1636" i="1"/>
  <c r="C1636" i="1"/>
  <c r="D1636" i="1"/>
  <c r="E1636" i="1"/>
  <c r="F1636" i="1"/>
  <c r="G1636" i="1"/>
  <c r="A1637" i="1"/>
  <c r="B1637" i="1"/>
  <c r="C1637" i="1"/>
  <c r="D1637" i="1"/>
  <c r="E1637" i="1"/>
  <c r="F1637" i="1"/>
  <c r="G1637" i="1"/>
  <c r="A1638" i="1"/>
  <c r="B1638" i="1"/>
  <c r="C1638" i="1"/>
  <c r="D1638" i="1"/>
  <c r="E1638" i="1"/>
  <c r="F1638" i="1"/>
  <c r="G1638" i="1"/>
  <c r="A1639" i="1"/>
  <c r="B1639" i="1"/>
  <c r="C1639" i="1"/>
  <c r="D1639" i="1"/>
  <c r="E1639" i="1"/>
  <c r="F1639" i="1"/>
  <c r="G1639" i="1"/>
  <c r="A1640" i="1"/>
  <c r="B1640" i="1"/>
  <c r="C1640" i="1"/>
  <c r="D1640" i="1"/>
  <c r="E1640" i="1"/>
  <c r="F1640" i="1"/>
  <c r="G1640" i="1"/>
  <c r="A1641" i="1"/>
  <c r="B1641" i="1"/>
  <c r="C1641" i="1"/>
  <c r="D1641" i="1"/>
  <c r="E1641" i="1"/>
  <c r="F1641" i="1"/>
  <c r="G1641" i="1"/>
  <c r="A1642" i="1"/>
  <c r="B1642" i="1"/>
  <c r="C1642" i="1"/>
  <c r="D1642" i="1"/>
  <c r="E1642" i="1"/>
  <c r="F1642" i="1"/>
  <c r="G1642" i="1"/>
  <c r="A1643" i="1"/>
  <c r="B1643" i="1"/>
  <c r="C1643" i="1"/>
  <c r="D1643" i="1"/>
  <c r="E1643" i="1"/>
  <c r="F1643" i="1"/>
  <c r="G1643" i="1"/>
  <c r="A1644" i="1"/>
  <c r="B1644" i="1"/>
  <c r="C1644" i="1"/>
  <c r="D1644" i="1"/>
  <c r="E1644" i="1"/>
  <c r="F1644" i="1"/>
  <c r="G1644" i="1"/>
  <c r="A1645" i="1"/>
  <c r="B1645" i="1"/>
  <c r="C1645" i="1"/>
  <c r="D1645" i="1"/>
  <c r="E1645" i="1"/>
  <c r="F1645" i="1"/>
  <c r="G1645" i="1"/>
  <c r="A1646" i="1"/>
  <c r="B1646" i="1"/>
  <c r="C1646" i="1"/>
  <c r="D1646" i="1"/>
  <c r="E1646" i="1"/>
  <c r="F1646" i="1"/>
  <c r="G1646" i="1"/>
  <c r="A1647" i="1"/>
  <c r="B1647" i="1"/>
  <c r="C1647" i="1"/>
  <c r="D1647" i="1"/>
  <c r="E1647" i="1"/>
  <c r="F1647" i="1"/>
  <c r="G1647" i="1"/>
  <c r="A1648" i="1"/>
  <c r="B1648" i="1"/>
  <c r="C1648" i="1"/>
  <c r="D1648" i="1"/>
  <c r="E1648" i="1"/>
  <c r="F1648" i="1"/>
  <c r="G1648" i="1"/>
  <c r="A1649" i="1"/>
  <c r="B1649" i="1"/>
  <c r="C1649" i="1"/>
  <c r="D1649" i="1"/>
  <c r="E1649" i="1"/>
  <c r="F1649" i="1"/>
  <c r="G1649" i="1"/>
  <c r="A1650" i="1"/>
  <c r="B1650" i="1"/>
  <c r="C1650" i="1"/>
  <c r="D1650" i="1"/>
  <c r="E1650" i="1"/>
  <c r="F1650" i="1"/>
  <c r="G1650" i="1"/>
  <c r="A1651" i="1"/>
  <c r="B1651" i="1"/>
  <c r="C1651" i="1"/>
  <c r="D1651" i="1"/>
  <c r="E1651" i="1"/>
  <c r="F1651" i="1"/>
  <c r="G1651" i="1"/>
  <c r="A1652" i="1"/>
  <c r="B1652" i="1"/>
  <c r="C1652" i="1"/>
  <c r="D1652" i="1"/>
  <c r="E1652" i="1"/>
  <c r="F1652" i="1"/>
  <c r="G1652" i="1"/>
  <c r="A1653" i="1"/>
  <c r="B1653" i="1"/>
  <c r="C1653" i="1"/>
  <c r="D1653" i="1"/>
  <c r="E1653" i="1"/>
  <c r="F1653" i="1"/>
  <c r="G1653" i="1"/>
  <c r="A1654" i="1"/>
  <c r="B1654" i="1"/>
  <c r="C1654" i="1"/>
  <c r="D1654" i="1"/>
  <c r="E1654" i="1"/>
  <c r="F1654" i="1"/>
  <c r="G1654" i="1"/>
  <c r="A1655" i="1"/>
  <c r="B1655" i="1"/>
  <c r="C1655" i="1"/>
  <c r="D1655" i="1"/>
  <c r="E1655" i="1"/>
  <c r="F1655" i="1"/>
  <c r="G1655" i="1"/>
  <c r="A1656" i="1"/>
  <c r="B1656" i="1"/>
  <c r="C1656" i="1"/>
  <c r="D1656" i="1"/>
  <c r="E1656" i="1"/>
  <c r="F1656" i="1"/>
  <c r="G1656" i="1"/>
  <c r="A1657" i="1"/>
  <c r="B1657" i="1"/>
  <c r="C1657" i="1"/>
  <c r="D1657" i="1"/>
  <c r="E1657" i="1"/>
  <c r="F1657" i="1"/>
  <c r="G1657" i="1"/>
  <c r="A1658" i="1"/>
  <c r="B1658" i="1"/>
  <c r="C1658" i="1"/>
  <c r="D1658" i="1"/>
  <c r="E1658" i="1"/>
  <c r="F1658" i="1"/>
  <c r="G1658" i="1"/>
  <c r="A1659" i="1"/>
  <c r="B1659" i="1"/>
  <c r="C1659" i="1"/>
  <c r="D1659" i="1"/>
  <c r="E1659" i="1"/>
  <c r="F1659" i="1"/>
  <c r="G1659" i="1"/>
  <c r="A1660" i="1"/>
  <c r="B1660" i="1"/>
  <c r="C1660" i="1"/>
  <c r="D1660" i="1"/>
  <c r="E1660" i="1"/>
  <c r="F1660" i="1"/>
  <c r="G1660" i="1"/>
  <c r="A1661" i="1"/>
  <c r="B1661" i="1"/>
  <c r="C1661" i="1"/>
  <c r="D1661" i="1"/>
  <c r="E1661" i="1"/>
  <c r="F1661" i="1"/>
  <c r="G1661" i="1"/>
  <c r="A1662" i="1"/>
  <c r="B1662" i="1"/>
  <c r="C1662" i="1"/>
  <c r="D1662" i="1"/>
  <c r="E1662" i="1"/>
  <c r="F1662" i="1"/>
  <c r="G1662" i="1"/>
  <c r="A1663" i="1"/>
  <c r="B1663" i="1"/>
  <c r="C1663" i="1"/>
  <c r="D1663" i="1"/>
  <c r="E1663" i="1"/>
  <c r="F1663" i="1"/>
  <c r="G1663" i="1"/>
  <c r="A1664" i="1"/>
  <c r="B1664" i="1"/>
  <c r="C1664" i="1"/>
  <c r="D1664" i="1"/>
  <c r="E1664" i="1"/>
  <c r="F1664" i="1"/>
  <c r="G1664" i="1"/>
  <c r="A1665" i="1"/>
  <c r="B1665" i="1"/>
  <c r="C1665" i="1"/>
  <c r="D1665" i="1"/>
  <c r="E1665" i="1"/>
  <c r="F1665" i="1"/>
  <c r="G1665" i="1"/>
  <c r="A1666" i="1"/>
  <c r="B1666" i="1"/>
  <c r="C1666" i="1"/>
  <c r="D1666" i="1"/>
  <c r="E1666" i="1"/>
  <c r="F1666" i="1"/>
  <c r="G1666" i="1"/>
  <c r="A1667" i="1"/>
  <c r="B1667" i="1"/>
  <c r="C1667" i="1"/>
  <c r="D1667" i="1"/>
  <c r="E1667" i="1"/>
  <c r="F1667" i="1"/>
  <c r="G1667" i="1"/>
  <c r="A1668" i="1"/>
  <c r="B1668" i="1"/>
  <c r="C1668" i="1"/>
  <c r="D1668" i="1"/>
  <c r="E1668" i="1"/>
  <c r="F1668" i="1"/>
  <c r="G1668" i="1"/>
  <c r="A1669" i="1"/>
  <c r="B1669" i="1"/>
  <c r="C1669" i="1"/>
  <c r="D1669" i="1"/>
  <c r="E1669" i="1"/>
  <c r="F1669" i="1"/>
  <c r="G1669" i="1"/>
  <c r="A1670" i="1"/>
  <c r="B1670" i="1"/>
  <c r="C1670" i="1"/>
  <c r="D1670" i="1"/>
  <c r="E1670" i="1"/>
  <c r="F1670" i="1"/>
  <c r="G1670" i="1"/>
  <c r="A1671" i="1"/>
  <c r="B1671" i="1"/>
  <c r="C1671" i="1"/>
  <c r="D1671" i="1"/>
  <c r="E1671" i="1"/>
  <c r="F1671" i="1"/>
  <c r="G1671" i="1"/>
  <c r="A1672" i="1"/>
  <c r="B1672" i="1"/>
  <c r="C1672" i="1"/>
  <c r="D1672" i="1"/>
  <c r="E1672" i="1"/>
  <c r="F1672" i="1"/>
  <c r="G1672" i="1"/>
  <c r="A1673" i="1"/>
  <c r="B1673" i="1"/>
  <c r="C1673" i="1"/>
  <c r="D1673" i="1"/>
  <c r="E1673" i="1"/>
  <c r="F1673" i="1"/>
  <c r="G1673" i="1"/>
  <c r="A1674" i="1"/>
  <c r="B1674" i="1"/>
  <c r="C1674" i="1"/>
  <c r="D1674" i="1"/>
  <c r="E1674" i="1"/>
  <c r="F1674" i="1"/>
  <c r="G1674" i="1"/>
  <c r="A1675" i="1"/>
  <c r="B1675" i="1"/>
  <c r="C1675" i="1"/>
  <c r="D1675" i="1"/>
  <c r="E1675" i="1"/>
  <c r="F1675" i="1"/>
  <c r="G1675" i="1"/>
  <c r="A1676" i="1"/>
  <c r="B1676" i="1"/>
  <c r="C1676" i="1"/>
  <c r="D1676" i="1"/>
  <c r="E1676" i="1"/>
  <c r="F1676" i="1"/>
  <c r="G1676" i="1"/>
  <c r="A1677" i="1"/>
  <c r="B1677" i="1"/>
  <c r="C1677" i="1"/>
  <c r="D1677" i="1"/>
  <c r="E1677" i="1"/>
  <c r="F1677" i="1"/>
  <c r="G1677" i="1"/>
  <c r="A1678" i="1"/>
  <c r="B1678" i="1"/>
  <c r="C1678" i="1"/>
  <c r="D1678" i="1"/>
  <c r="E1678" i="1"/>
  <c r="F1678" i="1"/>
  <c r="G1678" i="1"/>
  <c r="A1679" i="1"/>
  <c r="B1679" i="1"/>
  <c r="C1679" i="1"/>
  <c r="D1679" i="1"/>
  <c r="E1679" i="1"/>
  <c r="F1679" i="1"/>
  <c r="G1679" i="1"/>
  <c r="A1680" i="1"/>
  <c r="B1680" i="1"/>
  <c r="C1680" i="1"/>
  <c r="D1680" i="1"/>
  <c r="E1680" i="1"/>
  <c r="F1680" i="1"/>
  <c r="G1680" i="1"/>
  <c r="A1681" i="1"/>
  <c r="B1681" i="1"/>
  <c r="C1681" i="1"/>
  <c r="D1681" i="1"/>
  <c r="E1681" i="1"/>
  <c r="F1681" i="1"/>
  <c r="G1681" i="1"/>
  <c r="A1682" i="1"/>
  <c r="B1682" i="1"/>
  <c r="C1682" i="1"/>
  <c r="D1682" i="1"/>
  <c r="E1682" i="1"/>
  <c r="F1682" i="1"/>
  <c r="G1682" i="1"/>
  <c r="A1683" i="1"/>
  <c r="B1683" i="1"/>
  <c r="C1683" i="1"/>
  <c r="D1683" i="1"/>
  <c r="E1683" i="1"/>
  <c r="F1683" i="1"/>
  <c r="G1683" i="1"/>
  <c r="A1684" i="1"/>
  <c r="B1684" i="1"/>
  <c r="C1684" i="1"/>
  <c r="D1684" i="1"/>
  <c r="E1684" i="1"/>
  <c r="F1684" i="1"/>
  <c r="G1684" i="1"/>
  <c r="A1685" i="1"/>
  <c r="B1685" i="1"/>
  <c r="C1685" i="1"/>
  <c r="D1685" i="1"/>
  <c r="E1685" i="1"/>
  <c r="F1685" i="1"/>
  <c r="G1685" i="1"/>
  <c r="A1686" i="1"/>
  <c r="B1686" i="1"/>
  <c r="C1686" i="1"/>
  <c r="D1686" i="1"/>
  <c r="E1686" i="1"/>
  <c r="F1686" i="1"/>
  <c r="G1686" i="1"/>
  <c r="A1687" i="1"/>
  <c r="B1687" i="1"/>
  <c r="C1687" i="1"/>
  <c r="D1687" i="1"/>
  <c r="E1687" i="1"/>
  <c r="F1687" i="1"/>
  <c r="G1687" i="1"/>
  <c r="A1688" i="1"/>
  <c r="B1688" i="1"/>
  <c r="C1688" i="1"/>
  <c r="D1688" i="1"/>
  <c r="E1688" i="1"/>
  <c r="F1688" i="1"/>
  <c r="G1688" i="1"/>
  <c r="A1689" i="1"/>
  <c r="B1689" i="1"/>
  <c r="C1689" i="1"/>
  <c r="D1689" i="1"/>
  <c r="E1689" i="1"/>
  <c r="F1689" i="1"/>
  <c r="G1689" i="1"/>
  <c r="A1690" i="1"/>
  <c r="B1690" i="1"/>
  <c r="C1690" i="1"/>
  <c r="D1690" i="1"/>
  <c r="E1690" i="1"/>
  <c r="F1690" i="1"/>
  <c r="G1690" i="1"/>
  <c r="A1691" i="1"/>
  <c r="B1691" i="1"/>
  <c r="C1691" i="1"/>
  <c r="D1691" i="1"/>
  <c r="E1691" i="1"/>
  <c r="F1691" i="1"/>
  <c r="G1691" i="1"/>
  <c r="A1692" i="1"/>
  <c r="B1692" i="1"/>
  <c r="C1692" i="1"/>
  <c r="D1692" i="1"/>
  <c r="E1692" i="1"/>
  <c r="F1692" i="1"/>
  <c r="G1692" i="1"/>
  <c r="A1693" i="1"/>
  <c r="B1693" i="1"/>
  <c r="C1693" i="1"/>
  <c r="D1693" i="1"/>
  <c r="E1693" i="1"/>
  <c r="F1693" i="1"/>
  <c r="G1693" i="1"/>
  <c r="A1694" i="1"/>
  <c r="B1694" i="1"/>
  <c r="C1694" i="1"/>
  <c r="D1694" i="1"/>
  <c r="E1694" i="1"/>
  <c r="F1694" i="1"/>
  <c r="G1694" i="1"/>
  <c r="A1695" i="1"/>
  <c r="B1695" i="1"/>
  <c r="C1695" i="1"/>
  <c r="D1695" i="1"/>
  <c r="E1695" i="1"/>
  <c r="F1695" i="1"/>
  <c r="G1695" i="1"/>
  <c r="A1696" i="1"/>
  <c r="B1696" i="1"/>
  <c r="C1696" i="1"/>
  <c r="D1696" i="1"/>
  <c r="E1696" i="1"/>
  <c r="F1696" i="1"/>
  <c r="G1696" i="1"/>
  <c r="A1697" i="1"/>
  <c r="B1697" i="1"/>
  <c r="C1697" i="1"/>
  <c r="D1697" i="1"/>
  <c r="E1697" i="1"/>
  <c r="F1697" i="1"/>
  <c r="G1697" i="1"/>
  <c r="A1698" i="1"/>
  <c r="B1698" i="1"/>
  <c r="C1698" i="1"/>
  <c r="D1698" i="1"/>
  <c r="E1698" i="1"/>
  <c r="F1698" i="1"/>
  <c r="G1698" i="1"/>
  <c r="A1699" i="1"/>
  <c r="B1699" i="1"/>
  <c r="C1699" i="1"/>
  <c r="D1699" i="1"/>
  <c r="E1699" i="1"/>
  <c r="F1699" i="1"/>
  <c r="G1699" i="1"/>
  <c r="A1700" i="1"/>
  <c r="B1700" i="1"/>
  <c r="C1700" i="1"/>
  <c r="D1700" i="1"/>
  <c r="E1700" i="1"/>
  <c r="F1700" i="1"/>
  <c r="G1700" i="1"/>
  <c r="A1701" i="1"/>
  <c r="B1701" i="1"/>
  <c r="C1701" i="1"/>
  <c r="D1701" i="1"/>
  <c r="E1701" i="1"/>
  <c r="F1701" i="1"/>
  <c r="G1701" i="1"/>
  <c r="A1702" i="1"/>
  <c r="B1702" i="1"/>
  <c r="C1702" i="1"/>
  <c r="D1702" i="1"/>
  <c r="E1702" i="1"/>
  <c r="F1702" i="1"/>
  <c r="G1702" i="1"/>
  <c r="A1703" i="1"/>
  <c r="B1703" i="1"/>
  <c r="C1703" i="1"/>
  <c r="D1703" i="1"/>
  <c r="E1703" i="1"/>
  <c r="F1703" i="1"/>
  <c r="G1703" i="1"/>
  <c r="A1704" i="1"/>
  <c r="B1704" i="1"/>
  <c r="C1704" i="1"/>
  <c r="D1704" i="1"/>
  <c r="E1704" i="1"/>
  <c r="F1704" i="1"/>
  <c r="G1704" i="1"/>
  <c r="A1705" i="1"/>
  <c r="B1705" i="1"/>
  <c r="C1705" i="1"/>
  <c r="D1705" i="1"/>
  <c r="E1705" i="1"/>
  <c r="F1705" i="1"/>
  <c r="G1705" i="1"/>
  <c r="A1706" i="1"/>
  <c r="B1706" i="1"/>
  <c r="C1706" i="1"/>
  <c r="D1706" i="1"/>
  <c r="E1706" i="1"/>
  <c r="F1706" i="1"/>
  <c r="G1706" i="1"/>
  <c r="A1707" i="1"/>
  <c r="B1707" i="1"/>
  <c r="C1707" i="1"/>
  <c r="D1707" i="1"/>
  <c r="E1707" i="1"/>
  <c r="F1707" i="1"/>
  <c r="G1707" i="1"/>
  <c r="A1708" i="1"/>
  <c r="B1708" i="1"/>
  <c r="C1708" i="1"/>
  <c r="D1708" i="1"/>
  <c r="E1708" i="1"/>
  <c r="F1708" i="1"/>
  <c r="G1708" i="1"/>
  <c r="A1709" i="1"/>
  <c r="B1709" i="1"/>
  <c r="C1709" i="1"/>
  <c r="D1709" i="1"/>
  <c r="E1709" i="1"/>
  <c r="F1709" i="1"/>
  <c r="G1709" i="1"/>
  <c r="A1710" i="1"/>
  <c r="B1710" i="1"/>
  <c r="C1710" i="1"/>
  <c r="D1710" i="1"/>
  <c r="E1710" i="1"/>
  <c r="F1710" i="1"/>
  <c r="G1710" i="1"/>
  <c r="A1711" i="1"/>
  <c r="B1711" i="1"/>
  <c r="C1711" i="1"/>
  <c r="D1711" i="1"/>
  <c r="E1711" i="1"/>
  <c r="F1711" i="1"/>
  <c r="G1711" i="1"/>
  <c r="A1712" i="1"/>
  <c r="B1712" i="1"/>
  <c r="C1712" i="1"/>
  <c r="D1712" i="1"/>
  <c r="E1712" i="1"/>
  <c r="F1712" i="1"/>
  <c r="G1712" i="1"/>
  <c r="A1713" i="1"/>
  <c r="B1713" i="1"/>
  <c r="C1713" i="1"/>
  <c r="D1713" i="1"/>
  <c r="E1713" i="1"/>
  <c r="F1713" i="1"/>
  <c r="G1713" i="1"/>
  <c r="A1714" i="1"/>
  <c r="B1714" i="1"/>
  <c r="C1714" i="1"/>
  <c r="D1714" i="1"/>
  <c r="E1714" i="1"/>
  <c r="F1714" i="1"/>
  <c r="G1714" i="1"/>
  <c r="A1715" i="1"/>
  <c r="B1715" i="1"/>
  <c r="C1715" i="1"/>
  <c r="D1715" i="1"/>
  <c r="E1715" i="1"/>
  <c r="F1715" i="1"/>
  <c r="G1715" i="1"/>
  <c r="A1716" i="1"/>
  <c r="B1716" i="1"/>
  <c r="C1716" i="1"/>
  <c r="D1716" i="1"/>
  <c r="E1716" i="1"/>
  <c r="F1716" i="1"/>
  <c r="G1716" i="1"/>
  <c r="A1717" i="1"/>
  <c r="B1717" i="1"/>
  <c r="C1717" i="1"/>
  <c r="D1717" i="1"/>
  <c r="E1717" i="1"/>
  <c r="F1717" i="1"/>
  <c r="G1717" i="1"/>
  <c r="A1718" i="1"/>
  <c r="B1718" i="1"/>
  <c r="C1718" i="1"/>
  <c r="D1718" i="1"/>
  <c r="E1718" i="1"/>
  <c r="F1718" i="1"/>
  <c r="G1718" i="1"/>
  <c r="A1719" i="1"/>
  <c r="B1719" i="1"/>
  <c r="C1719" i="1"/>
  <c r="D1719" i="1"/>
  <c r="E1719" i="1"/>
  <c r="F1719" i="1"/>
  <c r="G1719" i="1"/>
  <c r="A1720" i="1"/>
  <c r="B1720" i="1"/>
  <c r="C1720" i="1"/>
  <c r="D1720" i="1"/>
  <c r="E1720" i="1"/>
  <c r="F1720" i="1"/>
  <c r="G1720" i="1"/>
  <c r="A1721" i="1"/>
  <c r="B1721" i="1"/>
  <c r="C1721" i="1"/>
  <c r="D1721" i="1"/>
  <c r="E1721" i="1"/>
  <c r="F1721" i="1"/>
  <c r="G1721" i="1"/>
  <c r="A1722" i="1"/>
  <c r="B1722" i="1"/>
  <c r="C1722" i="1"/>
  <c r="D1722" i="1"/>
  <c r="E1722" i="1"/>
  <c r="F1722" i="1"/>
  <c r="G1722" i="1"/>
  <c r="A1723" i="1"/>
  <c r="B1723" i="1"/>
  <c r="C1723" i="1"/>
  <c r="D1723" i="1"/>
  <c r="E1723" i="1"/>
  <c r="F1723" i="1"/>
  <c r="G1723" i="1"/>
  <c r="A1724" i="1"/>
  <c r="B1724" i="1"/>
  <c r="C1724" i="1"/>
  <c r="D1724" i="1"/>
  <c r="E1724" i="1"/>
  <c r="F1724" i="1"/>
  <c r="G1724" i="1"/>
  <c r="A1725" i="1"/>
  <c r="B1725" i="1"/>
  <c r="C1725" i="1"/>
  <c r="D1725" i="1"/>
  <c r="E1725" i="1"/>
  <c r="F1725" i="1"/>
  <c r="G1725" i="1"/>
  <c r="A1726" i="1"/>
  <c r="B1726" i="1"/>
  <c r="C1726" i="1"/>
  <c r="D1726" i="1"/>
  <c r="E1726" i="1"/>
  <c r="F1726" i="1"/>
  <c r="G1726" i="1"/>
  <c r="A1727" i="1"/>
  <c r="B1727" i="1"/>
  <c r="C1727" i="1"/>
  <c r="D1727" i="1"/>
  <c r="E1727" i="1"/>
  <c r="F1727" i="1"/>
  <c r="G1727" i="1"/>
  <c r="A1728" i="1"/>
  <c r="B1728" i="1"/>
  <c r="C1728" i="1"/>
  <c r="D1728" i="1"/>
  <c r="E1728" i="1"/>
  <c r="F1728" i="1"/>
  <c r="G1728" i="1"/>
  <c r="A3" i="1"/>
  <c r="B3" i="1"/>
  <c r="C3" i="1"/>
  <c r="D3" i="1"/>
  <c r="E3" i="1"/>
  <c r="F3" i="1"/>
  <c r="G3" i="1"/>
  <c r="A4" i="1"/>
  <c r="B4" i="1"/>
  <c r="C4" i="1"/>
  <c r="D4" i="1"/>
  <c r="E4" i="1"/>
  <c r="F4" i="1"/>
  <c r="G4" i="1"/>
  <c r="A5" i="1"/>
  <c r="B5" i="1"/>
  <c r="C5" i="1"/>
  <c r="D5" i="1"/>
  <c r="E5" i="1"/>
  <c r="F5" i="1"/>
  <c r="G5" i="1"/>
  <c r="A6" i="1"/>
  <c r="B6" i="1"/>
  <c r="C6" i="1"/>
  <c r="D6" i="1"/>
  <c r="E6" i="1"/>
  <c r="F6" i="1"/>
  <c r="G6" i="1"/>
  <c r="A7" i="1"/>
  <c r="B7" i="1"/>
  <c r="C7" i="1"/>
  <c r="D7" i="1"/>
  <c r="E7" i="1"/>
  <c r="F7" i="1"/>
  <c r="G7" i="1"/>
  <c r="A8" i="1"/>
  <c r="B8" i="1"/>
  <c r="C8" i="1"/>
  <c r="D8" i="1"/>
  <c r="E8" i="1"/>
  <c r="F8" i="1"/>
  <c r="G8" i="1"/>
  <c r="A9" i="1"/>
  <c r="B9" i="1"/>
  <c r="C9" i="1"/>
  <c r="D9" i="1"/>
  <c r="E9" i="1"/>
  <c r="F9" i="1"/>
  <c r="G9" i="1"/>
  <c r="A10" i="1"/>
  <c r="B10" i="1"/>
  <c r="C10" i="1"/>
  <c r="D10" i="1"/>
  <c r="E10" i="1"/>
  <c r="F10" i="1"/>
  <c r="G10" i="1"/>
  <c r="A11" i="1"/>
  <c r="B11" i="1"/>
  <c r="C11" i="1"/>
  <c r="D11" i="1"/>
  <c r="E11" i="1"/>
  <c r="F11" i="1"/>
  <c r="G11" i="1"/>
  <c r="A12" i="1"/>
  <c r="B12" i="1"/>
  <c r="C12" i="1"/>
  <c r="D12" i="1"/>
  <c r="E12" i="1"/>
  <c r="F12" i="1"/>
  <c r="G12" i="1"/>
  <c r="A13" i="1"/>
  <c r="B13" i="1"/>
  <c r="C13" i="1"/>
  <c r="D13" i="1"/>
  <c r="E13" i="1"/>
  <c r="F13" i="1"/>
  <c r="G13" i="1"/>
  <c r="A14" i="1"/>
  <c r="B14" i="1"/>
  <c r="C14" i="1"/>
  <c r="D14" i="1"/>
  <c r="E14" i="1"/>
  <c r="F14" i="1"/>
  <c r="G14" i="1"/>
  <c r="A15" i="1"/>
  <c r="B15" i="1"/>
  <c r="C15" i="1"/>
  <c r="D15" i="1"/>
  <c r="E15" i="1"/>
  <c r="F15" i="1"/>
  <c r="G15" i="1"/>
  <c r="A16" i="1"/>
  <c r="B16" i="1"/>
  <c r="C16" i="1"/>
  <c r="D16" i="1"/>
  <c r="E16" i="1"/>
  <c r="F16" i="1"/>
  <c r="G16" i="1"/>
  <c r="A17" i="1"/>
  <c r="B17" i="1"/>
  <c r="C17" i="1"/>
  <c r="D17" i="1"/>
  <c r="E17" i="1"/>
  <c r="F17" i="1"/>
  <c r="G17" i="1"/>
  <c r="A18" i="1"/>
  <c r="B18" i="1"/>
  <c r="C18" i="1"/>
  <c r="D18" i="1"/>
  <c r="E18" i="1"/>
  <c r="F18" i="1"/>
  <c r="G18" i="1"/>
  <c r="A19" i="1"/>
  <c r="B19" i="1"/>
  <c r="C19" i="1"/>
  <c r="D19" i="1"/>
  <c r="E19" i="1"/>
  <c r="F19" i="1"/>
  <c r="G19" i="1"/>
  <c r="A20" i="1"/>
  <c r="B20" i="1"/>
  <c r="C20" i="1"/>
  <c r="D20" i="1"/>
  <c r="E20" i="1"/>
  <c r="F20" i="1"/>
  <c r="G20" i="1"/>
  <c r="A21" i="1"/>
  <c r="B21" i="1"/>
  <c r="C21" i="1"/>
  <c r="D21" i="1"/>
  <c r="E21" i="1"/>
  <c r="F21" i="1"/>
  <c r="G21" i="1"/>
  <c r="A22" i="1"/>
  <c r="B22" i="1"/>
  <c r="C22" i="1"/>
  <c r="D22" i="1"/>
  <c r="E22" i="1"/>
  <c r="F22" i="1"/>
  <c r="G22" i="1"/>
  <c r="A23" i="1"/>
  <c r="B23" i="1"/>
  <c r="C23" i="1"/>
  <c r="D23" i="1"/>
  <c r="E23" i="1"/>
  <c r="F23" i="1"/>
  <c r="G23" i="1"/>
  <c r="A24" i="1"/>
  <c r="B24" i="1"/>
  <c r="C24" i="1"/>
  <c r="D24" i="1"/>
  <c r="E24" i="1"/>
  <c r="F24" i="1"/>
  <c r="G24" i="1"/>
  <c r="A25" i="1"/>
  <c r="B25" i="1"/>
  <c r="C25" i="1"/>
  <c r="D25" i="1"/>
  <c r="E25" i="1"/>
  <c r="F25" i="1"/>
  <c r="G25" i="1"/>
  <c r="A26" i="1"/>
  <c r="B26" i="1"/>
  <c r="C26" i="1"/>
  <c r="D26" i="1"/>
  <c r="E26" i="1"/>
  <c r="F26" i="1"/>
  <c r="G26" i="1"/>
  <c r="A27" i="1"/>
  <c r="B27" i="1"/>
  <c r="C27" i="1"/>
  <c r="D27" i="1"/>
  <c r="E27" i="1"/>
  <c r="F27" i="1"/>
  <c r="G27" i="1"/>
  <c r="A28" i="1"/>
  <c r="B28" i="1"/>
  <c r="C28" i="1"/>
  <c r="D28" i="1"/>
  <c r="E28" i="1"/>
  <c r="F28" i="1"/>
  <c r="G28" i="1"/>
  <c r="A29" i="1"/>
  <c r="B29" i="1"/>
  <c r="C29" i="1"/>
  <c r="D29" i="1"/>
  <c r="E29" i="1"/>
  <c r="F29" i="1"/>
  <c r="G29" i="1"/>
  <c r="A30" i="1"/>
  <c r="B30" i="1"/>
  <c r="C30" i="1"/>
  <c r="D30" i="1"/>
  <c r="E30" i="1"/>
  <c r="F30" i="1"/>
  <c r="G30" i="1"/>
  <c r="A31" i="1"/>
  <c r="B31" i="1"/>
  <c r="C31" i="1"/>
  <c r="D31" i="1"/>
  <c r="E31" i="1"/>
  <c r="F31" i="1"/>
  <c r="G31" i="1"/>
  <c r="A32" i="1"/>
  <c r="B32" i="1"/>
  <c r="C32" i="1"/>
  <c r="D32" i="1"/>
  <c r="E32" i="1"/>
  <c r="F32" i="1"/>
  <c r="G32" i="1"/>
  <c r="A33" i="1"/>
  <c r="B33" i="1"/>
  <c r="C33" i="1"/>
  <c r="D33" i="1"/>
  <c r="E33" i="1"/>
  <c r="F33" i="1"/>
  <c r="G33" i="1"/>
  <c r="A34" i="1"/>
  <c r="B34" i="1"/>
  <c r="C34" i="1"/>
  <c r="D34" i="1"/>
  <c r="E34" i="1"/>
  <c r="F34" i="1"/>
  <c r="G34" i="1"/>
  <c r="A35" i="1"/>
  <c r="B35" i="1"/>
  <c r="C35" i="1"/>
  <c r="D35" i="1"/>
  <c r="E35" i="1"/>
  <c r="F35" i="1"/>
  <c r="G35" i="1"/>
  <c r="A36" i="1"/>
  <c r="B36" i="1"/>
  <c r="C36" i="1"/>
  <c r="D36" i="1"/>
  <c r="E36" i="1"/>
  <c r="F36" i="1"/>
  <c r="G36" i="1"/>
  <c r="A37" i="1"/>
  <c r="B37" i="1"/>
  <c r="C37" i="1"/>
  <c r="D37" i="1"/>
  <c r="E37" i="1"/>
  <c r="F37" i="1"/>
  <c r="G37" i="1"/>
  <c r="A38" i="1"/>
  <c r="B38" i="1"/>
  <c r="C38" i="1"/>
  <c r="D38" i="1"/>
  <c r="E38" i="1"/>
  <c r="F38" i="1"/>
  <c r="G38" i="1"/>
  <c r="A39" i="1"/>
  <c r="B39" i="1"/>
  <c r="C39" i="1"/>
  <c r="D39" i="1"/>
  <c r="E39" i="1"/>
  <c r="F39" i="1"/>
  <c r="G39" i="1"/>
  <c r="A40" i="1"/>
  <c r="B40" i="1"/>
  <c r="C40" i="1"/>
  <c r="D40" i="1"/>
  <c r="E40" i="1"/>
  <c r="F40" i="1"/>
  <c r="G40" i="1"/>
  <c r="A41" i="1"/>
  <c r="B41" i="1"/>
  <c r="C41" i="1"/>
  <c r="D41" i="1"/>
  <c r="E41" i="1"/>
  <c r="F41" i="1"/>
  <c r="G41" i="1"/>
  <c r="A42" i="1"/>
  <c r="B42" i="1"/>
  <c r="C42" i="1"/>
  <c r="D42" i="1"/>
  <c r="E42" i="1"/>
  <c r="F42" i="1"/>
  <c r="G42" i="1"/>
  <c r="A43" i="1"/>
  <c r="B43" i="1"/>
  <c r="C43" i="1"/>
  <c r="D43" i="1"/>
  <c r="E43" i="1"/>
  <c r="F43" i="1"/>
  <c r="G43" i="1"/>
  <c r="A44" i="1"/>
  <c r="B44" i="1"/>
  <c r="C44" i="1"/>
  <c r="D44" i="1"/>
  <c r="E44" i="1"/>
  <c r="F44" i="1"/>
  <c r="G44" i="1"/>
  <c r="A45" i="1"/>
  <c r="B45" i="1"/>
  <c r="C45" i="1"/>
  <c r="D45" i="1"/>
  <c r="E45" i="1"/>
  <c r="F45" i="1"/>
  <c r="G45" i="1"/>
  <c r="A46" i="1"/>
  <c r="B46" i="1"/>
  <c r="C46" i="1"/>
  <c r="D46" i="1"/>
  <c r="E46" i="1"/>
  <c r="F46" i="1"/>
  <c r="G46" i="1"/>
  <c r="A47" i="1"/>
  <c r="B47" i="1"/>
  <c r="C47" i="1"/>
  <c r="D47" i="1"/>
  <c r="E47" i="1"/>
  <c r="F47" i="1"/>
  <c r="G47" i="1"/>
  <c r="A48" i="1"/>
  <c r="B48" i="1"/>
  <c r="C48" i="1"/>
  <c r="D48" i="1"/>
  <c r="E48" i="1"/>
  <c r="F48" i="1"/>
  <c r="G48" i="1"/>
  <c r="A49" i="1"/>
  <c r="B49" i="1"/>
  <c r="C49" i="1"/>
  <c r="D49" i="1"/>
  <c r="E49" i="1"/>
  <c r="F49" i="1"/>
  <c r="G49" i="1"/>
  <c r="A50" i="1"/>
  <c r="B50" i="1"/>
  <c r="C50" i="1"/>
  <c r="D50" i="1"/>
  <c r="E50" i="1"/>
  <c r="F50" i="1"/>
  <c r="G50" i="1"/>
  <c r="A51" i="1"/>
  <c r="B51" i="1"/>
  <c r="C51" i="1"/>
  <c r="D51" i="1"/>
  <c r="E51" i="1"/>
  <c r="F51" i="1"/>
  <c r="G51" i="1"/>
  <c r="A52" i="1"/>
  <c r="B52" i="1"/>
  <c r="C52" i="1"/>
  <c r="D52" i="1"/>
  <c r="E52" i="1"/>
  <c r="F52" i="1"/>
  <c r="G52" i="1"/>
  <c r="A53" i="1"/>
  <c r="B53" i="1"/>
  <c r="C53" i="1"/>
  <c r="D53" i="1"/>
  <c r="E53" i="1"/>
  <c r="F53" i="1"/>
  <c r="G53" i="1"/>
  <c r="A54" i="1"/>
  <c r="B54" i="1"/>
  <c r="C54" i="1"/>
  <c r="D54" i="1"/>
  <c r="E54" i="1"/>
  <c r="F54" i="1"/>
  <c r="G54" i="1"/>
  <c r="A55" i="1"/>
  <c r="B55" i="1"/>
  <c r="C55" i="1"/>
  <c r="D55" i="1"/>
  <c r="E55" i="1"/>
  <c r="F55" i="1"/>
  <c r="G55" i="1"/>
  <c r="A56" i="1"/>
  <c r="B56" i="1"/>
  <c r="C56" i="1"/>
  <c r="D56" i="1"/>
  <c r="E56" i="1"/>
  <c r="F56" i="1"/>
  <c r="G56" i="1"/>
  <c r="A57" i="1"/>
  <c r="B57" i="1"/>
  <c r="C57" i="1"/>
  <c r="D57" i="1"/>
  <c r="E57" i="1"/>
  <c r="F57" i="1"/>
  <c r="G57" i="1"/>
  <c r="A58" i="1"/>
  <c r="B58" i="1"/>
  <c r="C58" i="1"/>
  <c r="D58" i="1"/>
  <c r="E58" i="1"/>
  <c r="F58" i="1"/>
  <c r="G58" i="1"/>
  <c r="A59" i="1"/>
  <c r="B59" i="1"/>
  <c r="C59" i="1"/>
  <c r="D59" i="1"/>
  <c r="E59" i="1"/>
  <c r="F59" i="1"/>
  <c r="G59" i="1"/>
  <c r="A60" i="1"/>
  <c r="B60" i="1"/>
  <c r="C60" i="1"/>
  <c r="D60" i="1"/>
  <c r="E60" i="1"/>
  <c r="F60" i="1"/>
  <c r="G60" i="1"/>
  <c r="A61" i="1"/>
  <c r="B61" i="1"/>
  <c r="C61" i="1"/>
  <c r="D61" i="1"/>
  <c r="E61" i="1"/>
  <c r="F61" i="1"/>
  <c r="G61" i="1"/>
  <c r="A62" i="1"/>
  <c r="B62" i="1"/>
  <c r="C62" i="1"/>
  <c r="D62" i="1"/>
  <c r="E62" i="1"/>
  <c r="F62" i="1"/>
  <c r="G62" i="1"/>
  <c r="A63" i="1"/>
  <c r="B63" i="1"/>
  <c r="C63" i="1"/>
  <c r="D63" i="1"/>
  <c r="E63" i="1"/>
  <c r="F63" i="1"/>
  <c r="G63" i="1"/>
  <c r="A64" i="1"/>
  <c r="B64" i="1"/>
  <c r="C64" i="1"/>
  <c r="D64" i="1"/>
  <c r="E64" i="1"/>
  <c r="F64" i="1"/>
  <c r="G64" i="1"/>
  <c r="A65" i="1"/>
  <c r="B65" i="1"/>
  <c r="C65" i="1"/>
  <c r="D65" i="1"/>
  <c r="E65" i="1"/>
  <c r="F65" i="1"/>
  <c r="G65" i="1"/>
  <c r="A66" i="1"/>
  <c r="B66" i="1"/>
  <c r="C66" i="1"/>
  <c r="D66" i="1"/>
  <c r="E66" i="1"/>
  <c r="F66" i="1"/>
  <c r="G66" i="1"/>
  <c r="A67" i="1"/>
  <c r="B67" i="1"/>
  <c r="C67" i="1"/>
  <c r="D67" i="1"/>
  <c r="E67" i="1"/>
  <c r="F67" i="1"/>
  <c r="G67" i="1"/>
  <c r="A68" i="1"/>
  <c r="B68" i="1"/>
  <c r="C68" i="1"/>
  <c r="D68" i="1"/>
  <c r="E68" i="1"/>
  <c r="F68" i="1"/>
  <c r="G68" i="1"/>
  <c r="A69" i="1"/>
  <c r="B69" i="1"/>
  <c r="C69" i="1"/>
  <c r="D69" i="1"/>
  <c r="E69" i="1"/>
  <c r="F69" i="1"/>
  <c r="G69" i="1"/>
  <c r="A70" i="1"/>
  <c r="B70" i="1"/>
  <c r="C70" i="1"/>
  <c r="D70" i="1"/>
  <c r="E70" i="1"/>
  <c r="F70" i="1"/>
  <c r="G70" i="1"/>
  <c r="A71" i="1"/>
  <c r="B71" i="1"/>
  <c r="C71" i="1"/>
  <c r="D71" i="1"/>
  <c r="E71" i="1"/>
  <c r="F71" i="1"/>
  <c r="G71" i="1"/>
  <c r="A72" i="1"/>
  <c r="B72" i="1"/>
  <c r="C72" i="1"/>
  <c r="D72" i="1"/>
  <c r="E72" i="1"/>
  <c r="F72" i="1"/>
  <c r="G72" i="1"/>
  <c r="A73" i="1"/>
  <c r="B73" i="1"/>
  <c r="C73" i="1"/>
  <c r="D73" i="1"/>
  <c r="E73" i="1"/>
  <c r="F73" i="1"/>
  <c r="G73" i="1"/>
  <c r="A74" i="1"/>
  <c r="B74" i="1"/>
  <c r="C74" i="1"/>
  <c r="D74" i="1"/>
  <c r="E74" i="1"/>
  <c r="F74" i="1"/>
  <c r="G74" i="1"/>
  <c r="A75" i="1"/>
  <c r="B75" i="1"/>
  <c r="C75" i="1"/>
  <c r="D75" i="1"/>
  <c r="E75" i="1"/>
  <c r="F75" i="1"/>
  <c r="G75" i="1"/>
  <c r="A76" i="1"/>
  <c r="B76" i="1"/>
  <c r="C76" i="1"/>
  <c r="D76" i="1"/>
  <c r="E76" i="1"/>
  <c r="F76" i="1"/>
  <c r="G76" i="1"/>
  <c r="A77" i="1"/>
  <c r="B77" i="1"/>
  <c r="C77" i="1"/>
  <c r="D77" i="1"/>
  <c r="E77" i="1"/>
  <c r="F77" i="1"/>
  <c r="G77" i="1"/>
  <c r="A78" i="1"/>
  <c r="B78" i="1"/>
  <c r="C78" i="1"/>
  <c r="D78" i="1"/>
  <c r="E78" i="1"/>
  <c r="F78" i="1"/>
  <c r="G78" i="1"/>
  <c r="A79" i="1"/>
  <c r="B79" i="1"/>
  <c r="C79" i="1"/>
  <c r="D79" i="1"/>
  <c r="E79" i="1"/>
  <c r="F79" i="1"/>
  <c r="G79" i="1"/>
  <c r="A80" i="1"/>
  <c r="B80" i="1"/>
  <c r="C80" i="1"/>
  <c r="D80" i="1"/>
  <c r="E80" i="1"/>
  <c r="F80" i="1"/>
  <c r="G80" i="1"/>
  <c r="A81" i="1"/>
  <c r="B81" i="1"/>
  <c r="C81" i="1"/>
  <c r="D81" i="1"/>
  <c r="E81" i="1"/>
  <c r="F81" i="1"/>
  <c r="G81" i="1"/>
  <c r="A82" i="1"/>
  <c r="B82" i="1"/>
  <c r="C82" i="1"/>
  <c r="D82" i="1"/>
  <c r="E82" i="1"/>
  <c r="F82" i="1"/>
  <c r="G82" i="1"/>
  <c r="A83" i="1"/>
  <c r="B83" i="1"/>
  <c r="C83" i="1"/>
  <c r="D83" i="1"/>
  <c r="E83" i="1"/>
  <c r="F83" i="1"/>
  <c r="G83" i="1"/>
  <c r="A84" i="1"/>
  <c r="B84" i="1"/>
  <c r="C84" i="1"/>
  <c r="D84" i="1"/>
  <c r="E84" i="1"/>
  <c r="F84" i="1"/>
  <c r="G84" i="1"/>
  <c r="A85" i="1"/>
  <c r="B85" i="1"/>
  <c r="C85" i="1"/>
  <c r="D85" i="1"/>
  <c r="E85" i="1"/>
  <c r="F85" i="1"/>
  <c r="G85" i="1"/>
  <c r="A86" i="1"/>
  <c r="B86" i="1"/>
  <c r="C86" i="1"/>
  <c r="D86" i="1"/>
  <c r="E86" i="1"/>
  <c r="F86" i="1"/>
  <c r="G86" i="1"/>
  <c r="A87" i="1"/>
  <c r="B87" i="1"/>
  <c r="C87" i="1"/>
  <c r="D87" i="1"/>
  <c r="E87" i="1"/>
  <c r="F87" i="1"/>
  <c r="G87" i="1"/>
  <c r="A88" i="1"/>
  <c r="B88" i="1"/>
  <c r="C88" i="1"/>
  <c r="D88" i="1"/>
  <c r="E88" i="1"/>
  <c r="F88" i="1"/>
  <c r="G88" i="1"/>
  <c r="A89" i="1"/>
  <c r="B89" i="1"/>
  <c r="C89" i="1"/>
  <c r="D89" i="1"/>
  <c r="E89" i="1"/>
  <c r="F89" i="1"/>
  <c r="G89" i="1"/>
  <c r="A90" i="1"/>
  <c r="B90" i="1"/>
  <c r="C90" i="1"/>
  <c r="D90" i="1"/>
  <c r="E90" i="1"/>
  <c r="F90" i="1"/>
  <c r="G90" i="1"/>
  <c r="A91" i="1"/>
  <c r="B91" i="1"/>
  <c r="C91" i="1"/>
  <c r="D91" i="1"/>
  <c r="E91" i="1"/>
  <c r="F91" i="1"/>
  <c r="G91" i="1"/>
  <c r="A92" i="1"/>
  <c r="B92" i="1"/>
  <c r="C92" i="1"/>
  <c r="D92" i="1"/>
  <c r="E92" i="1"/>
  <c r="F92" i="1"/>
  <c r="G92" i="1"/>
  <c r="A93" i="1"/>
  <c r="B93" i="1"/>
  <c r="C93" i="1"/>
  <c r="D93" i="1"/>
  <c r="E93" i="1"/>
  <c r="F93" i="1"/>
  <c r="G93" i="1"/>
  <c r="A94" i="1"/>
  <c r="B94" i="1"/>
  <c r="C94" i="1"/>
  <c r="D94" i="1"/>
  <c r="E94" i="1"/>
  <c r="F94" i="1"/>
  <c r="G94" i="1"/>
  <c r="A95" i="1"/>
  <c r="B95" i="1"/>
  <c r="C95" i="1"/>
  <c r="D95" i="1"/>
  <c r="E95" i="1"/>
  <c r="F95" i="1"/>
  <c r="G95" i="1"/>
  <c r="A96" i="1"/>
  <c r="B96" i="1"/>
  <c r="C96" i="1"/>
  <c r="D96" i="1"/>
  <c r="E96" i="1"/>
  <c r="F96" i="1"/>
  <c r="G96" i="1"/>
  <c r="A97" i="1"/>
  <c r="B97" i="1"/>
  <c r="C97" i="1"/>
  <c r="D97" i="1"/>
  <c r="E97" i="1"/>
  <c r="F97" i="1"/>
  <c r="G97" i="1"/>
  <c r="A98" i="1"/>
  <c r="B98" i="1"/>
  <c r="C98" i="1"/>
  <c r="D98" i="1"/>
  <c r="E98" i="1"/>
  <c r="F98" i="1"/>
  <c r="G98" i="1"/>
  <c r="A99" i="1"/>
  <c r="B99" i="1"/>
  <c r="C99" i="1"/>
  <c r="D99" i="1"/>
  <c r="E99" i="1"/>
  <c r="F99" i="1"/>
  <c r="G99" i="1"/>
  <c r="A100" i="1"/>
  <c r="B100" i="1"/>
  <c r="C100" i="1"/>
  <c r="D100" i="1"/>
  <c r="E100" i="1"/>
  <c r="F100" i="1"/>
  <c r="G100" i="1"/>
  <c r="A101" i="1"/>
  <c r="B101" i="1"/>
  <c r="C101" i="1"/>
  <c r="D101" i="1"/>
  <c r="E101" i="1"/>
  <c r="F101" i="1"/>
  <c r="G101" i="1"/>
  <c r="A102" i="1"/>
  <c r="B102" i="1"/>
  <c r="C102" i="1"/>
  <c r="D102" i="1"/>
  <c r="E102" i="1"/>
  <c r="F102" i="1"/>
  <c r="G102" i="1"/>
  <c r="A103" i="1"/>
  <c r="B103" i="1"/>
  <c r="C103" i="1"/>
  <c r="D103" i="1"/>
  <c r="E103" i="1"/>
  <c r="F103" i="1"/>
  <c r="G103" i="1"/>
  <c r="A104" i="1"/>
  <c r="B104" i="1"/>
  <c r="C104" i="1"/>
  <c r="D104" i="1"/>
  <c r="E104" i="1"/>
  <c r="F104" i="1"/>
  <c r="G104" i="1"/>
  <c r="A105" i="1"/>
  <c r="B105" i="1"/>
  <c r="C105" i="1"/>
  <c r="D105" i="1"/>
  <c r="E105" i="1"/>
  <c r="F105" i="1"/>
  <c r="G105" i="1"/>
  <c r="A106" i="1"/>
  <c r="B106" i="1"/>
  <c r="C106" i="1"/>
  <c r="D106" i="1"/>
  <c r="E106" i="1"/>
  <c r="F106" i="1"/>
  <c r="G106" i="1"/>
  <c r="A107" i="1"/>
  <c r="B107" i="1"/>
  <c r="C107" i="1"/>
  <c r="D107" i="1"/>
  <c r="E107" i="1"/>
  <c r="F107" i="1"/>
  <c r="G107" i="1"/>
  <c r="A108" i="1"/>
  <c r="B108" i="1"/>
  <c r="C108" i="1"/>
  <c r="D108" i="1"/>
  <c r="E108" i="1"/>
  <c r="F108" i="1"/>
  <c r="G108" i="1"/>
  <c r="A109" i="1"/>
  <c r="B109" i="1"/>
  <c r="C109" i="1"/>
  <c r="D109" i="1"/>
  <c r="E109" i="1"/>
  <c r="F109" i="1"/>
  <c r="G109" i="1"/>
  <c r="A110" i="1"/>
  <c r="B110" i="1"/>
  <c r="C110" i="1"/>
  <c r="D110" i="1"/>
  <c r="E110" i="1"/>
  <c r="F110" i="1"/>
  <c r="G110" i="1"/>
  <c r="A111" i="1"/>
  <c r="B111" i="1"/>
  <c r="C111" i="1"/>
  <c r="D111" i="1"/>
  <c r="E111" i="1"/>
  <c r="F111" i="1"/>
  <c r="G111" i="1"/>
  <c r="A112" i="1"/>
  <c r="B112" i="1"/>
  <c r="C112" i="1"/>
  <c r="D112" i="1"/>
  <c r="E112" i="1"/>
  <c r="F112" i="1"/>
  <c r="G112" i="1"/>
  <c r="A113" i="1"/>
  <c r="B113" i="1"/>
  <c r="C113" i="1"/>
  <c r="D113" i="1"/>
  <c r="E113" i="1"/>
  <c r="F113" i="1"/>
  <c r="G113" i="1"/>
  <c r="A114" i="1"/>
  <c r="B114" i="1"/>
  <c r="C114" i="1"/>
  <c r="D114" i="1"/>
  <c r="E114" i="1"/>
  <c r="F114" i="1"/>
  <c r="G114" i="1"/>
  <c r="A115" i="1"/>
  <c r="B115" i="1"/>
  <c r="C115" i="1"/>
  <c r="D115" i="1"/>
  <c r="E115" i="1"/>
  <c r="F115" i="1"/>
  <c r="G115" i="1"/>
  <c r="A116" i="1"/>
  <c r="B116" i="1"/>
  <c r="C116" i="1"/>
  <c r="D116" i="1"/>
  <c r="E116" i="1"/>
  <c r="F116" i="1"/>
  <c r="G116" i="1"/>
  <c r="A117" i="1"/>
  <c r="B117" i="1"/>
  <c r="C117" i="1"/>
  <c r="D117" i="1"/>
  <c r="E117" i="1"/>
  <c r="F117" i="1"/>
  <c r="G117" i="1"/>
  <c r="A118" i="1"/>
  <c r="B118" i="1"/>
  <c r="C118" i="1"/>
  <c r="D118" i="1"/>
  <c r="E118" i="1"/>
  <c r="F118" i="1"/>
  <c r="G118" i="1"/>
  <c r="A119" i="1"/>
  <c r="B119" i="1"/>
  <c r="C119" i="1"/>
  <c r="D119" i="1"/>
  <c r="E119" i="1"/>
  <c r="F119" i="1"/>
  <c r="G119" i="1"/>
  <c r="A120" i="1"/>
  <c r="B120" i="1"/>
  <c r="C120" i="1"/>
  <c r="D120" i="1"/>
  <c r="E120" i="1"/>
  <c r="F120" i="1"/>
  <c r="G120" i="1"/>
  <c r="A121" i="1"/>
  <c r="B121" i="1"/>
  <c r="C121" i="1"/>
  <c r="D121" i="1"/>
  <c r="E121" i="1"/>
  <c r="F121" i="1"/>
  <c r="G121" i="1"/>
  <c r="A122" i="1"/>
  <c r="B122" i="1"/>
  <c r="C122" i="1"/>
  <c r="D122" i="1"/>
  <c r="E122" i="1"/>
  <c r="F122" i="1"/>
  <c r="G122" i="1"/>
  <c r="A123" i="1"/>
  <c r="B123" i="1"/>
  <c r="C123" i="1"/>
  <c r="D123" i="1"/>
  <c r="E123" i="1"/>
  <c r="F123" i="1"/>
  <c r="G123" i="1"/>
  <c r="A124" i="1"/>
  <c r="B124" i="1"/>
  <c r="C124" i="1"/>
  <c r="D124" i="1"/>
  <c r="E124" i="1"/>
  <c r="F124" i="1"/>
  <c r="G124" i="1"/>
  <c r="A125" i="1"/>
  <c r="B125" i="1"/>
  <c r="C125" i="1"/>
  <c r="D125" i="1"/>
  <c r="E125" i="1"/>
  <c r="F125" i="1"/>
  <c r="G125" i="1"/>
  <c r="A126" i="1"/>
  <c r="B126" i="1"/>
  <c r="C126" i="1"/>
  <c r="D126" i="1"/>
  <c r="E126" i="1"/>
  <c r="F126" i="1"/>
  <c r="G126" i="1"/>
  <c r="A127" i="1"/>
  <c r="B127" i="1"/>
  <c r="C127" i="1"/>
  <c r="D127" i="1"/>
  <c r="E127" i="1"/>
  <c r="F127" i="1"/>
  <c r="G127" i="1"/>
  <c r="A128" i="1"/>
  <c r="B128" i="1"/>
  <c r="C128" i="1"/>
  <c r="D128" i="1"/>
  <c r="E128" i="1"/>
  <c r="F128" i="1"/>
  <c r="G128" i="1"/>
  <c r="A129" i="1"/>
  <c r="B129" i="1"/>
  <c r="C129" i="1"/>
  <c r="D129" i="1"/>
  <c r="E129" i="1"/>
  <c r="F129" i="1"/>
  <c r="G129" i="1"/>
  <c r="A130" i="1"/>
  <c r="B130" i="1"/>
  <c r="C130" i="1"/>
  <c r="D130" i="1"/>
  <c r="E130" i="1"/>
  <c r="F130" i="1"/>
  <c r="G130" i="1"/>
  <c r="A131" i="1"/>
  <c r="B131" i="1"/>
  <c r="C131" i="1"/>
  <c r="D131" i="1"/>
  <c r="E131" i="1"/>
  <c r="F131" i="1"/>
  <c r="G131" i="1"/>
  <c r="A132" i="1"/>
  <c r="B132" i="1"/>
  <c r="C132" i="1"/>
  <c r="D132" i="1"/>
  <c r="E132" i="1"/>
  <c r="F132" i="1"/>
  <c r="G132" i="1"/>
  <c r="A133" i="1"/>
  <c r="B133" i="1"/>
  <c r="C133" i="1"/>
  <c r="D133" i="1"/>
  <c r="E133" i="1"/>
  <c r="F133" i="1"/>
  <c r="G133" i="1"/>
  <c r="A134" i="1"/>
  <c r="B134" i="1"/>
  <c r="C134" i="1"/>
  <c r="D134" i="1"/>
  <c r="E134" i="1"/>
  <c r="F134" i="1"/>
  <c r="G134" i="1"/>
  <c r="A135" i="1"/>
  <c r="B135" i="1"/>
  <c r="C135" i="1"/>
  <c r="D135" i="1"/>
  <c r="E135" i="1"/>
  <c r="F135" i="1"/>
  <c r="G135" i="1"/>
  <c r="A136" i="1"/>
  <c r="B136" i="1"/>
  <c r="C136" i="1"/>
  <c r="D136" i="1"/>
  <c r="E136" i="1"/>
  <c r="F136" i="1"/>
  <c r="G136" i="1"/>
  <c r="A137" i="1"/>
  <c r="B137" i="1"/>
  <c r="C137" i="1"/>
  <c r="D137" i="1"/>
  <c r="E137" i="1"/>
  <c r="F137" i="1"/>
  <c r="G137" i="1"/>
  <c r="A138" i="1"/>
  <c r="B138" i="1"/>
  <c r="C138" i="1"/>
  <c r="D138" i="1"/>
  <c r="E138" i="1"/>
  <c r="F138" i="1"/>
  <c r="G138" i="1"/>
  <c r="A139" i="1"/>
  <c r="B139" i="1"/>
  <c r="C139" i="1"/>
  <c r="D139" i="1"/>
  <c r="E139" i="1"/>
  <c r="F139" i="1"/>
  <c r="G139" i="1"/>
  <c r="A140" i="1"/>
  <c r="B140" i="1"/>
  <c r="C140" i="1"/>
  <c r="D140" i="1"/>
  <c r="E140" i="1"/>
  <c r="F140" i="1"/>
  <c r="G140" i="1"/>
  <c r="A141" i="1"/>
  <c r="B141" i="1"/>
  <c r="C141" i="1"/>
  <c r="D141" i="1"/>
  <c r="E141" i="1"/>
  <c r="F141" i="1"/>
  <c r="G141" i="1"/>
  <c r="A142" i="1"/>
  <c r="B142" i="1"/>
  <c r="C142" i="1"/>
  <c r="D142" i="1"/>
  <c r="E142" i="1"/>
  <c r="F142" i="1"/>
  <c r="G142" i="1"/>
  <c r="A143" i="1"/>
  <c r="B143" i="1"/>
  <c r="C143" i="1"/>
  <c r="D143" i="1"/>
  <c r="E143" i="1"/>
  <c r="F143" i="1"/>
  <c r="G143" i="1"/>
  <c r="A144" i="1"/>
  <c r="B144" i="1"/>
  <c r="C144" i="1"/>
  <c r="D144" i="1"/>
  <c r="E144" i="1"/>
  <c r="F144" i="1"/>
  <c r="G144" i="1"/>
  <c r="A145" i="1"/>
  <c r="B145" i="1"/>
  <c r="C145" i="1"/>
  <c r="D145" i="1"/>
  <c r="E145" i="1"/>
  <c r="F145" i="1"/>
  <c r="G145" i="1"/>
  <c r="A146" i="1"/>
  <c r="B146" i="1"/>
  <c r="C146" i="1"/>
  <c r="D146" i="1"/>
  <c r="E146" i="1"/>
  <c r="F146" i="1"/>
  <c r="G146" i="1"/>
  <c r="A147" i="1"/>
  <c r="B147" i="1"/>
  <c r="C147" i="1"/>
  <c r="D147" i="1"/>
  <c r="E147" i="1"/>
  <c r="F147" i="1"/>
  <c r="G147" i="1"/>
  <c r="A148" i="1"/>
  <c r="B148" i="1"/>
  <c r="C148" i="1"/>
  <c r="D148" i="1"/>
  <c r="E148" i="1"/>
  <c r="F148" i="1"/>
  <c r="G148" i="1"/>
  <c r="A149" i="1"/>
  <c r="B149" i="1"/>
  <c r="C149" i="1"/>
  <c r="D149" i="1"/>
  <c r="E149" i="1"/>
  <c r="F149" i="1"/>
  <c r="G149" i="1"/>
  <c r="A150" i="1"/>
  <c r="B150" i="1"/>
  <c r="C150" i="1"/>
  <c r="D150" i="1"/>
  <c r="E150" i="1"/>
  <c r="F150" i="1"/>
  <c r="G150" i="1"/>
  <c r="A151" i="1"/>
  <c r="B151" i="1"/>
  <c r="C151" i="1"/>
  <c r="D151" i="1"/>
  <c r="E151" i="1"/>
  <c r="F151" i="1"/>
  <c r="G151" i="1"/>
  <c r="A152" i="1"/>
  <c r="B152" i="1"/>
  <c r="C152" i="1"/>
  <c r="D152" i="1"/>
  <c r="E152" i="1"/>
  <c r="F152" i="1"/>
  <c r="G152" i="1"/>
  <c r="A153" i="1"/>
  <c r="B153" i="1"/>
  <c r="C153" i="1"/>
  <c r="D153" i="1"/>
  <c r="E153" i="1"/>
  <c r="F153" i="1"/>
  <c r="G153" i="1"/>
  <c r="A154" i="1"/>
  <c r="B154" i="1"/>
  <c r="C154" i="1"/>
  <c r="D154" i="1"/>
  <c r="E154" i="1"/>
  <c r="F154" i="1"/>
  <c r="G154" i="1"/>
  <c r="A155" i="1"/>
  <c r="B155" i="1"/>
  <c r="C155" i="1"/>
  <c r="D155" i="1"/>
  <c r="E155" i="1"/>
  <c r="F155" i="1"/>
  <c r="G155" i="1"/>
  <c r="A156" i="1"/>
  <c r="B156" i="1"/>
  <c r="C156" i="1"/>
  <c r="D156" i="1"/>
  <c r="E156" i="1"/>
  <c r="F156" i="1"/>
  <c r="G156" i="1"/>
  <c r="A157" i="1"/>
  <c r="B157" i="1"/>
  <c r="C157" i="1"/>
  <c r="D157" i="1"/>
  <c r="E157" i="1"/>
  <c r="F157" i="1"/>
  <c r="G157" i="1"/>
  <c r="A158" i="1"/>
  <c r="B158" i="1"/>
  <c r="C158" i="1"/>
  <c r="D158" i="1"/>
  <c r="E158" i="1"/>
  <c r="F158" i="1"/>
  <c r="G158" i="1"/>
  <c r="A159" i="1"/>
  <c r="B159" i="1"/>
  <c r="C159" i="1"/>
  <c r="D159" i="1"/>
  <c r="E159" i="1"/>
  <c r="F159" i="1"/>
  <c r="G159" i="1"/>
  <c r="A160" i="1"/>
  <c r="B160" i="1"/>
  <c r="C160" i="1"/>
  <c r="D160" i="1"/>
  <c r="E160" i="1"/>
  <c r="F160" i="1"/>
  <c r="G160" i="1"/>
  <c r="A161" i="1"/>
  <c r="B161" i="1"/>
  <c r="C161" i="1"/>
  <c r="D161" i="1"/>
  <c r="E161" i="1"/>
  <c r="F161" i="1"/>
  <c r="G161" i="1"/>
  <c r="A162" i="1"/>
  <c r="B162" i="1"/>
  <c r="C162" i="1"/>
  <c r="D162" i="1"/>
  <c r="E162" i="1"/>
  <c r="F162" i="1"/>
  <c r="G162" i="1"/>
  <c r="A163" i="1"/>
  <c r="B163" i="1"/>
  <c r="C163" i="1"/>
  <c r="D163" i="1"/>
  <c r="E163" i="1"/>
  <c r="F163" i="1"/>
  <c r="G163" i="1"/>
  <c r="A164" i="1"/>
  <c r="B164" i="1"/>
  <c r="C164" i="1"/>
  <c r="D164" i="1"/>
  <c r="E164" i="1"/>
  <c r="F164" i="1"/>
  <c r="G164" i="1"/>
  <c r="A165" i="1"/>
  <c r="B165" i="1"/>
  <c r="C165" i="1"/>
  <c r="D165" i="1"/>
  <c r="E165" i="1"/>
  <c r="F165" i="1"/>
  <c r="G165" i="1"/>
  <c r="A166" i="1"/>
  <c r="B166" i="1"/>
  <c r="C166" i="1"/>
  <c r="D166" i="1"/>
  <c r="E166" i="1"/>
  <c r="F166" i="1"/>
  <c r="G166" i="1"/>
  <c r="A167" i="1"/>
  <c r="B167" i="1"/>
  <c r="C167" i="1"/>
  <c r="D167" i="1"/>
  <c r="E167" i="1"/>
  <c r="F167" i="1"/>
  <c r="G167" i="1"/>
  <c r="A168" i="1"/>
  <c r="B168" i="1"/>
  <c r="C168" i="1"/>
  <c r="D168" i="1"/>
  <c r="E168" i="1"/>
  <c r="F168" i="1"/>
  <c r="G168" i="1"/>
  <c r="A169" i="1"/>
  <c r="B169" i="1"/>
  <c r="C169" i="1"/>
  <c r="D169" i="1"/>
  <c r="E169" i="1"/>
  <c r="F169" i="1"/>
  <c r="G169" i="1"/>
  <c r="A170" i="1"/>
  <c r="B170" i="1"/>
  <c r="C170" i="1"/>
  <c r="D170" i="1"/>
  <c r="E170" i="1"/>
  <c r="F170" i="1"/>
  <c r="G170" i="1"/>
  <c r="A171" i="1"/>
  <c r="B171" i="1"/>
  <c r="C171" i="1"/>
  <c r="D171" i="1"/>
  <c r="E171" i="1"/>
  <c r="F171" i="1"/>
  <c r="G171" i="1"/>
  <c r="A172" i="1"/>
  <c r="B172" i="1"/>
  <c r="C172" i="1"/>
  <c r="D172" i="1"/>
  <c r="E172" i="1"/>
  <c r="F172" i="1"/>
  <c r="G172" i="1"/>
  <c r="A173" i="1"/>
  <c r="B173" i="1"/>
  <c r="C173" i="1"/>
  <c r="D173" i="1"/>
  <c r="E173" i="1"/>
  <c r="F173" i="1"/>
  <c r="G173" i="1"/>
  <c r="A174" i="1"/>
  <c r="B174" i="1"/>
  <c r="C174" i="1"/>
  <c r="D174" i="1"/>
  <c r="E174" i="1"/>
  <c r="F174" i="1"/>
  <c r="G174" i="1"/>
  <c r="A175" i="1"/>
  <c r="B175" i="1"/>
  <c r="C175" i="1"/>
  <c r="D175" i="1"/>
  <c r="E175" i="1"/>
  <c r="F175" i="1"/>
  <c r="G175" i="1"/>
  <c r="A176" i="1"/>
  <c r="B176" i="1"/>
  <c r="C176" i="1"/>
  <c r="D176" i="1"/>
  <c r="E176" i="1"/>
  <c r="F176" i="1"/>
  <c r="G176" i="1"/>
  <c r="A177" i="1"/>
  <c r="B177" i="1"/>
  <c r="C177" i="1"/>
  <c r="D177" i="1"/>
  <c r="E177" i="1"/>
  <c r="F177" i="1"/>
  <c r="G177" i="1"/>
  <c r="A178" i="1"/>
  <c r="B178" i="1"/>
  <c r="C178" i="1"/>
  <c r="D178" i="1"/>
  <c r="E178" i="1"/>
  <c r="F178" i="1"/>
  <c r="G178" i="1"/>
  <c r="A179" i="1"/>
  <c r="B179" i="1"/>
  <c r="C179" i="1"/>
  <c r="D179" i="1"/>
  <c r="E179" i="1"/>
  <c r="F179" i="1"/>
  <c r="G179" i="1"/>
  <c r="A180" i="1"/>
  <c r="B180" i="1"/>
  <c r="C180" i="1"/>
  <c r="D180" i="1"/>
  <c r="E180" i="1"/>
  <c r="F180" i="1"/>
  <c r="G180" i="1"/>
  <c r="A181" i="1"/>
  <c r="B181" i="1"/>
  <c r="C181" i="1"/>
  <c r="D181" i="1"/>
  <c r="E181" i="1"/>
  <c r="F181" i="1"/>
  <c r="G181" i="1"/>
  <c r="A182" i="1"/>
  <c r="B182" i="1"/>
  <c r="C182" i="1"/>
  <c r="D182" i="1"/>
  <c r="E182" i="1"/>
  <c r="F182" i="1"/>
  <c r="G182" i="1"/>
  <c r="A183" i="1"/>
  <c r="B183" i="1"/>
  <c r="C183" i="1"/>
  <c r="D183" i="1"/>
  <c r="E183" i="1"/>
  <c r="F183" i="1"/>
  <c r="G183" i="1"/>
  <c r="A184" i="1"/>
  <c r="B184" i="1"/>
  <c r="C184" i="1"/>
  <c r="D184" i="1"/>
  <c r="E184" i="1"/>
  <c r="F184" i="1"/>
  <c r="G184" i="1"/>
  <c r="A185" i="1"/>
  <c r="B185" i="1"/>
  <c r="C185" i="1"/>
  <c r="D185" i="1"/>
  <c r="E185" i="1"/>
  <c r="F185" i="1"/>
  <c r="G185" i="1"/>
  <c r="A186" i="1"/>
  <c r="B186" i="1"/>
  <c r="C186" i="1"/>
  <c r="D186" i="1"/>
  <c r="E186" i="1"/>
  <c r="F186" i="1"/>
  <c r="G186" i="1"/>
  <c r="A187" i="1"/>
  <c r="B187" i="1"/>
  <c r="C187" i="1"/>
  <c r="D187" i="1"/>
  <c r="E187" i="1"/>
  <c r="F187" i="1"/>
  <c r="G187" i="1"/>
  <c r="A188" i="1"/>
  <c r="B188" i="1"/>
  <c r="C188" i="1"/>
  <c r="D188" i="1"/>
  <c r="E188" i="1"/>
  <c r="F188" i="1"/>
  <c r="G188" i="1"/>
  <c r="A189" i="1"/>
  <c r="B189" i="1"/>
  <c r="C189" i="1"/>
  <c r="D189" i="1"/>
  <c r="E189" i="1"/>
  <c r="F189" i="1"/>
  <c r="G189" i="1"/>
  <c r="A190" i="1"/>
  <c r="B190" i="1"/>
  <c r="C190" i="1"/>
  <c r="D190" i="1"/>
  <c r="E190" i="1"/>
  <c r="F190" i="1"/>
  <c r="G190" i="1"/>
  <c r="A191" i="1"/>
  <c r="B191" i="1"/>
  <c r="C191" i="1"/>
  <c r="D191" i="1"/>
  <c r="E191" i="1"/>
  <c r="F191" i="1"/>
  <c r="G191" i="1"/>
  <c r="A192" i="1"/>
  <c r="B192" i="1"/>
  <c r="C192" i="1"/>
  <c r="D192" i="1"/>
  <c r="E192" i="1"/>
  <c r="F192" i="1"/>
  <c r="G192" i="1"/>
  <c r="A193" i="1"/>
  <c r="B193" i="1"/>
  <c r="C193" i="1"/>
  <c r="D193" i="1"/>
  <c r="E193" i="1"/>
  <c r="F193" i="1"/>
  <c r="G193" i="1"/>
  <c r="A194" i="1"/>
  <c r="B194" i="1"/>
  <c r="C194" i="1"/>
  <c r="D194" i="1"/>
  <c r="E194" i="1"/>
  <c r="F194" i="1"/>
  <c r="G194" i="1"/>
  <c r="A195" i="1"/>
  <c r="B195" i="1"/>
  <c r="C195" i="1"/>
  <c r="D195" i="1"/>
  <c r="E195" i="1"/>
  <c r="F195" i="1"/>
  <c r="G195" i="1"/>
  <c r="A196" i="1"/>
  <c r="B196" i="1"/>
  <c r="C196" i="1"/>
  <c r="D196" i="1"/>
  <c r="E196" i="1"/>
  <c r="F196" i="1"/>
  <c r="G196" i="1"/>
  <c r="A197" i="1"/>
  <c r="B197" i="1"/>
  <c r="C197" i="1"/>
  <c r="D197" i="1"/>
  <c r="E197" i="1"/>
  <c r="F197" i="1"/>
  <c r="G197" i="1"/>
  <c r="A198" i="1"/>
  <c r="B198" i="1"/>
  <c r="C198" i="1"/>
  <c r="D198" i="1"/>
  <c r="E198" i="1"/>
  <c r="F198" i="1"/>
  <c r="G198" i="1"/>
  <c r="A199" i="1"/>
  <c r="B199" i="1"/>
  <c r="C199" i="1"/>
  <c r="D199" i="1"/>
  <c r="E199" i="1"/>
  <c r="F199" i="1"/>
  <c r="G199" i="1"/>
  <c r="A200" i="1"/>
  <c r="B200" i="1"/>
  <c r="C200" i="1"/>
  <c r="D200" i="1"/>
  <c r="E200" i="1"/>
  <c r="F200" i="1"/>
  <c r="G200" i="1"/>
  <c r="A201" i="1"/>
  <c r="B201" i="1"/>
  <c r="C201" i="1"/>
  <c r="D201" i="1"/>
  <c r="E201" i="1"/>
  <c r="F201" i="1"/>
  <c r="G201" i="1"/>
  <c r="A202" i="1"/>
  <c r="B202" i="1"/>
  <c r="C202" i="1"/>
  <c r="D202" i="1"/>
  <c r="E202" i="1"/>
  <c r="F202" i="1"/>
  <c r="G202" i="1"/>
  <c r="A203" i="1"/>
  <c r="B203" i="1"/>
  <c r="C203" i="1"/>
  <c r="D203" i="1"/>
  <c r="E203" i="1"/>
  <c r="F203" i="1"/>
  <c r="G203" i="1"/>
  <c r="A204" i="1"/>
  <c r="B204" i="1"/>
  <c r="C204" i="1"/>
  <c r="D204" i="1"/>
  <c r="E204" i="1"/>
  <c r="F204" i="1"/>
  <c r="G204" i="1"/>
  <c r="A205" i="1"/>
  <c r="B205" i="1"/>
  <c r="C205" i="1"/>
  <c r="D205" i="1"/>
  <c r="E205" i="1"/>
  <c r="F205" i="1"/>
  <c r="G205" i="1"/>
  <c r="A206" i="1"/>
  <c r="B206" i="1"/>
  <c r="C206" i="1"/>
  <c r="D206" i="1"/>
  <c r="E206" i="1"/>
  <c r="F206" i="1"/>
  <c r="G206" i="1"/>
  <c r="A207" i="1"/>
  <c r="B207" i="1"/>
  <c r="C207" i="1"/>
  <c r="D207" i="1"/>
  <c r="E207" i="1"/>
  <c r="F207" i="1"/>
  <c r="G207" i="1"/>
  <c r="A208" i="1"/>
  <c r="B208" i="1"/>
  <c r="C208" i="1"/>
  <c r="D208" i="1"/>
  <c r="E208" i="1"/>
  <c r="F208" i="1"/>
  <c r="G208" i="1"/>
  <c r="A209" i="1"/>
  <c r="B209" i="1"/>
  <c r="C209" i="1"/>
  <c r="D209" i="1"/>
  <c r="E209" i="1"/>
  <c r="F209" i="1"/>
  <c r="G209" i="1"/>
  <c r="A210" i="1"/>
  <c r="B210" i="1"/>
  <c r="C210" i="1"/>
  <c r="D210" i="1"/>
  <c r="E210" i="1"/>
  <c r="F210" i="1"/>
  <c r="G210" i="1"/>
  <c r="A211" i="1"/>
  <c r="B211" i="1"/>
  <c r="C211" i="1"/>
  <c r="D211" i="1"/>
  <c r="E211" i="1"/>
  <c r="F211" i="1"/>
  <c r="G211" i="1"/>
  <c r="A212" i="1"/>
  <c r="B212" i="1"/>
  <c r="C212" i="1"/>
  <c r="D212" i="1"/>
  <c r="E212" i="1"/>
  <c r="F212" i="1"/>
  <c r="G212" i="1"/>
  <c r="A213" i="1"/>
  <c r="B213" i="1"/>
  <c r="C213" i="1"/>
  <c r="D213" i="1"/>
  <c r="E213" i="1"/>
  <c r="F213" i="1"/>
  <c r="G213" i="1"/>
  <c r="A214" i="1"/>
  <c r="B214" i="1"/>
  <c r="C214" i="1"/>
  <c r="D214" i="1"/>
  <c r="E214" i="1"/>
  <c r="F214" i="1"/>
  <c r="G214" i="1"/>
  <c r="A215" i="1"/>
  <c r="B215" i="1"/>
  <c r="C215" i="1"/>
  <c r="D215" i="1"/>
  <c r="E215" i="1"/>
  <c r="F215" i="1"/>
  <c r="G215" i="1"/>
  <c r="A216" i="1"/>
  <c r="B216" i="1"/>
  <c r="C216" i="1"/>
  <c r="D216" i="1"/>
  <c r="E216" i="1"/>
  <c r="F216" i="1"/>
  <c r="G216" i="1"/>
  <c r="A217" i="1"/>
  <c r="B217" i="1"/>
  <c r="C217" i="1"/>
  <c r="D217" i="1"/>
  <c r="E217" i="1"/>
  <c r="F217" i="1"/>
  <c r="G217" i="1"/>
  <c r="A218" i="1"/>
  <c r="B218" i="1"/>
  <c r="C218" i="1"/>
  <c r="D218" i="1"/>
  <c r="E218" i="1"/>
  <c r="F218" i="1"/>
  <c r="G218" i="1"/>
  <c r="A219" i="1"/>
  <c r="B219" i="1"/>
  <c r="C219" i="1"/>
  <c r="D219" i="1"/>
  <c r="E219" i="1"/>
  <c r="F219" i="1"/>
  <c r="G219" i="1"/>
  <c r="A220" i="1"/>
  <c r="B220" i="1"/>
  <c r="C220" i="1"/>
  <c r="D220" i="1"/>
  <c r="E220" i="1"/>
  <c r="F220" i="1"/>
  <c r="G220" i="1"/>
  <c r="A221" i="1"/>
  <c r="B221" i="1"/>
  <c r="C221" i="1"/>
  <c r="D221" i="1"/>
  <c r="E221" i="1"/>
  <c r="F221" i="1"/>
  <c r="G221" i="1"/>
  <c r="A222" i="1"/>
  <c r="B222" i="1"/>
  <c r="C222" i="1"/>
  <c r="D222" i="1"/>
  <c r="E222" i="1"/>
  <c r="F222" i="1"/>
  <c r="G222" i="1"/>
  <c r="A223" i="1"/>
  <c r="B223" i="1"/>
  <c r="C223" i="1"/>
  <c r="D223" i="1"/>
  <c r="E223" i="1"/>
  <c r="F223" i="1"/>
  <c r="G223" i="1"/>
  <c r="A224" i="1"/>
  <c r="B224" i="1"/>
  <c r="C224" i="1"/>
  <c r="D224" i="1"/>
  <c r="E224" i="1"/>
  <c r="F224" i="1"/>
  <c r="G224" i="1"/>
  <c r="A225" i="1"/>
  <c r="B225" i="1"/>
  <c r="C225" i="1"/>
  <c r="D225" i="1"/>
  <c r="E225" i="1"/>
  <c r="F225" i="1"/>
  <c r="G225" i="1"/>
  <c r="A226" i="1"/>
  <c r="B226" i="1"/>
  <c r="C226" i="1"/>
  <c r="D226" i="1"/>
  <c r="E226" i="1"/>
  <c r="F226" i="1"/>
  <c r="G226" i="1"/>
  <c r="A227" i="1"/>
  <c r="B227" i="1"/>
  <c r="C227" i="1"/>
  <c r="D227" i="1"/>
  <c r="E227" i="1"/>
  <c r="F227" i="1"/>
  <c r="G227" i="1"/>
  <c r="A228" i="1"/>
  <c r="B228" i="1"/>
  <c r="C228" i="1"/>
  <c r="D228" i="1"/>
  <c r="E228" i="1"/>
  <c r="F228" i="1"/>
  <c r="G228" i="1"/>
  <c r="A229" i="1"/>
  <c r="B229" i="1"/>
  <c r="C229" i="1"/>
  <c r="D229" i="1"/>
  <c r="E229" i="1"/>
  <c r="F229" i="1"/>
  <c r="G229" i="1"/>
  <c r="A230" i="1"/>
  <c r="B230" i="1"/>
  <c r="C230" i="1"/>
  <c r="D230" i="1"/>
  <c r="E230" i="1"/>
  <c r="F230" i="1"/>
  <c r="G230" i="1"/>
  <c r="A231" i="1"/>
  <c r="B231" i="1"/>
  <c r="C231" i="1"/>
  <c r="D231" i="1"/>
  <c r="E231" i="1"/>
  <c r="F231" i="1"/>
  <c r="G231" i="1"/>
  <c r="A232" i="1"/>
  <c r="B232" i="1"/>
  <c r="C232" i="1"/>
  <c r="D232" i="1"/>
  <c r="E232" i="1"/>
  <c r="F232" i="1"/>
  <c r="G232" i="1"/>
  <c r="A233" i="1"/>
  <c r="B233" i="1"/>
  <c r="C233" i="1"/>
  <c r="D233" i="1"/>
  <c r="E233" i="1"/>
  <c r="F233" i="1"/>
  <c r="G233" i="1"/>
  <c r="A234" i="1"/>
  <c r="B234" i="1"/>
  <c r="C234" i="1"/>
  <c r="D234" i="1"/>
  <c r="E234" i="1"/>
  <c r="F234" i="1"/>
  <c r="G234" i="1"/>
  <c r="A235" i="1"/>
  <c r="B235" i="1"/>
  <c r="C235" i="1"/>
  <c r="D235" i="1"/>
  <c r="E235" i="1"/>
  <c r="F235" i="1"/>
  <c r="G235" i="1"/>
  <c r="A236" i="1"/>
  <c r="B236" i="1"/>
  <c r="C236" i="1"/>
  <c r="D236" i="1"/>
  <c r="E236" i="1"/>
  <c r="F236" i="1"/>
  <c r="G236" i="1"/>
  <c r="A237" i="1"/>
  <c r="B237" i="1"/>
  <c r="C237" i="1"/>
  <c r="D237" i="1"/>
  <c r="E237" i="1"/>
  <c r="F237" i="1"/>
  <c r="G237" i="1"/>
  <c r="A238" i="1"/>
  <c r="B238" i="1"/>
  <c r="C238" i="1"/>
  <c r="D238" i="1"/>
  <c r="E238" i="1"/>
  <c r="F238" i="1"/>
  <c r="G238" i="1"/>
  <c r="A239" i="1"/>
  <c r="B239" i="1"/>
  <c r="C239" i="1"/>
  <c r="D239" i="1"/>
  <c r="E239" i="1"/>
  <c r="F239" i="1"/>
  <c r="G239" i="1"/>
  <c r="A240" i="1"/>
  <c r="B240" i="1"/>
  <c r="C240" i="1"/>
  <c r="D240" i="1"/>
  <c r="E240" i="1"/>
  <c r="F240" i="1"/>
  <c r="G240" i="1"/>
  <c r="A241" i="1"/>
  <c r="B241" i="1"/>
  <c r="C241" i="1"/>
  <c r="D241" i="1"/>
  <c r="E241" i="1"/>
  <c r="F241" i="1"/>
  <c r="G241" i="1"/>
  <c r="A242" i="1"/>
  <c r="B242" i="1"/>
  <c r="C242" i="1"/>
  <c r="D242" i="1"/>
  <c r="E242" i="1"/>
  <c r="F242" i="1"/>
  <c r="G242" i="1"/>
  <c r="A243" i="1"/>
  <c r="B243" i="1"/>
  <c r="C243" i="1"/>
  <c r="D243" i="1"/>
  <c r="E243" i="1"/>
  <c r="F243" i="1"/>
  <c r="G243" i="1"/>
  <c r="A244" i="1"/>
  <c r="B244" i="1"/>
  <c r="C244" i="1"/>
  <c r="D244" i="1"/>
  <c r="E244" i="1"/>
  <c r="F244" i="1"/>
  <c r="G244" i="1"/>
  <c r="A245" i="1"/>
  <c r="B245" i="1"/>
  <c r="C245" i="1"/>
  <c r="D245" i="1"/>
  <c r="E245" i="1"/>
  <c r="F245" i="1"/>
  <c r="G245" i="1"/>
  <c r="A246" i="1"/>
  <c r="B246" i="1"/>
  <c r="C246" i="1"/>
  <c r="D246" i="1"/>
  <c r="E246" i="1"/>
  <c r="F246" i="1"/>
  <c r="G246" i="1"/>
  <c r="A247" i="1"/>
  <c r="B247" i="1"/>
  <c r="C247" i="1"/>
  <c r="D247" i="1"/>
  <c r="E247" i="1"/>
  <c r="F247" i="1"/>
  <c r="G247" i="1"/>
  <c r="A248" i="1"/>
  <c r="B248" i="1"/>
  <c r="C248" i="1"/>
  <c r="D248" i="1"/>
  <c r="E248" i="1"/>
  <c r="F248" i="1"/>
  <c r="G248" i="1"/>
  <c r="A249" i="1"/>
  <c r="B249" i="1"/>
  <c r="C249" i="1"/>
  <c r="D249" i="1"/>
  <c r="E249" i="1"/>
  <c r="F249" i="1"/>
  <c r="G249" i="1"/>
  <c r="A250" i="1"/>
  <c r="B250" i="1"/>
  <c r="C250" i="1"/>
  <c r="D250" i="1"/>
  <c r="E250" i="1"/>
  <c r="F250" i="1"/>
  <c r="G250" i="1"/>
  <c r="A251" i="1"/>
  <c r="B251" i="1"/>
  <c r="C251" i="1"/>
  <c r="D251" i="1"/>
  <c r="E251" i="1"/>
  <c r="F251" i="1"/>
  <c r="G251" i="1"/>
  <c r="A252" i="1"/>
  <c r="B252" i="1"/>
  <c r="C252" i="1"/>
  <c r="D252" i="1"/>
  <c r="E252" i="1"/>
  <c r="F252" i="1"/>
  <c r="G252" i="1"/>
  <c r="A253" i="1"/>
  <c r="B253" i="1"/>
  <c r="C253" i="1"/>
  <c r="D253" i="1"/>
  <c r="E253" i="1"/>
  <c r="F253" i="1"/>
  <c r="G253" i="1"/>
  <c r="A254" i="1"/>
  <c r="B254" i="1"/>
  <c r="C254" i="1"/>
  <c r="D254" i="1"/>
  <c r="E254" i="1"/>
  <c r="F254" i="1"/>
  <c r="G254" i="1"/>
  <c r="A255" i="1"/>
  <c r="B255" i="1"/>
  <c r="C255" i="1"/>
  <c r="D255" i="1"/>
  <c r="E255" i="1"/>
  <c r="F255" i="1"/>
  <c r="G255" i="1"/>
  <c r="A256" i="1"/>
  <c r="B256" i="1"/>
  <c r="C256" i="1"/>
  <c r="D256" i="1"/>
  <c r="E256" i="1"/>
  <c r="F256" i="1"/>
  <c r="G256" i="1"/>
  <c r="A257" i="1"/>
  <c r="B257" i="1"/>
  <c r="C257" i="1"/>
  <c r="D257" i="1"/>
  <c r="E257" i="1"/>
  <c r="F257" i="1"/>
  <c r="G257" i="1"/>
  <c r="A258" i="1"/>
  <c r="B258" i="1"/>
  <c r="C258" i="1"/>
  <c r="D258" i="1"/>
  <c r="E258" i="1"/>
  <c r="F258" i="1"/>
  <c r="G258" i="1"/>
  <c r="A259" i="1"/>
  <c r="B259" i="1"/>
  <c r="C259" i="1"/>
  <c r="D259" i="1"/>
  <c r="E259" i="1"/>
  <c r="F259" i="1"/>
  <c r="G259" i="1"/>
  <c r="A260" i="1"/>
  <c r="B260" i="1"/>
  <c r="C260" i="1"/>
  <c r="D260" i="1"/>
  <c r="E260" i="1"/>
  <c r="F260" i="1"/>
  <c r="G260" i="1"/>
  <c r="A261" i="1"/>
  <c r="B261" i="1"/>
  <c r="C261" i="1"/>
  <c r="D261" i="1"/>
  <c r="E261" i="1"/>
  <c r="F261" i="1"/>
  <c r="G261" i="1"/>
  <c r="A262" i="1"/>
  <c r="B262" i="1"/>
  <c r="C262" i="1"/>
  <c r="D262" i="1"/>
  <c r="E262" i="1"/>
  <c r="F262" i="1"/>
  <c r="G262" i="1"/>
  <c r="A263" i="1"/>
  <c r="B263" i="1"/>
  <c r="C263" i="1"/>
  <c r="D263" i="1"/>
  <c r="E263" i="1"/>
  <c r="F263" i="1"/>
  <c r="G263" i="1"/>
  <c r="A264" i="1"/>
  <c r="B264" i="1"/>
  <c r="C264" i="1"/>
  <c r="D264" i="1"/>
  <c r="E264" i="1"/>
  <c r="F264" i="1"/>
  <c r="G264" i="1"/>
  <c r="A265" i="1"/>
  <c r="B265" i="1"/>
  <c r="C265" i="1"/>
  <c r="D265" i="1"/>
  <c r="E265" i="1"/>
  <c r="F265" i="1"/>
  <c r="G265" i="1"/>
  <c r="A266" i="1"/>
  <c r="B266" i="1"/>
  <c r="C266" i="1"/>
  <c r="D266" i="1"/>
  <c r="E266" i="1"/>
  <c r="F266" i="1"/>
  <c r="G266" i="1"/>
  <c r="A267" i="1"/>
  <c r="B267" i="1"/>
  <c r="C267" i="1"/>
  <c r="D267" i="1"/>
  <c r="E267" i="1"/>
  <c r="F267" i="1"/>
  <c r="G267" i="1"/>
  <c r="A268" i="1"/>
  <c r="B268" i="1"/>
  <c r="C268" i="1"/>
  <c r="D268" i="1"/>
  <c r="E268" i="1"/>
  <c r="F268" i="1"/>
  <c r="G268" i="1"/>
  <c r="A269" i="1"/>
  <c r="B269" i="1"/>
  <c r="C269" i="1"/>
  <c r="D269" i="1"/>
  <c r="E269" i="1"/>
  <c r="F269" i="1"/>
  <c r="G269" i="1"/>
  <c r="A270" i="1"/>
  <c r="B270" i="1"/>
  <c r="C270" i="1"/>
  <c r="D270" i="1"/>
  <c r="E270" i="1"/>
  <c r="F270" i="1"/>
  <c r="G270" i="1"/>
  <c r="A271" i="1"/>
  <c r="B271" i="1"/>
  <c r="C271" i="1"/>
  <c r="D271" i="1"/>
  <c r="E271" i="1"/>
  <c r="F271" i="1"/>
  <c r="G271" i="1"/>
  <c r="A272" i="1"/>
  <c r="B272" i="1"/>
  <c r="C272" i="1"/>
  <c r="D272" i="1"/>
  <c r="E272" i="1"/>
  <c r="F272" i="1"/>
  <c r="G272" i="1"/>
  <c r="A273" i="1"/>
  <c r="B273" i="1"/>
  <c r="C273" i="1"/>
  <c r="D273" i="1"/>
  <c r="E273" i="1"/>
  <c r="F273" i="1"/>
  <c r="G273" i="1"/>
  <c r="A274" i="1"/>
  <c r="B274" i="1"/>
  <c r="C274" i="1"/>
  <c r="D274" i="1"/>
  <c r="E274" i="1"/>
  <c r="F274" i="1"/>
  <c r="G274" i="1"/>
  <c r="A275" i="1"/>
  <c r="B275" i="1"/>
  <c r="C275" i="1"/>
  <c r="D275" i="1"/>
  <c r="E275" i="1"/>
  <c r="F275" i="1"/>
  <c r="G275" i="1"/>
  <c r="A276" i="1"/>
  <c r="B276" i="1"/>
  <c r="C276" i="1"/>
  <c r="D276" i="1"/>
  <c r="E276" i="1"/>
  <c r="F276" i="1"/>
  <c r="G276" i="1"/>
  <c r="A277" i="1"/>
  <c r="B277" i="1"/>
  <c r="C277" i="1"/>
  <c r="D277" i="1"/>
  <c r="E277" i="1"/>
  <c r="F277" i="1"/>
  <c r="G277" i="1"/>
  <c r="A278" i="1"/>
  <c r="B278" i="1"/>
  <c r="C278" i="1"/>
  <c r="D278" i="1"/>
  <c r="E278" i="1"/>
  <c r="F278" i="1"/>
  <c r="G278" i="1"/>
  <c r="A279" i="1"/>
  <c r="B279" i="1"/>
  <c r="C279" i="1"/>
  <c r="D279" i="1"/>
  <c r="E279" i="1"/>
  <c r="F279" i="1"/>
  <c r="G279" i="1"/>
  <c r="A280" i="1"/>
  <c r="B280" i="1"/>
  <c r="C280" i="1"/>
  <c r="D280" i="1"/>
  <c r="E280" i="1"/>
  <c r="F280" i="1"/>
  <c r="G280" i="1"/>
  <c r="A281" i="1"/>
  <c r="B281" i="1"/>
  <c r="C281" i="1"/>
  <c r="D281" i="1"/>
  <c r="E281" i="1"/>
  <c r="F281" i="1"/>
  <c r="G281" i="1"/>
  <c r="A282" i="1"/>
  <c r="B282" i="1"/>
  <c r="C282" i="1"/>
  <c r="D282" i="1"/>
  <c r="E282" i="1"/>
  <c r="F282" i="1"/>
  <c r="G282" i="1"/>
  <c r="A283" i="1"/>
  <c r="B283" i="1"/>
  <c r="C283" i="1"/>
  <c r="D283" i="1"/>
  <c r="E283" i="1"/>
  <c r="F283" i="1"/>
  <c r="G283" i="1"/>
  <c r="A284" i="1"/>
  <c r="B284" i="1"/>
  <c r="C284" i="1"/>
  <c r="D284" i="1"/>
  <c r="E284" i="1"/>
  <c r="F284" i="1"/>
  <c r="G284" i="1"/>
  <c r="A285" i="1"/>
  <c r="B285" i="1"/>
  <c r="C285" i="1"/>
  <c r="D285" i="1"/>
  <c r="E285" i="1"/>
  <c r="F285" i="1"/>
  <c r="G285" i="1"/>
  <c r="A286" i="1"/>
  <c r="B286" i="1"/>
  <c r="C286" i="1"/>
  <c r="D286" i="1"/>
  <c r="E286" i="1"/>
  <c r="F286" i="1"/>
  <c r="G286" i="1"/>
  <c r="A287" i="1"/>
  <c r="B287" i="1"/>
  <c r="C287" i="1"/>
  <c r="D287" i="1"/>
  <c r="E287" i="1"/>
  <c r="F287" i="1"/>
  <c r="G287" i="1"/>
  <c r="A288" i="1"/>
  <c r="B288" i="1"/>
  <c r="C288" i="1"/>
  <c r="D288" i="1"/>
  <c r="E288" i="1"/>
  <c r="F288" i="1"/>
  <c r="G288" i="1"/>
  <c r="A289" i="1"/>
  <c r="B289" i="1"/>
  <c r="C289" i="1"/>
  <c r="D289" i="1"/>
  <c r="E289" i="1"/>
  <c r="F289" i="1"/>
  <c r="G289" i="1"/>
  <c r="A290" i="1"/>
  <c r="B290" i="1"/>
  <c r="C290" i="1"/>
  <c r="D290" i="1"/>
  <c r="E290" i="1"/>
  <c r="F290" i="1"/>
  <c r="G290" i="1"/>
  <c r="A291" i="1"/>
  <c r="B291" i="1"/>
  <c r="C291" i="1"/>
  <c r="D291" i="1"/>
  <c r="E291" i="1"/>
  <c r="F291" i="1"/>
  <c r="G291" i="1"/>
  <c r="A292" i="1"/>
  <c r="B292" i="1"/>
  <c r="C292" i="1"/>
  <c r="D292" i="1"/>
  <c r="E292" i="1"/>
  <c r="F292" i="1"/>
  <c r="G292" i="1"/>
  <c r="A293" i="1"/>
  <c r="B293" i="1"/>
  <c r="C293" i="1"/>
  <c r="D293" i="1"/>
  <c r="E293" i="1"/>
  <c r="F293" i="1"/>
  <c r="G293" i="1"/>
  <c r="A294" i="1"/>
  <c r="B294" i="1"/>
  <c r="C294" i="1"/>
  <c r="D294" i="1"/>
  <c r="E294" i="1"/>
  <c r="F294" i="1"/>
  <c r="G294" i="1"/>
  <c r="A295" i="1"/>
  <c r="B295" i="1"/>
  <c r="C295" i="1"/>
  <c r="D295" i="1"/>
  <c r="E295" i="1"/>
  <c r="F295" i="1"/>
  <c r="G295" i="1"/>
  <c r="A296" i="1"/>
  <c r="B296" i="1"/>
  <c r="C296" i="1"/>
  <c r="D296" i="1"/>
  <c r="E296" i="1"/>
  <c r="F296" i="1"/>
  <c r="G296" i="1"/>
  <c r="A297" i="1"/>
  <c r="B297" i="1"/>
  <c r="C297" i="1"/>
  <c r="D297" i="1"/>
  <c r="E297" i="1"/>
  <c r="F297" i="1"/>
  <c r="G297" i="1"/>
  <c r="A298" i="1"/>
  <c r="B298" i="1"/>
  <c r="C298" i="1"/>
  <c r="D298" i="1"/>
  <c r="E298" i="1"/>
  <c r="F298" i="1"/>
  <c r="G298" i="1"/>
  <c r="A299" i="1"/>
  <c r="B299" i="1"/>
  <c r="C299" i="1"/>
  <c r="D299" i="1"/>
  <c r="E299" i="1"/>
  <c r="F299" i="1"/>
  <c r="G299" i="1"/>
  <c r="A300" i="1"/>
  <c r="B300" i="1"/>
  <c r="C300" i="1"/>
  <c r="D300" i="1"/>
  <c r="E300" i="1"/>
  <c r="F300" i="1"/>
  <c r="G300" i="1"/>
  <c r="A301" i="1"/>
  <c r="B301" i="1"/>
  <c r="C301" i="1"/>
  <c r="D301" i="1"/>
  <c r="E301" i="1"/>
  <c r="F301" i="1"/>
  <c r="G301" i="1"/>
  <c r="A302" i="1"/>
  <c r="B302" i="1"/>
  <c r="C302" i="1"/>
  <c r="D302" i="1"/>
  <c r="E302" i="1"/>
  <c r="F302" i="1"/>
  <c r="G302" i="1"/>
  <c r="A303" i="1"/>
  <c r="B303" i="1"/>
  <c r="C303" i="1"/>
  <c r="D303" i="1"/>
  <c r="E303" i="1"/>
  <c r="F303" i="1"/>
  <c r="G303" i="1"/>
  <c r="A304" i="1"/>
  <c r="B304" i="1"/>
  <c r="C304" i="1"/>
  <c r="D304" i="1"/>
  <c r="E304" i="1"/>
  <c r="F304" i="1"/>
  <c r="G304" i="1"/>
  <c r="A305" i="1"/>
  <c r="B305" i="1"/>
  <c r="C305" i="1"/>
  <c r="D305" i="1"/>
  <c r="E305" i="1"/>
  <c r="F305" i="1"/>
  <c r="G305" i="1"/>
  <c r="A306" i="1"/>
  <c r="B306" i="1"/>
  <c r="C306" i="1"/>
  <c r="D306" i="1"/>
  <c r="E306" i="1"/>
  <c r="F306" i="1"/>
  <c r="G306" i="1"/>
  <c r="A307" i="1"/>
  <c r="B307" i="1"/>
  <c r="C307" i="1"/>
  <c r="D307" i="1"/>
  <c r="E307" i="1"/>
  <c r="F307" i="1"/>
  <c r="G307" i="1"/>
  <c r="A308" i="1"/>
  <c r="B308" i="1"/>
  <c r="C308" i="1"/>
  <c r="D308" i="1"/>
  <c r="E308" i="1"/>
  <c r="F308" i="1"/>
  <c r="G308" i="1"/>
  <c r="A309" i="1"/>
  <c r="B309" i="1"/>
  <c r="C309" i="1"/>
  <c r="D309" i="1"/>
  <c r="E309" i="1"/>
  <c r="F309" i="1"/>
  <c r="G309" i="1"/>
  <c r="A310" i="1"/>
  <c r="B310" i="1"/>
  <c r="C310" i="1"/>
  <c r="D310" i="1"/>
  <c r="E310" i="1"/>
  <c r="F310" i="1"/>
  <c r="G310" i="1"/>
  <c r="A311" i="1"/>
  <c r="B311" i="1"/>
  <c r="C311" i="1"/>
  <c r="D311" i="1"/>
  <c r="E311" i="1"/>
  <c r="F311" i="1"/>
  <c r="G311" i="1"/>
  <c r="A312" i="1"/>
  <c r="B312" i="1"/>
  <c r="C312" i="1"/>
  <c r="D312" i="1"/>
  <c r="E312" i="1"/>
  <c r="F312" i="1"/>
  <c r="G312" i="1"/>
  <c r="A313" i="1"/>
  <c r="B313" i="1"/>
  <c r="C313" i="1"/>
  <c r="D313" i="1"/>
  <c r="E313" i="1"/>
  <c r="F313" i="1"/>
  <c r="G313" i="1"/>
  <c r="A314" i="1"/>
  <c r="B314" i="1"/>
  <c r="C314" i="1"/>
  <c r="D314" i="1"/>
  <c r="E314" i="1"/>
  <c r="F314" i="1"/>
  <c r="G314" i="1"/>
  <c r="A315" i="1"/>
  <c r="B315" i="1"/>
  <c r="C315" i="1"/>
  <c r="D315" i="1"/>
  <c r="E315" i="1"/>
  <c r="F315" i="1"/>
  <c r="G315" i="1"/>
  <c r="A316" i="1"/>
  <c r="B316" i="1"/>
  <c r="C316" i="1"/>
  <c r="D316" i="1"/>
  <c r="E316" i="1"/>
  <c r="F316" i="1"/>
  <c r="G316" i="1"/>
  <c r="A317" i="1"/>
  <c r="B317" i="1"/>
  <c r="C317" i="1"/>
  <c r="D317" i="1"/>
  <c r="E317" i="1"/>
  <c r="F317" i="1"/>
  <c r="G317" i="1"/>
  <c r="A318" i="1"/>
  <c r="B318" i="1"/>
  <c r="C318" i="1"/>
  <c r="D318" i="1"/>
  <c r="E318" i="1"/>
  <c r="F318" i="1"/>
  <c r="G318" i="1"/>
  <c r="A319" i="1"/>
  <c r="B319" i="1"/>
  <c r="C319" i="1"/>
  <c r="D319" i="1"/>
  <c r="E319" i="1"/>
  <c r="F319" i="1"/>
  <c r="G319" i="1"/>
  <c r="A320" i="1"/>
  <c r="B320" i="1"/>
  <c r="C320" i="1"/>
  <c r="D320" i="1"/>
  <c r="E320" i="1"/>
  <c r="F320" i="1"/>
  <c r="G320" i="1"/>
  <c r="A321" i="1"/>
  <c r="B321" i="1"/>
  <c r="C321" i="1"/>
  <c r="D321" i="1"/>
  <c r="E321" i="1"/>
  <c r="F321" i="1"/>
  <c r="G321" i="1"/>
  <c r="A322" i="1"/>
  <c r="B322" i="1"/>
  <c r="C322" i="1"/>
  <c r="D322" i="1"/>
  <c r="E322" i="1"/>
  <c r="F322" i="1"/>
  <c r="G322" i="1"/>
  <c r="A323" i="1"/>
  <c r="B323" i="1"/>
  <c r="C323" i="1"/>
  <c r="D323" i="1"/>
  <c r="E323" i="1"/>
  <c r="F323" i="1"/>
  <c r="G323" i="1"/>
  <c r="A324" i="1"/>
  <c r="B324" i="1"/>
  <c r="C324" i="1"/>
  <c r="D324" i="1"/>
  <c r="E324" i="1"/>
  <c r="F324" i="1"/>
  <c r="G324" i="1"/>
  <c r="A325" i="1"/>
  <c r="B325" i="1"/>
  <c r="C325" i="1"/>
  <c r="D325" i="1"/>
  <c r="E325" i="1"/>
  <c r="F325" i="1"/>
  <c r="G325" i="1"/>
  <c r="A326" i="1"/>
  <c r="B326" i="1"/>
  <c r="C326" i="1"/>
  <c r="D326" i="1"/>
  <c r="E326" i="1"/>
  <c r="F326" i="1"/>
  <c r="G326" i="1"/>
  <c r="A327" i="1"/>
  <c r="B327" i="1"/>
  <c r="C327" i="1"/>
  <c r="D327" i="1"/>
  <c r="E327" i="1"/>
  <c r="F327" i="1"/>
  <c r="G327" i="1"/>
  <c r="A328" i="1"/>
  <c r="B328" i="1"/>
  <c r="C328" i="1"/>
  <c r="D328" i="1"/>
  <c r="E328" i="1"/>
  <c r="F328" i="1"/>
  <c r="G328" i="1"/>
  <c r="A329" i="1"/>
  <c r="B329" i="1"/>
  <c r="C329" i="1"/>
  <c r="D329" i="1"/>
  <c r="E329" i="1"/>
  <c r="F329" i="1"/>
  <c r="G329" i="1"/>
  <c r="A330" i="1"/>
  <c r="B330" i="1"/>
  <c r="C330" i="1"/>
  <c r="D330" i="1"/>
  <c r="E330" i="1"/>
  <c r="F330" i="1"/>
  <c r="G330" i="1"/>
  <c r="A331" i="1"/>
  <c r="B331" i="1"/>
  <c r="C331" i="1"/>
  <c r="D331" i="1"/>
  <c r="E331" i="1"/>
  <c r="F331" i="1"/>
  <c r="G331" i="1"/>
  <c r="A332" i="1"/>
  <c r="B332" i="1"/>
  <c r="C332" i="1"/>
  <c r="D332" i="1"/>
  <c r="E332" i="1"/>
  <c r="F332" i="1"/>
  <c r="G332" i="1"/>
  <c r="A333" i="1"/>
  <c r="B333" i="1"/>
  <c r="C333" i="1"/>
  <c r="D333" i="1"/>
  <c r="E333" i="1"/>
  <c r="F333" i="1"/>
  <c r="G333" i="1"/>
  <c r="A334" i="1"/>
  <c r="B334" i="1"/>
  <c r="C334" i="1"/>
  <c r="D334" i="1"/>
  <c r="E334" i="1"/>
  <c r="F334" i="1"/>
  <c r="G334" i="1"/>
  <c r="A335" i="1"/>
  <c r="B335" i="1"/>
  <c r="C335" i="1"/>
  <c r="D335" i="1"/>
  <c r="E335" i="1"/>
  <c r="F335" i="1"/>
  <c r="G335" i="1"/>
  <c r="A336" i="1"/>
  <c r="B336" i="1"/>
  <c r="C336" i="1"/>
  <c r="D336" i="1"/>
  <c r="E336" i="1"/>
  <c r="F336" i="1"/>
  <c r="G336" i="1"/>
  <c r="A337" i="1"/>
  <c r="B337" i="1"/>
  <c r="C337" i="1"/>
  <c r="D337" i="1"/>
  <c r="E337" i="1"/>
  <c r="F337" i="1"/>
  <c r="G337" i="1"/>
  <c r="A338" i="1"/>
  <c r="B338" i="1"/>
  <c r="C338" i="1"/>
  <c r="D338" i="1"/>
  <c r="E338" i="1"/>
  <c r="F338" i="1"/>
  <c r="G338" i="1"/>
  <c r="A339" i="1"/>
  <c r="B339" i="1"/>
  <c r="C339" i="1"/>
  <c r="D339" i="1"/>
  <c r="E339" i="1"/>
  <c r="F339" i="1"/>
  <c r="G339" i="1"/>
  <c r="A340" i="1"/>
  <c r="B340" i="1"/>
  <c r="C340" i="1"/>
  <c r="D340" i="1"/>
  <c r="E340" i="1"/>
  <c r="F340" i="1"/>
  <c r="G340" i="1"/>
  <c r="A341" i="1"/>
  <c r="B341" i="1"/>
  <c r="C341" i="1"/>
  <c r="D341" i="1"/>
  <c r="E341" i="1"/>
  <c r="F341" i="1"/>
  <c r="G341" i="1"/>
  <c r="A342" i="1"/>
  <c r="B342" i="1"/>
  <c r="C342" i="1"/>
  <c r="D342" i="1"/>
  <c r="E342" i="1"/>
  <c r="F342" i="1"/>
  <c r="G342" i="1"/>
  <c r="A343" i="1"/>
  <c r="B343" i="1"/>
  <c r="C343" i="1"/>
  <c r="D343" i="1"/>
  <c r="E343" i="1"/>
  <c r="F343" i="1"/>
  <c r="G343" i="1"/>
  <c r="A344" i="1"/>
  <c r="B344" i="1"/>
  <c r="C344" i="1"/>
  <c r="D344" i="1"/>
  <c r="E344" i="1"/>
  <c r="F344" i="1"/>
  <c r="G344" i="1"/>
  <c r="A345" i="1"/>
  <c r="B345" i="1"/>
  <c r="C345" i="1"/>
  <c r="D345" i="1"/>
  <c r="E345" i="1"/>
  <c r="F345" i="1"/>
  <c r="G345" i="1"/>
  <c r="A346" i="1"/>
  <c r="B346" i="1"/>
  <c r="C346" i="1"/>
  <c r="D346" i="1"/>
  <c r="E346" i="1"/>
  <c r="F346" i="1"/>
  <c r="G346" i="1"/>
  <c r="A347" i="1"/>
  <c r="B347" i="1"/>
  <c r="C347" i="1"/>
  <c r="D347" i="1"/>
  <c r="E347" i="1"/>
  <c r="F347" i="1"/>
  <c r="G347" i="1"/>
  <c r="A348" i="1"/>
  <c r="B348" i="1"/>
  <c r="C348" i="1"/>
  <c r="D348" i="1"/>
  <c r="E348" i="1"/>
  <c r="F348" i="1"/>
  <c r="G348" i="1"/>
  <c r="A349" i="1"/>
  <c r="B349" i="1"/>
  <c r="C349" i="1"/>
  <c r="D349" i="1"/>
  <c r="E349" i="1"/>
  <c r="F349" i="1"/>
  <c r="G349" i="1"/>
  <c r="A350" i="1"/>
  <c r="B350" i="1"/>
  <c r="C350" i="1"/>
  <c r="D350" i="1"/>
  <c r="E350" i="1"/>
  <c r="F350" i="1"/>
  <c r="G350" i="1"/>
  <c r="A351" i="1"/>
  <c r="B351" i="1"/>
  <c r="C351" i="1"/>
  <c r="D351" i="1"/>
  <c r="E351" i="1"/>
  <c r="F351" i="1"/>
  <c r="G351" i="1"/>
  <c r="A352" i="1"/>
  <c r="B352" i="1"/>
  <c r="C352" i="1"/>
  <c r="D352" i="1"/>
  <c r="E352" i="1"/>
  <c r="F352" i="1"/>
  <c r="G352" i="1"/>
  <c r="A353" i="1"/>
  <c r="B353" i="1"/>
  <c r="C353" i="1"/>
  <c r="D353" i="1"/>
  <c r="E353" i="1"/>
  <c r="F353" i="1"/>
  <c r="G353" i="1"/>
  <c r="A354" i="1"/>
  <c r="B354" i="1"/>
  <c r="C354" i="1"/>
  <c r="D354" i="1"/>
  <c r="E354" i="1"/>
  <c r="F354" i="1"/>
  <c r="G354" i="1"/>
  <c r="A355" i="1"/>
  <c r="B355" i="1"/>
  <c r="C355" i="1"/>
  <c r="D355" i="1"/>
  <c r="E355" i="1"/>
  <c r="F355" i="1"/>
  <c r="G355" i="1"/>
  <c r="A356" i="1"/>
  <c r="B356" i="1"/>
  <c r="C356" i="1"/>
  <c r="D356" i="1"/>
  <c r="E356" i="1"/>
  <c r="F356" i="1"/>
  <c r="G356" i="1"/>
  <c r="A357" i="1"/>
  <c r="B357" i="1"/>
  <c r="C357" i="1"/>
  <c r="D357" i="1"/>
  <c r="E357" i="1"/>
  <c r="F357" i="1"/>
  <c r="G357" i="1"/>
  <c r="A358" i="1"/>
  <c r="B358" i="1"/>
  <c r="C358" i="1"/>
  <c r="D358" i="1"/>
  <c r="E358" i="1"/>
  <c r="F358" i="1"/>
  <c r="G358" i="1"/>
  <c r="A359" i="1"/>
  <c r="B359" i="1"/>
  <c r="C359" i="1"/>
  <c r="D359" i="1"/>
  <c r="E359" i="1"/>
  <c r="F359" i="1"/>
  <c r="G359" i="1"/>
  <c r="A360" i="1"/>
  <c r="B360" i="1"/>
  <c r="C360" i="1"/>
  <c r="D360" i="1"/>
  <c r="E360" i="1"/>
  <c r="F360" i="1"/>
  <c r="G360" i="1"/>
  <c r="A361" i="1"/>
  <c r="B361" i="1"/>
  <c r="C361" i="1"/>
  <c r="D361" i="1"/>
  <c r="E361" i="1"/>
  <c r="F361" i="1"/>
  <c r="G361" i="1"/>
  <c r="A362" i="1"/>
  <c r="B362" i="1"/>
  <c r="C362" i="1"/>
  <c r="D362" i="1"/>
  <c r="E362" i="1"/>
  <c r="F362" i="1"/>
  <c r="G362" i="1"/>
  <c r="A363" i="1"/>
  <c r="B363" i="1"/>
  <c r="C363" i="1"/>
  <c r="D363" i="1"/>
  <c r="E363" i="1"/>
  <c r="F363" i="1"/>
  <c r="G363" i="1"/>
  <c r="A364" i="1"/>
  <c r="B364" i="1"/>
  <c r="C364" i="1"/>
  <c r="D364" i="1"/>
  <c r="E364" i="1"/>
  <c r="F364" i="1"/>
  <c r="G364" i="1"/>
  <c r="A365" i="1"/>
  <c r="B365" i="1"/>
  <c r="C365" i="1"/>
  <c r="D365" i="1"/>
  <c r="E365" i="1"/>
  <c r="F365" i="1"/>
  <c r="G365" i="1"/>
  <c r="A366" i="1"/>
  <c r="B366" i="1"/>
  <c r="C366" i="1"/>
  <c r="D366" i="1"/>
  <c r="E366" i="1"/>
  <c r="F366" i="1"/>
  <c r="G366" i="1"/>
  <c r="A367" i="1"/>
  <c r="B367" i="1"/>
  <c r="C367" i="1"/>
  <c r="D367" i="1"/>
  <c r="E367" i="1"/>
  <c r="F367" i="1"/>
  <c r="G367" i="1"/>
  <c r="A368" i="1"/>
  <c r="B368" i="1"/>
  <c r="C368" i="1"/>
  <c r="D368" i="1"/>
  <c r="E368" i="1"/>
  <c r="F368" i="1"/>
  <c r="G368" i="1"/>
  <c r="A369" i="1"/>
  <c r="B369" i="1"/>
  <c r="C369" i="1"/>
  <c r="D369" i="1"/>
  <c r="E369" i="1"/>
  <c r="F369" i="1"/>
  <c r="G369" i="1"/>
  <c r="A370" i="1"/>
  <c r="B370" i="1"/>
  <c r="C370" i="1"/>
  <c r="D370" i="1"/>
  <c r="E370" i="1"/>
  <c r="F370" i="1"/>
  <c r="G370" i="1"/>
  <c r="A371" i="1"/>
  <c r="B371" i="1"/>
  <c r="C371" i="1"/>
  <c r="D371" i="1"/>
  <c r="E371" i="1"/>
  <c r="F371" i="1"/>
  <c r="G371" i="1"/>
  <c r="A372" i="1"/>
  <c r="B372" i="1"/>
  <c r="C372" i="1"/>
  <c r="D372" i="1"/>
  <c r="E372" i="1"/>
  <c r="F372" i="1"/>
  <c r="G372" i="1"/>
  <c r="A373" i="1"/>
  <c r="B373" i="1"/>
  <c r="C373" i="1"/>
  <c r="D373" i="1"/>
  <c r="E373" i="1"/>
  <c r="F373" i="1"/>
  <c r="G373" i="1"/>
  <c r="A374" i="1"/>
  <c r="B374" i="1"/>
  <c r="C374" i="1"/>
  <c r="D374" i="1"/>
  <c r="E374" i="1"/>
  <c r="F374" i="1"/>
  <c r="G374" i="1"/>
  <c r="A375" i="1"/>
  <c r="B375" i="1"/>
  <c r="C375" i="1"/>
  <c r="D375" i="1"/>
  <c r="E375" i="1"/>
  <c r="F375" i="1"/>
  <c r="G375" i="1"/>
  <c r="A376" i="1"/>
  <c r="B376" i="1"/>
  <c r="C376" i="1"/>
  <c r="D376" i="1"/>
  <c r="E376" i="1"/>
  <c r="F376" i="1"/>
  <c r="G376" i="1"/>
  <c r="A377" i="1"/>
  <c r="B377" i="1"/>
  <c r="C377" i="1"/>
  <c r="D377" i="1"/>
  <c r="E377" i="1"/>
  <c r="F377" i="1"/>
  <c r="G377" i="1"/>
  <c r="A378" i="1"/>
  <c r="B378" i="1"/>
  <c r="C378" i="1"/>
  <c r="D378" i="1"/>
  <c r="E378" i="1"/>
  <c r="F378" i="1"/>
  <c r="G378" i="1"/>
  <c r="A379" i="1"/>
  <c r="B379" i="1"/>
  <c r="C379" i="1"/>
  <c r="D379" i="1"/>
  <c r="E379" i="1"/>
  <c r="F379" i="1"/>
  <c r="G379" i="1"/>
  <c r="A380" i="1"/>
  <c r="B380" i="1"/>
  <c r="C380" i="1"/>
  <c r="D380" i="1"/>
  <c r="E380" i="1"/>
  <c r="F380" i="1"/>
  <c r="G380" i="1"/>
  <c r="A381" i="1"/>
  <c r="B381" i="1"/>
  <c r="C381" i="1"/>
  <c r="D381" i="1"/>
  <c r="E381" i="1"/>
  <c r="F381" i="1"/>
  <c r="G381" i="1"/>
  <c r="A382" i="1"/>
  <c r="B382" i="1"/>
  <c r="C382" i="1"/>
  <c r="D382" i="1"/>
  <c r="E382" i="1"/>
  <c r="F382" i="1"/>
  <c r="G382" i="1"/>
  <c r="A383" i="1"/>
  <c r="B383" i="1"/>
  <c r="C383" i="1"/>
  <c r="D383" i="1"/>
  <c r="E383" i="1"/>
  <c r="F383" i="1"/>
  <c r="G383" i="1"/>
  <c r="A384" i="1"/>
  <c r="B384" i="1"/>
  <c r="C384" i="1"/>
  <c r="D384" i="1"/>
  <c r="E384" i="1"/>
  <c r="F384" i="1"/>
  <c r="G384" i="1"/>
  <c r="A385" i="1"/>
  <c r="B385" i="1"/>
  <c r="C385" i="1"/>
  <c r="D385" i="1"/>
  <c r="E385" i="1"/>
  <c r="F385" i="1"/>
  <c r="G385" i="1"/>
  <c r="A386" i="1"/>
  <c r="B386" i="1"/>
  <c r="C386" i="1"/>
  <c r="D386" i="1"/>
  <c r="E386" i="1"/>
  <c r="F386" i="1"/>
  <c r="G386" i="1"/>
  <c r="A387" i="1"/>
  <c r="B387" i="1"/>
  <c r="C387" i="1"/>
  <c r="D387" i="1"/>
  <c r="E387" i="1"/>
  <c r="F387" i="1"/>
  <c r="G387" i="1"/>
  <c r="A388" i="1"/>
  <c r="B388" i="1"/>
  <c r="C388" i="1"/>
  <c r="D388" i="1"/>
  <c r="E388" i="1"/>
  <c r="F388" i="1"/>
  <c r="G388" i="1"/>
  <c r="A389" i="1"/>
  <c r="B389" i="1"/>
  <c r="C389" i="1"/>
  <c r="D389" i="1"/>
  <c r="E389" i="1"/>
  <c r="F389" i="1"/>
  <c r="G389" i="1"/>
  <c r="A390" i="1"/>
  <c r="B390" i="1"/>
  <c r="C390" i="1"/>
  <c r="D390" i="1"/>
  <c r="E390" i="1"/>
  <c r="F390" i="1"/>
  <c r="G390" i="1"/>
  <c r="A391" i="1"/>
  <c r="B391" i="1"/>
  <c r="C391" i="1"/>
  <c r="D391" i="1"/>
  <c r="E391" i="1"/>
  <c r="F391" i="1"/>
  <c r="G391" i="1"/>
  <c r="A392" i="1"/>
  <c r="B392" i="1"/>
  <c r="C392" i="1"/>
  <c r="D392" i="1"/>
  <c r="E392" i="1"/>
  <c r="F392" i="1"/>
  <c r="G392" i="1"/>
  <c r="A393" i="1"/>
  <c r="B393" i="1"/>
  <c r="C393" i="1"/>
  <c r="D393" i="1"/>
  <c r="E393" i="1"/>
  <c r="F393" i="1"/>
  <c r="G393" i="1"/>
  <c r="A394" i="1"/>
  <c r="B394" i="1"/>
  <c r="C394" i="1"/>
  <c r="D394" i="1"/>
  <c r="E394" i="1"/>
  <c r="F394" i="1"/>
  <c r="G394" i="1"/>
  <c r="A395" i="1"/>
  <c r="B395" i="1"/>
  <c r="C395" i="1"/>
  <c r="D395" i="1"/>
  <c r="E395" i="1"/>
  <c r="F395" i="1"/>
  <c r="G395" i="1"/>
  <c r="A396" i="1"/>
  <c r="B396" i="1"/>
  <c r="C396" i="1"/>
  <c r="D396" i="1"/>
  <c r="E396" i="1"/>
  <c r="F396" i="1"/>
  <c r="G396" i="1"/>
  <c r="A397" i="1"/>
  <c r="B397" i="1"/>
  <c r="C397" i="1"/>
  <c r="D397" i="1"/>
  <c r="E397" i="1"/>
  <c r="F397" i="1"/>
  <c r="G397" i="1"/>
  <c r="A398" i="1"/>
  <c r="B398" i="1"/>
  <c r="C398" i="1"/>
  <c r="D398" i="1"/>
  <c r="E398" i="1"/>
  <c r="F398" i="1"/>
  <c r="G398" i="1"/>
  <c r="A399" i="1"/>
  <c r="B399" i="1"/>
  <c r="C399" i="1"/>
  <c r="D399" i="1"/>
  <c r="E399" i="1"/>
  <c r="F399" i="1"/>
  <c r="G399" i="1"/>
  <c r="A400" i="1"/>
  <c r="B400" i="1"/>
  <c r="C400" i="1"/>
  <c r="D400" i="1"/>
  <c r="E400" i="1"/>
  <c r="F400" i="1"/>
  <c r="G400" i="1"/>
  <c r="A401" i="1"/>
  <c r="B401" i="1"/>
  <c r="C401" i="1"/>
  <c r="D401" i="1"/>
  <c r="E401" i="1"/>
  <c r="F401" i="1"/>
  <c r="G401" i="1"/>
  <c r="A402" i="1"/>
  <c r="B402" i="1"/>
  <c r="C402" i="1"/>
  <c r="D402" i="1"/>
  <c r="E402" i="1"/>
  <c r="F402" i="1"/>
  <c r="G402" i="1"/>
  <c r="A403" i="1"/>
  <c r="B403" i="1"/>
  <c r="C403" i="1"/>
  <c r="D403" i="1"/>
  <c r="E403" i="1"/>
  <c r="F403" i="1"/>
  <c r="G403" i="1"/>
  <c r="A404" i="1"/>
  <c r="B404" i="1"/>
  <c r="C404" i="1"/>
  <c r="D404" i="1"/>
  <c r="E404" i="1"/>
  <c r="F404" i="1"/>
  <c r="G404" i="1"/>
  <c r="A405" i="1"/>
  <c r="B405" i="1"/>
  <c r="C405" i="1"/>
  <c r="D405" i="1"/>
  <c r="E405" i="1"/>
  <c r="F405" i="1"/>
  <c r="G405" i="1"/>
  <c r="A406" i="1"/>
  <c r="B406" i="1"/>
  <c r="C406" i="1"/>
  <c r="D406" i="1"/>
  <c r="E406" i="1"/>
  <c r="F406" i="1"/>
  <c r="G406" i="1"/>
  <c r="A407" i="1"/>
  <c r="B407" i="1"/>
  <c r="C407" i="1"/>
  <c r="D407" i="1"/>
  <c r="E407" i="1"/>
  <c r="F407" i="1"/>
  <c r="G407" i="1"/>
  <c r="A408" i="1"/>
  <c r="B408" i="1"/>
  <c r="C408" i="1"/>
  <c r="D408" i="1"/>
  <c r="E408" i="1"/>
  <c r="F408" i="1"/>
  <c r="G408" i="1"/>
  <c r="A409" i="1"/>
  <c r="B409" i="1"/>
  <c r="C409" i="1"/>
  <c r="D409" i="1"/>
  <c r="E409" i="1"/>
  <c r="F409" i="1"/>
  <c r="G409" i="1"/>
  <c r="A410" i="1"/>
  <c r="B410" i="1"/>
  <c r="C410" i="1"/>
  <c r="D410" i="1"/>
  <c r="E410" i="1"/>
  <c r="F410" i="1"/>
  <c r="G410" i="1"/>
  <c r="A411" i="1"/>
  <c r="B411" i="1"/>
  <c r="C411" i="1"/>
  <c r="D411" i="1"/>
  <c r="E411" i="1"/>
  <c r="F411" i="1"/>
  <c r="G411" i="1"/>
  <c r="A412" i="1"/>
  <c r="B412" i="1"/>
  <c r="C412" i="1"/>
  <c r="D412" i="1"/>
  <c r="E412" i="1"/>
  <c r="F412" i="1"/>
  <c r="G412" i="1"/>
  <c r="A413" i="1"/>
  <c r="B413" i="1"/>
  <c r="C413" i="1"/>
  <c r="D413" i="1"/>
  <c r="E413" i="1"/>
  <c r="F413" i="1"/>
  <c r="G413" i="1"/>
  <c r="A414" i="1"/>
  <c r="B414" i="1"/>
  <c r="C414" i="1"/>
  <c r="D414" i="1"/>
  <c r="E414" i="1"/>
  <c r="F414" i="1"/>
  <c r="G414" i="1"/>
  <c r="A415" i="1"/>
  <c r="B415" i="1"/>
  <c r="C415" i="1"/>
  <c r="D415" i="1"/>
  <c r="E415" i="1"/>
  <c r="F415" i="1"/>
  <c r="G415" i="1"/>
  <c r="A416" i="1"/>
  <c r="B416" i="1"/>
  <c r="C416" i="1"/>
  <c r="D416" i="1"/>
  <c r="E416" i="1"/>
  <c r="F416" i="1"/>
  <c r="G416" i="1"/>
  <c r="A417" i="1"/>
  <c r="B417" i="1"/>
  <c r="C417" i="1"/>
  <c r="D417" i="1"/>
  <c r="E417" i="1"/>
  <c r="F417" i="1"/>
  <c r="G417" i="1"/>
  <c r="A418" i="1"/>
  <c r="B418" i="1"/>
  <c r="C418" i="1"/>
  <c r="D418" i="1"/>
  <c r="E418" i="1"/>
  <c r="F418" i="1"/>
  <c r="G418" i="1"/>
  <c r="A419" i="1"/>
  <c r="B419" i="1"/>
  <c r="C419" i="1"/>
  <c r="D419" i="1"/>
  <c r="E419" i="1"/>
  <c r="F419" i="1"/>
  <c r="G419" i="1"/>
  <c r="A420" i="1"/>
  <c r="B420" i="1"/>
  <c r="C420" i="1"/>
  <c r="D420" i="1"/>
  <c r="E420" i="1"/>
  <c r="F420" i="1"/>
  <c r="G420" i="1"/>
  <c r="A421" i="1"/>
  <c r="B421" i="1"/>
  <c r="C421" i="1"/>
  <c r="D421" i="1"/>
  <c r="E421" i="1"/>
  <c r="F421" i="1"/>
  <c r="G421" i="1"/>
  <c r="A422" i="1"/>
  <c r="B422" i="1"/>
  <c r="C422" i="1"/>
  <c r="D422" i="1"/>
  <c r="E422" i="1"/>
  <c r="F422" i="1"/>
  <c r="G422" i="1"/>
  <c r="A423" i="1"/>
  <c r="B423" i="1"/>
  <c r="C423" i="1"/>
  <c r="D423" i="1"/>
  <c r="E423" i="1"/>
  <c r="F423" i="1"/>
  <c r="G423" i="1"/>
  <c r="A424" i="1"/>
  <c r="B424" i="1"/>
  <c r="C424" i="1"/>
  <c r="D424" i="1"/>
  <c r="E424" i="1"/>
  <c r="F424" i="1"/>
  <c r="G424" i="1"/>
  <c r="A425" i="1"/>
  <c r="B425" i="1"/>
  <c r="C425" i="1"/>
  <c r="D425" i="1"/>
  <c r="E425" i="1"/>
  <c r="F425" i="1"/>
  <c r="G425" i="1"/>
  <c r="A426" i="1"/>
  <c r="B426" i="1"/>
  <c r="C426" i="1"/>
  <c r="D426" i="1"/>
  <c r="E426" i="1"/>
  <c r="F426" i="1"/>
  <c r="G426" i="1"/>
  <c r="A427" i="1"/>
  <c r="B427" i="1"/>
  <c r="C427" i="1"/>
  <c r="D427" i="1"/>
  <c r="E427" i="1"/>
  <c r="F427" i="1"/>
  <c r="G427" i="1"/>
  <c r="A428" i="1"/>
  <c r="B428" i="1"/>
  <c r="C428" i="1"/>
  <c r="D428" i="1"/>
  <c r="E428" i="1"/>
  <c r="F428" i="1"/>
  <c r="G428" i="1"/>
  <c r="A429" i="1"/>
  <c r="B429" i="1"/>
  <c r="C429" i="1"/>
  <c r="D429" i="1"/>
  <c r="E429" i="1"/>
  <c r="F429" i="1"/>
  <c r="G429" i="1"/>
  <c r="A430" i="1"/>
  <c r="B430" i="1"/>
  <c r="C430" i="1"/>
  <c r="D430" i="1"/>
  <c r="E430" i="1"/>
  <c r="F430" i="1"/>
  <c r="G430" i="1"/>
  <c r="A431" i="1"/>
  <c r="B431" i="1"/>
  <c r="C431" i="1"/>
  <c r="D431" i="1"/>
  <c r="E431" i="1"/>
  <c r="F431" i="1"/>
  <c r="G431" i="1"/>
  <c r="A432" i="1"/>
  <c r="B432" i="1"/>
  <c r="C432" i="1"/>
  <c r="D432" i="1"/>
  <c r="E432" i="1"/>
  <c r="F432" i="1"/>
  <c r="G432" i="1"/>
  <c r="A433" i="1"/>
  <c r="B433" i="1"/>
  <c r="C433" i="1"/>
  <c r="D433" i="1"/>
  <c r="E433" i="1"/>
  <c r="F433" i="1"/>
  <c r="G433" i="1"/>
  <c r="A434" i="1"/>
  <c r="B434" i="1"/>
  <c r="C434" i="1"/>
  <c r="D434" i="1"/>
  <c r="E434" i="1"/>
  <c r="F434" i="1"/>
  <c r="G434" i="1"/>
  <c r="A435" i="1"/>
  <c r="B435" i="1"/>
  <c r="C435" i="1"/>
  <c r="D435" i="1"/>
  <c r="E435" i="1"/>
  <c r="F435" i="1"/>
  <c r="G435" i="1"/>
  <c r="A436" i="1"/>
  <c r="B436" i="1"/>
  <c r="C436" i="1"/>
  <c r="D436" i="1"/>
  <c r="E436" i="1"/>
  <c r="F436" i="1"/>
  <c r="G436" i="1"/>
  <c r="A437" i="1"/>
  <c r="B437" i="1"/>
  <c r="C437" i="1"/>
  <c r="D437" i="1"/>
  <c r="E437" i="1"/>
  <c r="F437" i="1"/>
  <c r="G437" i="1"/>
  <c r="A438" i="1"/>
  <c r="B438" i="1"/>
  <c r="C438" i="1"/>
  <c r="D438" i="1"/>
  <c r="E438" i="1"/>
  <c r="F438" i="1"/>
  <c r="G438" i="1"/>
  <c r="A439" i="1"/>
  <c r="B439" i="1"/>
  <c r="C439" i="1"/>
  <c r="D439" i="1"/>
  <c r="E439" i="1"/>
  <c r="F439" i="1"/>
  <c r="G439" i="1"/>
  <c r="A440" i="1"/>
  <c r="B440" i="1"/>
  <c r="C440" i="1"/>
  <c r="D440" i="1"/>
  <c r="E440" i="1"/>
  <c r="F440" i="1"/>
  <c r="G440" i="1"/>
  <c r="A441" i="1"/>
  <c r="B441" i="1"/>
  <c r="C441" i="1"/>
  <c r="D441" i="1"/>
  <c r="E441" i="1"/>
  <c r="F441" i="1"/>
  <c r="G441" i="1"/>
  <c r="A442" i="1"/>
  <c r="B442" i="1"/>
  <c r="C442" i="1"/>
  <c r="D442" i="1"/>
  <c r="E442" i="1"/>
  <c r="F442" i="1"/>
  <c r="G442" i="1"/>
  <c r="A443" i="1"/>
  <c r="B443" i="1"/>
  <c r="C443" i="1"/>
  <c r="D443" i="1"/>
  <c r="E443" i="1"/>
  <c r="F443" i="1"/>
  <c r="G443" i="1"/>
  <c r="A444" i="1"/>
  <c r="B444" i="1"/>
  <c r="C444" i="1"/>
  <c r="D444" i="1"/>
  <c r="E444" i="1"/>
  <c r="F444" i="1"/>
  <c r="G444" i="1"/>
  <c r="A445" i="1"/>
  <c r="B445" i="1"/>
  <c r="C445" i="1"/>
  <c r="D445" i="1"/>
  <c r="E445" i="1"/>
  <c r="F445" i="1"/>
  <c r="G445" i="1"/>
  <c r="A446" i="1"/>
  <c r="B446" i="1"/>
  <c r="C446" i="1"/>
  <c r="D446" i="1"/>
  <c r="E446" i="1"/>
  <c r="F446" i="1"/>
  <c r="G446" i="1"/>
  <c r="A447" i="1"/>
  <c r="B447" i="1"/>
  <c r="C447" i="1"/>
  <c r="D447" i="1"/>
  <c r="E447" i="1"/>
  <c r="F447" i="1"/>
  <c r="G447" i="1"/>
  <c r="A448" i="1"/>
  <c r="B448" i="1"/>
  <c r="C448" i="1"/>
  <c r="D448" i="1"/>
  <c r="E448" i="1"/>
  <c r="F448" i="1"/>
  <c r="G448" i="1"/>
  <c r="A449" i="1"/>
  <c r="B449" i="1"/>
  <c r="C449" i="1"/>
  <c r="D449" i="1"/>
  <c r="E449" i="1"/>
  <c r="F449" i="1"/>
  <c r="G449" i="1"/>
  <c r="A450" i="1"/>
  <c r="B450" i="1"/>
  <c r="C450" i="1"/>
  <c r="D450" i="1"/>
  <c r="E450" i="1"/>
  <c r="F450" i="1"/>
  <c r="G450" i="1"/>
  <c r="A451" i="1"/>
  <c r="B451" i="1"/>
  <c r="C451" i="1"/>
  <c r="D451" i="1"/>
  <c r="E451" i="1"/>
  <c r="F451" i="1"/>
  <c r="G451" i="1"/>
  <c r="A452" i="1"/>
  <c r="B452" i="1"/>
  <c r="C452" i="1"/>
  <c r="D452" i="1"/>
  <c r="E452" i="1"/>
  <c r="F452" i="1"/>
  <c r="G452" i="1"/>
  <c r="A453" i="1"/>
  <c r="B453" i="1"/>
  <c r="C453" i="1"/>
  <c r="D453" i="1"/>
  <c r="E453" i="1"/>
  <c r="F453" i="1"/>
  <c r="G453" i="1"/>
  <c r="A454" i="1"/>
  <c r="B454" i="1"/>
  <c r="C454" i="1"/>
  <c r="D454" i="1"/>
  <c r="E454" i="1"/>
  <c r="F454" i="1"/>
  <c r="G454" i="1"/>
  <c r="A455" i="1"/>
  <c r="B455" i="1"/>
  <c r="C455" i="1"/>
  <c r="D455" i="1"/>
  <c r="E455" i="1"/>
  <c r="F455" i="1"/>
  <c r="G455" i="1"/>
  <c r="A456" i="1"/>
  <c r="B456" i="1"/>
  <c r="C456" i="1"/>
  <c r="D456" i="1"/>
  <c r="E456" i="1"/>
  <c r="F456" i="1"/>
  <c r="G456" i="1"/>
  <c r="A457" i="1"/>
  <c r="B457" i="1"/>
  <c r="C457" i="1"/>
  <c r="D457" i="1"/>
  <c r="E457" i="1"/>
  <c r="F457" i="1"/>
  <c r="G457" i="1"/>
  <c r="A458" i="1"/>
  <c r="B458" i="1"/>
  <c r="C458" i="1"/>
  <c r="D458" i="1"/>
  <c r="E458" i="1"/>
  <c r="F458" i="1"/>
  <c r="G458" i="1"/>
  <c r="A459" i="1"/>
  <c r="B459" i="1"/>
  <c r="C459" i="1"/>
  <c r="D459" i="1"/>
  <c r="E459" i="1"/>
  <c r="F459" i="1"/>
  <c r="G459" i="1"/>
  <c r="A460" i="1"/>
  <c r="B460" i="1"/>
  <c r="C460" i="1"/>
  <c r="D460" i="1"/>
  <c r="E460" i="1"/>
  <c r="F460" i="1"/>
  <c r="G460" i="1"/>
  <c r="A461" i="1"/>
  <c r="B461" i="1"/>
  <c r="C461" i="1"/>
  <c r="D461" i="1"/>
  <c r="E461" i="1"/>
  <c r="F461" i="1"/>
  <c r="G461" i="1"/>
  <c r="A462" i="1"/>
  <c r="B462" i="1"/>
  <c r="C462" i="1"/>
  <c r="D462" i="1"/>
  <c r="E462" i="1"/>
  <c r="F462" i="1"/>
  <c r="G462" i="1"/>
  <c r="A463" i="1"/>
  <c r="B463" i="1"/>
  <c r="C463" i="1"/>
  <c r="D463" i="1"/>
  <c r="E463" i="1"/>
  <c r="F463" i="1"/>
  <c r="G463" i="1"/>
  <c r="A464" i="1"/>
  <c r="B464" i="1"/>
  <c r="C464" i="1"/>
  <c r="D464" i="1"/>
  <c r="E464" i="1"/>
  <c r="F464" i="1"/>
  <c r="G464" i="1"/>
  <c r="A465" i="1"/>
  <c r="B465" i="1"/>
  <c r="C465" i="1"/>
  <c r="D465" i="1"/>
  <c r="E465" i="1"/>
  <c r="F465" i="1"/>
  <c r="G465" i="1"/>
  <c r="A466" i="1"/>
  <c r="B466" i="1"/>
  <c r="C466" i="1"/>
  <c r="D466" i="1"/>
  <c r="E466" i="1"/>
  <c r="F466" i="1"/>
  <c r="G466" i="1"/>
  <c r="A467" i="1"/>
  <c r="B467" i="1"/>
  <c r="C467" i="1"/>
  <c r="D467" i="1"/>
  <c r="E467" i="1"/>
  <c r="F467" i="1"/>
  <c r="G467" i="1"/>
  <c r="A468" i="1"/>
  <c r="B468" i="1"/>
  <c r="C468" i="1"/>
  <c r="D468" i="1"/>
  <c r="E468" i="1"/>
  <c r="F468" i="1"/>
  <c r="G468" i="1"/>
  <c r="A469" i="1"/>
  <c r="B469" i="1"/>
  <c r="C469" i="1"/>
  <c r="D469" i="1"/>
  <c r="E469" i="1"/>
  <c r="F469" i="1"/>
  <c r="G469" i="1"/>
  <c r="A470" i="1"/>
  <c r="B470" i="1"/>
  <c r="C470" i="1"/>
  <c r="D470" i="1"/>
  <c r="E470" i="1"/>
  <c r="F470" i="1"/>
  <c r="G470" i="1"/>
  <c r="A471" i="1"/>
  <c r="B471" i="1"/>
  <c r="C471" i="1"/>
  <c r="D471" i="1"/>
  <c r="E471" i="1"/>
  <c r="F471" i="1"/>
  <c r="G471" i="1"/>
  <c r="A472" i="1"/>
  <c r="B472" i="1"/>
  <c r="C472" i="1"/>
  <c r="D472" i="1"/>
  <c r="E472" i="1"/>
  <c r="F472" i="1"/>
  <c r="G472" i="1"/>
  <c r="A473" i="1"/>
  <c r="B473" i="1"/>
  <c r="C473" i="1"/>
  <c r="D473" i="1"/>
  <c r="E473" i="1"/>
  <c r="F473" i="1"/>
  <c r="G473" i="1"/>
  <c r="A474" i="1"/>
  <c r="B474" i="1"/>
  <c r="C474" i="1"/>
  <c r="D474" i="1"/>
  <c r="E474" i="1"/>
  <c r="F474" i="1"/>
  <c r="G474" i="1"/>
  <c r="A475" i="1"/>
  <c r="B475" i="1"/>
  <c r="C475" i="1"/>
  <c r="D475" i="1"/>
  <c r="E475" i="1"/>
  <c r="F475" i="1"/>
  <c r="G475" i="1"/>
  <c r="A476" i="1"/>
  <c r="B476" i="1"/>
  <c r="C476" i="1"/>
  <c r="D476" i="1"/>
  <c r="E476" i="1"/>
  <c r="F476" i="1"/>
  <c r="G476" i="1"/>
  <c r="A477" i="1"/>
  <c r="B477" i="1"/>
  <c r="C477" i="1"/>
  <c r="D477" i="1"/>
  <c r="E477" i="1"/>
  <c r="F477" i="1"/>
  <c r="G477" i="1"/>
  <c r="A478" i="1"/>
  <c r="B478" i="1"/>
  <c r="C478" i="1"/>
  <c r="D478" i="1"/>
  <c r="E478" i="1"/>
  <c r="F478" i="1"/>
  <c r="G478" i="1"/>
  <c r="A479" i="1"/>
  <c r="B479" i="1"/>
  <c r="C479" i="1"/>
  <c r="D479" i="1"/>
  <c r="E479" i="1"/>
  <c r="F479" i="1"/>
  <c r="G479" i="1"/>
  <c r="A480" i="1"/>
  <c r="B480" i="1"/>
  <c r="C480" i="1"/>
  <c r="D480" i="1"/>
  <c r="E480" i="1"/>
  <c r="F480" i="1"/>
  <c r="G480" i="1"/>
  <c r="A481" i="1"/>
  <c r="B481" i="1"/>
  <c r="C481" i="1"/>
  <c r="D481" i="1"/>
  <c r="E481" i="1"/>
  <c r="F481" i="1"/>
  <c r="G481" i="1"/>
  <c r="A482" i="1"/>
  <c r="B482" i="1"/>
  <c r="C482" i="1"/>
  <c r="D482" i="1"/>
  <c r="E482" i="1"/>
  <c r="F482" i="1"/>
  <c r="G482" i="1"/>
  <c r="A483" i="1"/>
  <c r="B483" i="1"/>
  <c r="C483" i="1"/>
  <c r="D483" i="1"/>
  <c r="E483" i="1"/>
  <c r="F483" i="1"/>
  <c r="G483" i="1"/>
  <c r="A484" i="1"/>
  <c r="B484" i="1"/>
  <c r="C484" i="1"/>
  <c r="D484" i="1"/>
  <c r="E484" i="1"/>
  <c r="F484" i="1"/>
  <c r="G484" i="1"/>
  <c r="A485" i="1"/>
  <c r="B485" i="1"/>
  <c r="C485" i="1"/>
  <c r="D485" i="1"/>
  <c r="E485" i="1"/>
  <c r="F485" i="1"/>
  <c r="G485" i="1"/>
  <c r="A486" i="1"/>
  <c r="B486" i="1"/>
  <c r="C486" i="1"/>
  <c r="D486" i="1"/>
  <c r="E486" i="1"/>
  <c r="F486" i="1"/>
  <c r="G486" i="1"/>
  <c r="A487" i="1"/>
  <c r="B487" i="1"/>
  <c r="C487" i="1"/>
  <c r="D487" i="1"/>
  <c r="E487" i="1"/>
  <c r="F487" i="1"/>
  <c r="G487" i="1"/>
  <c r="A488" i="1"/>
  <c r="B488" i="1"/>
  <c r="C488" i="1"/>
  <c r="D488" i="1"/>
  <c r="E488" i="1"/>
  <c r="F488" i="1"/>
  <c r="G488" i="1"/>
  <c r="A489" i="1"/>
  <c r="B489" i="1"/>
  <c r="C489" i="1"/>
  <c r="D489" i="1"/>
  <c r="E489" i="1"/>
  <c r="F489" i="1"/>
  <c r="G489" i="1"/>
  <c r="A490" i="1"/>
  <c r="B490" i="1"/>
  <c r="C490" i="1"/>
  <c r="D490" i="1"/>
  <c r="E490" i="1"/>
  <c r="F490" i="1"/>
  <c r="G490" i="1"/>
  <c r="A491" i="1"/>
  <c r="B491" i="1"/>
  <c r="C491" i="1"/>
  <c r="D491" i="1"/>
  <c r="E491" i="1"/>
  <c r="F491" i="1"/>
  <c r="G491" i="1"/>
  <c r="A492" i="1"/>
  <c r="B492" i="1"/>
  <c r="C492" i="1"/>
  <c r="D492" i="1"/>
  <c r="E492" i="1"/>
  <c r="F492" i="1"/>
  <c r="G492" i="1"/>
  <c r="A493" i="1"/>
  <c r="B493" i="1"/>
  <c r="C493" i="1"/>
  <c r="D493" i="1"/>
  <c r="E493" i="1"/>
  <c r="F493" i="1"/>
  <c r="G493" i="1"/>
  <c r="A494" i="1"/>
  <c r="B494" i="1"/>
  <c r="C494" i="1"/>
  <c r="D494" i="1"/>
  <c r="E494" i="1"/>
  <c r="F494" i="1"/>
  <c r="G494" i="1"/>
  <c r="A495" i="1"/>
  <c r="B495" i="1"/>
  <c r="C495" i="1"/>
  <c r="D495" i="1"/>
  <c r="E495" i="1"/>
  <c r="F495" i="1"/>
  <c r="G495" i="1"/>
  <c r="A496" i="1"/>
  <c r="B496" i="1"/>
  <c r="C496" i="1"/>
  <c r="D496" i="1"/>
  <c r="E496" i="1"/>
  <c r="F496" i="1"/>
  <c r="G496" i="1"/>
  <c r="A497" i="1"/>
  <c r="B497" i="1"/>
  <c r="C497" i="1"/>
  <c r="D497" i="1"/>
  <c r="E497" i="1"/>
  <c r="F497" i="1"/>
  <c r="G497" i="1"/>
  <c r="A498" i="1"/>
  <c r="B498" i="1"/>
  <c r="C498" i="1"/>
  <c r="D498" i="1"/>
  <c r="E498" i="1"/>
  <c r="F498" i="1"/>
  <c r="G498" i="1"/>
  <c r="A499" i="1"/>
  <c r="B499" i="1"/>
  <c r="C499" i="1"/>
  <c r="D499" i="1"/>
  <c r="E499" i="1"/>
  <c r="F499" i="1"/>
  <c r="G499" i="1"/>
  <c r="A500" i="1"/>
  <c r="B500" i="1"/>
  <c r="C500" i="1"/>
  <c r="D500" i="1"/>
  <c r="E500" i="1"/>
  <c r="F500" i="1"/>
  <c r="G500" i="1"/>
  <c r="A501" i="1"/>
  <c r="B501" i="1"/>
  <c r="C501" i="1"/>
  <c r="D501" i="1"/>
  <c r="E501" i="1"/>
  <c r="F501" i="1"/>
  <c r="G501" i="1"/>
  <c r="A502" i="1"/>
  <c r="B502" i="1"/>
  <c r="C502" i="1"/>
  <c r="D502" i="1"/>
  <c r="E502" i="1"/>
  <c r="F502" i="1"/>
  <c r="G502" i="1"/>
  <c r="A503" i="1"/>
  <c r="B503" i="1"/>
  <c r="C503" i="1"/>
  <c r="D503" i="1"/>
  <c r="E503" i="1"/>
  <c r="F503" i="1"/>
  <c r="G503" i="1"/>
  <c r="A504" i="1"/>
  <c r="B504" i="1"/>
  <c r="C504" i="1"/>
  <c r="D504" i="1"/>
  <c r="E504" i="1"/>
  <c r="F504" i="1"/>
  <c r="G504" i="1"/>
  <c r="A505" i="1"/>
  <c r="B505" i="1"/>
  <c r="C505" i="1"/>
  <c r="D505" i="1"/>
  <c r="E505" i="1"/>
  <c r="F505" i="1"/>
  <c r="G505" i="1"/>
  <c r="A506" i="1"/>
  <c r="B506" i="1"/>
  <c r="C506" i="1"/>
  <c r="D506" i="1"/>
  <c r="E506" i="1"/>
  <c r="F506" i="1"/>
  <c r="G506" i="1"/>
  <c r="A507" i="1"/>
  <c r="B507" i="1"/>
  <c r="C507" i="1"/>
  <c r="D507" i="1"/>
  <c r="E507" i="1"/>
  <c r="F507" i="1"/>
  <c r="G507" i="1"/>
  <c r="A508" i="1"/>
  <c r="B508" i="1"/>
  <c r="C508" i="1"/>
  <c r="D508" i="1"/>
  <c r="E508" i="1"/>
  <c r="F508" i="1"/>
  <c r="G508" i="1"/>
  <c r="A509" i="1"/>
  <c r="B509" i="1"/>
  <c r="C509" i="1"/>
  <c r="D509" i="1"/>
  <c r="E509" i="1"/>
  <c r="F509" i="1"/>
  <c r="G509" i="1"/>
  <c r="A510" i="1"/>
  <c r="B510" i="1"/>
  <c r="C510" i="1"/>
  <c r="D510" i="1"/>
  <c r="E510" i="1"/>
  <c r="F510" i="1"/>
  <c r="G510" i="1"/>
  <c r="A511" i="1"/>
  <c r="B511" i="1"/>
  <c r="C511" i="1"/>
  <c r="D511" i="1"/>
  <c r="E511" i="1"/>
  <c r="F511" i="1"/>
  <c r="G511" i="1"/>
  <c r="A512" i="1"/>
  <c r="B512" i="1"/>
  <c r="C512" i="1"/>
  <c r="D512" i="1"/>
  <c r="E512" i="1"/>
  <c r="F512" i="1"/>
  <c r="G512" i="1"/>
  <c r="A513" i="1"/>
  <c r="B513" i="1"/>
  <c r="C513" i="1"/>
  <c r="D513" i="1"/>
  <c r="E513" i="1"/>
  <c r="F513" i="1"/>
  <c r="G513" i="1"/>
  <c r="A514" i="1"/>
  <c r="B514" i="1"/>
  <c r="C514" i="1"/>
  <c r="D514" i="1"/>
  <c r="E514" i="1"/>
  <c r="F514" i="1"/>
  <c r="G514" i="1"/>
  <c r="A515" i="1"/>
  <c r="B515" i="1"/>
  <c r="C515" i="1"/>
  <c r="D515" i="1"/>
  <c r="E515" i="1"/>
  <c r="F515" i="1"/>
  <c r="G515" i="1"/>
  <c r="A516" i="1"/>
  <c r="B516" i="1"/>
  <c r="C516" i="1"/>
  <c r="D516" i="1"/>
  <c r="E516" i="1"/>
  <c r="F516" i="1"/>
  <c r="G516" i="1"/>
  <c r="A517" i="1"/>
  <c r="B517" i="1"/>
  <c r="C517" i="1"/>
  <c r="D517" i="1"/>
  <c r="E517" i="1"/>
  <c r="F517" i="1"/>
  <c r="G517" i="1"/>
  <c r="A518" i="1"/>
  <c r="B518" i="1"/>
  <c r="C518" i="1"/>
  <c r="D518" i="1"/>
  <c r="E518" i="1"/>
  <c r="F518" i="1"/>
  <c r="G518" i="1"/>
  <c r="A519" i="1"/>
  <c r="B519" i="1"/>
  <c r="C519" i="1"/>
  <c r="D519" i="1"/>
  <c r="E519" i="1"/>
  <c r="F519" i="1"/>
  <c r="G519" i="1"/>
  <c r="A520" i="1"/>
  <c r="B520" i="1"/>
  <c r="C520" i="1"/>
  <c r="D520" i="1"/>
  <c r="E520" i="1"/>
  <c r="F520" i="1"/>
  <c r="G520" i="1"/>
  <c r="A521" i="1"/>
  <c r="B521" i="1"/>
  <c r="C521" i="1"/>
  <c r="D521" i="1"/>
  <c r="E521" i="1"/>
  <c r="F521" i="1"/>
  <c r="G521" i="1"/>
  <c r="A522" i="1"/>
  <c r="B522" i="1"/>
  <c r="C522" i="1"/>
  <c r="D522" i="1"/>
  <c r="E522" i="1"/>
  <c r="F522" i="1"/>
  <c r="G522" i="1"/>
  <c r="A523" i="1"/>
  <c r="B523" i="1"/>
  <c r="C523" i="1"/>
  <c r="D523" i="1"/>
  <c r="E523" i="1"/>
  <c r="F523" i="1"/>
  <c r="G523" i="1"/>
  <c r="A524" i="1"/>
  <c r="B524" i="1"/>
  <c r="C524" i="1"/>
  <c r="D524" i="1"/>
  <c r="E524" i="1"/>
  <c r="F524" i="1"/>
  <c r="G524" i="1"/>
  <c r="A525" i="1"/>
  <c r="B525" i="1"/>
  <c r="C525" i="1"/>
  <c r="D525" i="1"/>
  <c r="E525" i="1"/>
  <c r="F525" i="1"/>
  <c r="G525" i="1"/>
  <c r="A526" i="1"/>
  <c r="B526" i="1"/>
  <c r="C526" i="1"/>
  <c r="D526" i="1"/>
  <c r="E526" i="1"/>
  <c r="F526" i="1"/>
  <c r="G526" i="1"/>
  <c r="A527" i="1"/>
  <c r="B527" i="1"/>
  <c r="C527" i="1"/>
  <c r="D527" i="1"/>
  <c r="E527" i="1"/>
  <c r="F527" i="1"/>
  <c r="G527" i="1"/>
  <c r="A528" i="1"/>
  <c r="B528" i="1"/>
  <c r="C528" i="1"/>
  <c r="D528" i="1"/>
  <c r="E528" i="1"/>
  <c r="F528" i="1"/>
  <c r="G528" i="1"/>
  <c r="A529" i="1"/>
  <c r="B529" i="1"/>
  <c r="C529" i="1"/>
  <c r="D529" i="1"/>
  <c r="E529" i="1"/>
  <c r="F529" i="1"/>
  <c r="G529" i="1"/>
  <c r="A530" i="1"/>
  <c r="B530" i="1"/>
  <c r="C530" i="1"/>
  <c r="D530" i="1"/>
  <c r="E530" i="1"/>
  <c r="F530" i="1"/>
  <c r="G530" i="1"/>
  <c r="A531" i="1"/>
  <c r="B531" i="1"/>
  <c r="C531" i="1"/>
  <c r="D531" i="1"/>
  <c r="E531" i="1"/>
  <c r="F531" i="1"/>
  <c r="G531" i="1"/>
  <c r="A532" i="1"/>
  <c r="B532" i="1"/>
  <c r="C532" i="1"/>
  <c r="D532" i="1"/>
  <c r="E532" i="1"/>
  <c r="F532" i="1"/>
  <c r="G532" i="1"/>
  <c r="A533" i="1"/>
  <c r="B533" i="1"/>
  <c r="C533" i="1"/>
  <c r="D533" i="1"/>
  <c r="E533" i="1"/>
  <c r="F533" i="1"/>
  <c r="G533" i="1"/>
  <c r="A534" i="1"/>
  <c r="B534" i="1"/>
  <c r="C534" i="1"/>
  <c r="D534" i="1"/>
  <c r="E534" i="1"/>
  <c r="F534" i="1"/>
  <c r="G534" i="1"/>
  <c r="A535" i="1"/>
  <c r="B535" i="1"/>
  <c r="C535" i="1"/>
  <c r="D535" i="1"/>
  <c r="E535" i="1"/>
  <c r="F535" i="1"/>
  <c r="G535" i="1"/>
  <c r="A536" i="1"/>
  <c r="B536" i="1"/>
  <c r="C536" i="1"/>
  <c r="D536" i="1"/>
  <c r="E536" i="1"/>
  <c r="F536" i="1"/>
  <c r="G536" i="1"/>
  <c r="A537" i="1"/>
  <c r="B537" i="1"/>
  <c r="C537" i="1"/>
  <c r="D537" i="1"/>
  <c r="E537" i="1"/>
  <c r="F537" i="1"/>
  <c r="G537" i="1"/>
  <c r="A538" i="1"/>
  <c r="B538" i="1"/>
  <c r="C538" i="1"/>
  <c r="D538" i="1"/>
  <c r="E538" i="1"/>
  <c r="F538" i="1"/>
  <c r="G538" i="1"/>
  <c r="A539" i="1"/>
  <c r="B539" i="1"/>
  <c r="C539" i="1"/>
  <c r="D539" i="1"/>
  <c r="E539" i="1"/>
  <c r="F539" i="1"/>
  <c r="G539" i="1"/>
  <c r="A540" i="1"/>
  <c r="B540" i="1"/>
  <c r="C540" i="1"/>
  <c r="D540" i="1"/>
  <c r="E540" i="1"/>
  <c r="F540" i="1"/>
  <c r="G540" i="1"/>
  <c r="A541" i="1"/>
  <c r="B541" i="1"/>
  <c r="C541" i="1"/>
  <c r="D541" i="1"/>
  <c r="E541" i="1"/>
  <c r="F541" i="1"/>
  <c r="G541" i="1"/>
  <c r="A542" i="1"/>
  <c r="B542" i="1"/>
  <c r="C542" i="1"/>
  <c r="D542" i="1"/>
  <c r="E542" i="1"/>
  <c r="F542" i="1"/>
  <c r="G542" i="1"/>
  <c r="A543" i="1"/>
  <c r="B543" i="1"/>
  <c r="C543" i="1"/>
  <c r="D543" i="1"/>
  <c r="E543" i="1"/>
  <c r="F543" i="1"/>
  <c r="G543" i="1"/>
  <c r="A544" i="1"/>
  <c r="B544" i="1"/>
  <c r="C544" i="1"/>
  <c r="D544" i="1"/>
  <c r="E544" i="1"/>
  <c r="F544" i="1"/>
  <c r="G544" i="1"/>
  <c r="A545" i="1"/>
  <c r="B545" i="1"/>
  <c r="C545" i="1"/>
  <c r="D545" i="1"/>
  <c r="E545" i="1"/>
  <c r="F545" i="1"/>
  <c r="G545" i="1"/>
  <c r="A546" i="1"/>
  <c r="B546" i="1"/>
  <c r="C546" i="1"/>
  <c r="D546" i="1"/>
  <c r="E546" i="1"/>
  <c r="F546" i="1"/>
  <c r="G546" i="1"/>
  <c r="A547" i="1"/>
  <c r="B547" i="1"/>
  <c r="C547" i="1"/>
  <c r="D547" i="1"/>
  <c r="E547" i="1"/>
  <c r="F547" i="1"/>
  <c r="G547" i="1"/>
  <c r="A548" i="1"/>
  <c r="B548" i="1"/>
  <c r="C548" i="1"/>
  <c r="D548" i="1"/>
  <c r="E548" i="1"/>
  <c r="F548" i="1"/>
  <c r="G548" i="1"/>
  <c r="A549" i="1"/>
  <c r="B549" i="1"/>
  <c r="C549" i="1"/>
  <c r="D549" i="1"/>
  <c r="E549" i="1"/>
  <c r="F549" i="1"/>
  <c r="G549" i="1"/>
  <c r="A550" i="1"/>
  <c r="B550" i="1"/>
  <c r="C550" i="1"/>
  <c r="D550" i="1"/>
  <c r="E550" i="1"/>
  <c r="F550" i="1"/>
  <c r="G550" i="1"/>
  <c r="A551" i="1"/>
  <c r="B551" i="1"/>
  <c r="C551" i="1"/>
  <c r="D551" i="1"/>
  <c r="E551" i="1"/>
  <c r="F551" i="1"/>
  <c r="G551" i="1"/>
  <c r="A552" i="1"/>
  <c r="B552" i="1"/>
  <c r="C552" i="1"/>
  <c r="D552" i="1"/>
  <c r="E552" i="1"/>
  <c r="F552" i="1"/>
  <c r="G552" i="1"/>
  <c r="A553" i="1"/>
  <c r="B553" i="1"/>
  <c r="C553" i="1"/>
  <c r="D553" i="1"/>
  <c r="E553" i="1"/>
  <c r="F553" i="1"/>
  <c r="G553" i="1"/>
  <c r="A554" i="1"/>
  <c r="B554" i="1"/>
  <c r="C554" i="1"/>
  <c r="D554" i="1"/>
  <c r="E554" i="1"/>
  <c r="F554" i="1"/>
  <c r="G554" i="1"/>
  <c r="A555" i="1"/>
  <c r="B555" i="1"/>
  <c r="C555" i="1"/>
  <c r="D555" i="1"/>
  <c r="E555" i="1"/>
  <c r="F555" i="1"/>
  <c r="G555" i="1"/>
  <c r="A556" i="1"/>
  <c r="B556" i="1"/>
  <c r="C556" i="1"/>
  <c r="D556" i="1"/>
  <c r="E556" i="1"/>
  <c r="F556" i="1"/>
  <c r="G556" i="1"/>
  <c r="A557" i="1"/>
  <c r="B557" i="1"/>
  <c r="C557" i="1"/>
  <c r="D557" i="1"/>
  <c r="E557" i="1"/>
  <c r="F557" i="1"/>
  <c r="G557" i="1"/>
  <c r="A558" i="1"/>
  <c r="B558" i="1"/>
  <c r="C558" i="1"/>
  <c r="D558" i="1"/>
  <c r="E558" i="1"/>
  <c r="F558" i="1"/>
  <c r="G558" i="1"/>
  <c r="A559" i="1"/>
  <c r="B559" i="1"/>
  <c r="C559" i="1"/>
  <c r="D559" i="1"/>
  <c r="E559" i="1"/>
  <c r="F559" i="1"/>
  <c r="G559" i="1"/>
  <c r="A560" i="1"/>
  <c r="B560" i="1"/>
  <c r="C560" i="1"/>
  <c r="D560" i="1"/>
  <c r="E560" i="1"/>
  <c r="F560" i="1"/>
  <c r="G560" i="1"/>
  <c r="A561" i="1"/>
  <c r="B561" i="1"/>
  <c r="C561" i="1"/>
  <c r="D561" i="1"/>
  <c r="E561" i="1"/>
  <c r="F561" i="1"/>
  <c r="G561" i="1"/>
  <c r="A562" i="1"/>
  <c r="B562" i="1"/>
  <c r="C562" i="1"/>
  <c r="D562" i="1"/>
  <c r="E562" i="1"/>
  <c r="F562" i="1"/>
  <c r="G562" i="1"/>
  <c r="A563" i="1"/>
  <c r="B563" i="1"/>
  <c r="C563" i="1"/>
  <c r="D563" i="1"/>
  <c r="E563" i="1"/>
  <c r="F563" i="1"/>
  <c r="G563" i="1"/>
  <c r="A564" i="1"/>
  <c r="B564" i="1"/>
  <c r="C564" i="1"/>
  <c r="D564" i="1"/>
  <c r="E564" i="1"/>
  <c r="F564" i="1"/>
  <c r="G564" i="1"/>
  <c r="A565" i="1"/>
  <c r="B565" i="1"/>
  <c r="C565" i="1"/>
  <c r="D565" i="1"/>
  <c r="E565" i="1"/>
  <c r="F565" i="1"/>
  <c r="G565" i="1"/>
  <c r="A566" i="1"/>
  <c r="B566" i="1"/>
  <c r="C566" i="1"/>
  <c r="D566" i="1"/>
  <c r="E566" i="1"/>
  <c r="F566" i="1"/>
  <c r="G566" i="1"/>
  <c r="A567" i="1"/>
  <c r="B567" i="1"/>
  <c r="C567" i="1"/>
  <c r="D567" i="1"/>
  <c r="E567" i="1"/>
  <c r="F567" i="1"/>
  <c r="G567" i="1"/>
  <c r="A568" i="1"/>
  <c r="B568" i="1"/>
  <c r="C568" i="1"/>
  <c r="D568" i="1"/>
  <c r="E568" i="1"/>
  <c r="F568" i="1"/>
  <c r="G568" i="1"/>
  <c r="A569" i="1"/>
  <c r="B569" i="1"/>
  <c r="C569" i="1"/>
  <c r="D569" i="1"/>
  <c r="E569" i="1"/>
  <c r="F569" i="1"/>
  <c r="G569" i="1"/>
  <c r="A570" i="1"/>
  <c r="B570" i="1"/>
  <c r="C570" i="1"/>
  <c r="D570" i="1"/>
  <c r="E570" i="1"/>
  <c r="F570" i="1"/>
  <c r="G570" i="1"/>
  <c r="A571" i="1"/>
  <c r="B571" i="1"/>
  <c r="C571" i="1"/>
  <c r="D571" i="1"/>
  <c r="E571" i="1"/>
  <c r="F571" i="1"/>
  <c r="G571" i="1"/>
  <c r="A572" i="1"/>
  <c r="B572" i="1"/>
  <c r="C572" i="1"/>
  <c r="D572" i="1"/>
  <c r="E572" i="1"/>
  <c r="F572" i="1"/>
  <c r="G572" i="1"/>
  <c r="A573" i="1"/>
  <c r="B573" i="1"/>
  <c r="C573" i="1"/>
  <c r="D573" i="1"/>
  <c r="E573" i="1"/>
  <c r="F573" i="1"/>
  <c r="G573" i="1"/>
  <c r="A574" i="1"/>
  <c r="B574" i="1"/>
  <c r="C574" i="1"/>
  <c r="D574" i="1"/>
  <c r="E574" i="1"/>
  <c r="F574" i="1"/>
  <c r="G574" i="1"/>
  <c r="A575" i="1"/>
  <c r="B575" i="1"/>
  <c r="C575" i="1"/>
  <c r="D575" i="1"/>
  <c r="E575" i="1"/>
  <c r="F575" i="1"/>
  <c r="G575" i="1"/>
  <c r="A576" i="1"/>
  <c r="B576" i="1"/>
  <c r="C576" i="1"/>
  <c r="D576" i="1"/>
  <c r="E576" i="1"/>
  <c r="F576" i="1"/>
  <c r="G576" i="1"/>
  <c r="A577" i="1"/>
  <c r="B577" i="1"/>
  <c r="C577" i="1"/>
  <c r="D577" i="1"/>
  <c r="E577" i="1"/>
  <c r="F577" i="1"/>
  <c r="G577" i="1"/>
  <c r="A578" i="1"/>
  <c r="B578" i="1"/>
  <c r="C578" i="1"/>
  <c r="D578" i="1"/>
  <c r="E578" i="1"/>
  <c r="F578" i="1"/>
  <c r="G578" i="1"/>
  <c r="A579" i="1"/>
  <c r="B579" i="1"/>
  <c r="C579" i="1"/>
  <c r="D579" i="1"/>
  <c r="E579" i="1"/>
  <c r="F579" i="1"/>
  <c r="G579" i="1"/>
  <c r="A580" i="1"/>
  <c r="B580" i="1"/>
  <c r="C580" i="1"/>
  <c r="D580" i="1"/>
  <c r="E580" i="1"/>
  <c r="F580" i="1"/>
  <c r="G580" i="1"/>
  <c r="A581" i="1"/>
  <c r="B581" i="1"/>
  <c r="C581" i="1"/>
  <c r="D581" i="1"/>
  <c r="E581" i="1"/>
  <c r="F581" i="1"/>
  <c r="G581" i="1"/>
  <c r="A582" i="1"/>
  <c r="B582" i="1"/>
  <c r="C582" i="1"/>
  <c r="D582" i="1"/>
  <c r="E582" i="1"/>
  <c r="F582" i="1"/>
  <c r="G582" i="1"/>
  <c r="A583" i="1"/>
  <c r="B583" i="1"/>
  <c r="C583" i="1"/>
  <c r="D583" i="1"/>
  <c r="E583" i="1"/>
  <c r="F583" i="1"/>
  <c r="G583" i="1"/>
  <c r="A584" i="1"/>
  <c r="B584" i="1"/>
  <c r="C584" i="1"/>
  <c r="D584" i="1"/>
  <c r="E584" i="1"/>
  <c r="F584" i="1"/>
  <c r="G584" i="1"/>
  <c r="A585" i="1"/>
  <c r="B585" i="1"/>
  <c r="C585" i="1"/>
  <c r="D585" i="1"/>
  <c r="E585" i="1"/>
  <c r="F585" i="1"/>
  <c r="G585" i="1"/>
  <c r="A586" i="1"/>
  <c r="B586" i="1"/>
  <c r="C586" i="1"/>
  <c r="D586" i="1"/>
  <c r="E586" i="1"/>
  <c r="F586" i="1"/>
  <c r="G586" i="1"/>
  <c r="A587" i="1"/>
  <c r="B587" i="1"/>
  <c r="C587" i="1"/>
  <c r="D587" i="1"/>
  <c r="E587" i="1"/>
  <c r="F587" i="1"/>
  <c r="G587" i="1"/>
  <c r="A588" i="1"/>
  <c r="B588" i="1"/>
  <c r="C588" i="1"/>
  <c r="D588" i="1"/>
  <c r="E588" i="1"/>
  <c r="F588" i="1"/>
  <c r="G588" i="1"/>
  <c r="A589" i="1"/>
  <c r="B589" i="1"/>
  <c r="C589" i="1"/>
  <c r="D589" i="1"/>
  <c r="E589" i="1"/>
  <c r="F589" i="1"/>
  <c r="G589" i="1"/>
  <c r="A590" i="1"/>
  <c r="B590" i="1"/>
  <c r="C590" i="1"/>
  <c r="D590" i="1"/>
  <c r="E590" i="1"/>
  <c r="F590" i="1"/>
  <c r="G590" i="1"/>
  <c r="A591" i="1"/>
  <c r="B591" i="1"/>
  <c r="C591" i="1"/>
  <c r="D591" i="1"/>
  <c r="E591" i="1"/>
  <c r="F591" i="1"/>
  <c r="G591" i="1"/>
  <c r="A592" i="1"/>
  <c r="B592" i="1"/>
  <c r="C592" i="1"/>
  <c r="D592" i="1"/>
  <c r="E592" i="1"/>
  <c r="F592" i="1"/>
  <c r="G592" i="1"/>
  <c r="A593" i="1"/>
  <c r="B593" i="1"/>
  <c r="C593" i="1"/>
  <c r="D593" i="1"/>
  <c r="E593" i="1"/>
  <c r="F593" i="1"/>
  <c r="G593" i="1"/>
  <c r="A594" i="1"/>
  <c r="B594" i="1"/>
  <c r="C594" i="1"/>
  <c r="D594" i="1"/>
  <c r="E594" i="1"/>
  <c r="F594" i="1"/>
  <c r="G594" i="1"/>
  <c r="A595" i="1"/>
  <c r="B595" i="1"/>
  <c r="C595" i="1"/>
  <c r="D595" i="1"/>
  <c r="E595" i="1"/>
  <c r="F595" i="1"/>
  <c r="G595" i="1"/>
  <c r="A596" i="1"/>
  <c r="B596" i="1"/>
  <c r="C596" i="1"/>
  <c r="D596" i="1"/>
  <c r="E596" i="1"/>
  <c r="F596" i="1"/>
  <c r="G596" i="1"/>
  <c r="A597" i="1"/>
  <c r="B597" i="1"/>
  <c r="C597" i="1"/>
  <c r="D597" i="1"/>
  <c r="E597" i="1"/>
  <c r="F597" i="1"/>
  <c r="G597" i="1"/>
  <c r="A598" i="1"/>
  <c r="B598" i="1"/>
  <c r="C598" i="1"/>
  <c r="D598" i="1"/>
  <c r="E598" i="1"/>
  <c r="F598" i="1"/>
  <c r="G598" i="1"/>
  <c r="A599" i="1"/>
  <c r="B599" i="1"/>
  <c r="C599" i="1"/>
  <c r="D599" i="1"/>
  <c r="E599" i="1"/>
  <c r="F599" i="1"/>
  <c r="G599" i="1"/>
  <c r="A600" i="1"/>
  <c r="B600" i="1"/>
  <c r="C600" i="1"/>
  <c r="D600" i="1"/>
  <c r="E600" i="1"/>
  <c r="F600" i="1"/>
  <c r="G600" i="1"/>
  <c r="A601" i="1"/>
  <c r="B601" i="1"/>
  <c r="C601" i="1"/>
  <c r="D601" i="1"/>
  <c r="E601" i="1"/>
  <c r="F601" i="1"/>
  <c r="G601" i="1"/>
  <c r="A602" i="1"/>
  <c r="B602" i="1"/>
  <c r="C602" i="1"/>
  <c r="D602" i="1"/>
  <c r="E602" i="1"/>
  <c r="F602" i="1"/>
  <c r="G602" i="1"/>
  <c r="A603" i="1"/>
  <c r="B603" i="1"/>
  <c r="C603" i="1"/>
  <c r="D603" i="1"/>
  <c r="E603" i="1"/>
  <c r="F603" i="1"/>
  <c r="G603" i="1"/>
  <c r="A604" i="1"/>
  <c r="B604" i="1"/>
  <c r="C604" i="1"/>
  <c r="D604" i="1"/>
  <c r="E604" i="1"/>
  <c r="F604" i="1"/>
  <c r="G604" i="1"/>
  <c r="A605" i="1"/>
  <c r="B605" i="1"/>
  <c r="C605" i="1"/>
  <c r="D605" i="1"/>
  <c r="E605" i="1"/>
  <c r="F605" i="1"/>
  <c r="G605" i="1"/>
  <c r="A606" i="1"/>
  <c r="B606" i="1"/>
  <c r="C606" i="1"/>
  <c r="D606" i="1"/>
  <c r="E606" i="1"/>
  <c r="F606" i="1"/>
  <c r="G606" i="1"/>
  <c r="A607" i="1"/>
  <c r="B607" i="1"/>
  <c r="C607" i="1"/>
  <c r="D607" i="1"/>
  <c r="E607" i="1"/>
  <c r="F607" i="1"/>
  <c r="G607" i="1"/>
  <c r="A608" i="1"/>
  <c r="B608" i="1"/>
  <c r="C608" i="1"/>
  <c r="D608" i="1"/>
  <c r="E608" i="1"/>
  <c r="F608" i="1"/>
  <c r="G608" i="1"/>
  <c r="A609" i="1"/>
  <c r="B609" i="1"/>
  <c r="C609" i="1"/>
  <c r="D609" i="1"/>
  <c r="E609" i="1"/>
  <c r="F609" i="1"/>
  <c r="G609" i="1"/>
  <c r="A610" i="1"/>
  <c r="B610" i="1"/>
  <c r="C610" i="1"/>
  <c r="D610" i="1"/>
  <c r="E610" i="1"/>
  <c r="F610" i="1"/>
  <c r="G610" i="1"/>
  <c r="A611" i="1"/>
  <c r="B611" i="1"/>
  <c r="C611" i="1"/>
  <c r="D611" i="1"/>
  <c r="E611" i="1"/>
  <c r="F611" i="1"/>
  <c r="G611" i="1"/>
  <c r="A612" i="1"/>
  <c r="B612" i="1"/>
  <c r="C612" i="1"/>
  <c r="D612" i="1"/>
  <c r="E612" i="1"/>
  <c r="F612" i="1"/>
  <c r="G612" i="1"/>
  <c r="A613" i="1"/>
  <c r="B613" i="1"/>
  <c r="C613" i="1"/>
  <c r="D613" i="1"/>
  <c r="E613" i="1"/>
  <c r="F613" i="1"/>
  <c r="G613" i="1"/>
  <c r="A614" i="1"/>
  <c r="B614" i="1"/>
  <c r="C614" i="1"/>
  <c r="D614" i="1"/>
  <c r="E614" i="1"/>
  <c r="F614" i="1"/>
  <c r="G614" i="1"/>
  <c r="A615" i="1"/>
  <c r="B615" i="1"/>
  <c r="C615" i="1"/>
  <c r="D615" i="1"/>
  <c r="E615" i="1"/>
  <c r="F615" i="1"/>
  <c r="G615" i="1"/>
  <c r="A616" i="1"/>
  <c r="B616" i="1"/>
  <c r="C616" i="1"/>
  <c r="D616" i="1"/>
  <c r="E616" i="1"/>
  <c r="F616" i="1"/>
  <c r="G616" i="1"/>
  <c r="A617" i="1"/>
  <c r="B617" i="1"/>
  <c r="C617" i="1"/>
  <c r="D617" i="1"/>
  <c r="E617" i="1"/>
  <c r="F617" i="1"/>
  <c r="G617" i="1"/>
  <c r="A618" i="1"/>
  <c r="B618" i="1"/>
  <c r="C618" i="1"/>
  <c r="D618" i="1"/>
  <c r="E618" i="1"/>
  <c r="F618" i="1"/>
  <c r="G618" i="1"/>
  <c r="A619" i="1"/>
  <c r="B619" i="1"/>
  <c r="C619" i="1"/>
  <c r="D619" i="1"/>
  <c r="E619" i="1"/>
  <c r="F619" i="1"/>
  <c r="G619" i="1"/>
  <c r="A620" i="1"/>
  <c r="B620" i="1"/>
  <c r="C620" i="1"/>
  <c r="D620" i="1"/>
  <c r="E620" i="1"/>
  <c r="F620" i="1"/>
  <c r="G620" i="1"/>
  <c r="A621" i="1"/>
  <c r="B621" i="1"/>
  <c r="C621" i="1"/>
  <c r="D621" i="1"/>
  <c r="E621" i="1"/>
  <c r="F621" i="1"/>
  <c r="G621" i="1"/>
  <c r="A622" i="1"/>
  <c r="B622" i="1"/>
  <c r="C622" i="1"/>
  <c r="D622" i="1"/>
  <c r="E622" i="1"/>
  <c r="F622" i="1"/>
  <c r="G622" i="1"/>
  <c r="A623" i="1"/>
  <c r="B623" i="1"/>
  <c r="C623" i="1"/>
  <c r="D623" i="1"/>
  <c r="E623" i="1"/>
  <c r="F623" i="1"/>
  <c r="G623" i="1"/>
  <c r="A624" i="1"/>
  <c r="B624" i="1"/>
  <c r="C624" i="1"/>
  <c r="D624" i="1"/>
  <c r="E624" i="1"/>
  <c r="F624" i="1"/>
  <c r="G624" i="1"/>
  <c r="A625" i="1"/>
  <c r="B625" i="1"/>
  <c r="C625" i="1"/>
  <c r="D625" i="1"/>
  <c r="E625" i="1"/>
  <c r="F625" i="1"/>
  <c r="G625" i="1"/>
  <c r="A626" i="1"/>
  <c r="B626" i="1"/>
  <c r="C626" i="1"/>
  <c r="D626" i="1"/>
  <c r="E626" i="1"/>
  <c r="F626" i="1"/>
  <c r="G626" i="1"/>
  <c r="A627" i="1"/>
  <c r="B627" i="1"/>
  <c r="C627" i="1"/>
  <c r="D627" i="1"/>
  <c r="E627" i="1"/>
  <c r="F627" i="1"/>
  <c r="G627" i="1"/>
  <c r="A628" i="1"/>
  <c r="B628" i="1"/>
  <c r="C628" i="1"/>
  <c r="D628" i="1"/>
  <c r="E628" i="1"/>
  <c r="F628" i="1"/>
  <c r="G628" i="1"/>
  <c r="A629" i="1"/>
  <c r="B629" i="1"/>
  <c r="C629" i="1"/>
  <c r="D629" i="1"/>
  <c r="E629" i="1"/>
  <c r="F629" i="1"/>
  <c r="G629" i="1"/>
  <c r="A630" i="1"/>
  <c r="B630" i="1"/>
  <c r="C630" i="1"/>
  <c r="D630" i="1"/>
  <c r="E630" i="1"/>
  <c r="F630" i="1"/>
  <c r="G630" i="1"/>
  <c r="A631" i="1"/>
  <c r="B631" i="1"/>
  <c r="C631" i="1"/>
  <c r="D631" i="1"/>
  <c r="E631" i="1"/>
  <c r="F631" i="1"/>
  <c r="G631" i="1"/>
  <c r="A632" i="1"/>
  <c r="B632" i="1"/>
  <c r="C632" i="1"/>
  <c r="D632" i="1"/>
  <c r="E632" i="1"/>
  <c r="F632" i="1"/>
  <c r="G632" i="1"/>
  <c r="A633" i="1"/>
  <c r="B633" i="1"/>
  <c r="C633" i="1"/>
  <c r="D633" i="1"/>
  <c r="E633" i="1"/>
  <c r="F633" i="1"/>
  <c r="G633" i="1"/>
  <c r="A634" i="1"/>
  <c r="B634" i="1"/>
  <c r="C634" i="1"/>
  <c r="D634" i="1"/>
  <c r="E634" i="1"/>
  <c r="F634" i="1"/>
  <c r="G634" i="1"/>
  <c r="A635" i="1"/>
  <c r="B635" i="1"/>
  <c r="C635" i="1"/>
  <c r="D635" i="1"/>
  <c r="E635" i="1"/>
  <c r="F635" i="1"/>
  <c r="G635" i="1"/>
  <c r="A636" i="1"/>
  <c r="B636" i="1"/>
  <c r="C636" i="1"/>
  <c r="D636" i="1"/>
  <c r="E636" i="1"/>
  <c r="F636" i="1"/>
  <c r="G636" i="1"/>
  <c r="A637" i="1"/>
  <c r="B637" i="1"/>
  <c r="C637" i="1"/>
  <c r="D637" i="1"/>
  <c r="E637" i="1"/>
  <c r="F637" i="1"/>
  <c r="G637" i="1"/>
  <c r="A638" i="1"/>
  <c r="B638" i="1"/>
  <c r="C638" i="1"/>
  <c r="D638" i="1"/>
  <c r="E638" i="1"/>
  <c r="F638" i="1"/>
  <c r="G638" i="1"/>
  <c r="A639" i="1"/>
  <c r="B639" i="1"/>
  <c r="C639" i="1"/>
  <c r="D639" i="1"/>
  <c r="E639" i="1"/>
  <c r="F639" i="1"/>
  <c r="G639" i="1"/>
  <c r="A640" i="1"/>
  <c r="B640" i="1"/>
  <c r="C640" i="1"/>
  <c r="D640" i="1"/>
  <c r="E640" i="1"/>
  <c r="F640" i="1"/>
  <c r="G640" i="1"/>
  <c r="A641" i="1"/>
  <c r="B641" i="1"/>
  <c r="C641" i="1"/>
  <c r="D641" i="1"/>
  <c r="E641" i="1"/>
  <c r="F641" i="1"/>
  <c r="G641" i="1"/>
  <c r="A642" i="1"/>
  <c r="B642" i="1"/>
  <c r="C642" i="1"/>
  <c r="D642" i="1"/>
  <c r="E642" i="1"/>
  <c r="F642" i="1"/>
  <c r="G642" i="1"/>
  <c r="A643" i="1"/>
  <c r="B643" i="1"/>
  <c r="C643" i="1"/>
  <c r="D643" i="1"/>
  <c r="E643" i="1"/>
  <c r="F643" i="1"/>
  <c r="G643" i="1"/>
  <c r="A644" i="1"/>
  <c r="B644" i="1"/>
  <c r="C644" i="1"/>
  <c r="D644" i="1"/>
  <c r="E644" i="1"/>
  <c r="F644" i="1"/>
  <c r="G644" i="1"/>
  <c r="A645" i="1"/>
  <c r="B645" i="1"/>
  <c r="C645" i="1"/>
  <c r="D645" i="1"/>
  <c r="E645" i="1"/>
  <c r="F645" i="1"/>
  <c r="G645" i="1"/>
  <c r="A646" i="1"/>
  <c r="B646" i="1"/>
  <c r="C646" i="1"/>
  <c r="D646" i="1"/>
  <c r="E646" i="1"/>
  <c r="F646" i="1"/>
  <c r="G646" i="1"/>
  <c r="A647" i="1"/>
  <c r="B647" i="1"/>
  <c r="C647" i="1"/>
  <c r="D647" i="1"/>
  <c r="E647" i="1"/>
  <c r="F647" i="1"/>
  <c r="G647" i="1"/>
  <c r="A648" i="1"/>
  <c r="B648" i="1"/>
  <c r="C648" i="1"/>
  <c r="D648" i="1"/>
  <c r="E648" i="1"/>
  <c r="F648" i="1"/>
  <c r="G648" i="1"/>
  <c r="A649" i="1"/>
  <c r="B649" i="1"/>
  <c r="C649" i="1"/>
  <c r="D649" i="1"/>
  <c r="E649" i="1"/>
  <c r="F649" i="1"/>
  <c r="G649" i="1"/>
  <c r="A650" i="1"/>
  <c r="B650" i="1"/>
  <c r="C650" i="1"/>
  <c r="D650" i="1"/>
  <c r="E650" i="1"/>
  <c r="F650" i="1"/>
  <c r="G650" i="1"/>
  <c r="A651" i="1"/>
  <c r="B651" i="1"/>
  <c r="C651" i="1"/>
  <c r="D651" i="1"/>
  <c r="E651" i="1"/>
  <c r="F651" i="1"/>
  <c r="G651" i="1"/>
  <c r="A652" i="1"/>
  <c r="B652" i="1"/>
  <c r="C652" i="1"/>
  <c r="D652" i="1"/>
  <c r="E652" i="1"/>
  <c r="F652" i="1"/>
  <c r="G652" i="1"/>
  <c r="A653" i="1"/>
  <c r="B653" i="1"/>
  <c r="C653" i="1"/>
  <c r="D653" i="1"/>
  <c r="E653" i="1"/>
  <c r="F653" i="1"/>
  <c r="G653" i="1"/>
  <c r="A654" i="1"/>
  <c r="B654" i="1"/>
  <c r="C654" i="1"/>
  <c r="D654" i="1"/>
  <c r="E654" i="1"/>
  <c r="F654" i="1"/>
  <c r="G654" i="1"/>
  <c r="A655" i="1"/>
  <c r="B655" i="1"/>
  <c r="C655" i="1"/>
  <c r="D655" i="1"/>
  <c r="E655" i="1"/>
  <c r="F655" i="1"/>
  <c r="G655" i="1"/>
  <c r="A656" i="1"/>
  <c r="B656" i="1"/>
  <c r="C656" i="1"/>
  <c r="D656" i="1"/>
  <c r="E656" i="1"/>
  <c r="F656" i="1"/>
  <c r="G656" i="1"/>
  <c r="A657" i="1"/>
  <c r="B657" i="1"/>
  <c r="C657" i="1"/>
  <c r="D657" i="1"/>
  <c r="E657" i="1"/>
  <c r="F657" i="1"/>
  <c r="G657" i="1"/>
  <c r="A658" i="1"/>
  <c r="B658" i="1"/>
  <c r="C658" i="1"/>
  <c r="D658" i="1"/>
  <c r="E658" i="1"/>
  <c r="F658" i="1"/>
  <c r="G658" i="1"/>
  <c r="A659" i="1"/>
  <c r="B659" i="1"/>
  <c r="C659" i="1"/>
  <c r="D659" i="1"/>
  <c r="E659" i="1"/>
  <c r="F659" i="1"/>
  <c r="G659" i="1"/>
  <c r="A660" i="1"/>
  <c r="B660" i="1"/>
  <c r="C660" i="1"/>
  <c r="D660" i="1"/>
  <c r="E660" i="1"/>
  <c r="F660" i="1"/>
  <c r="G660" i="1"/>
  <c r="A661" i="1"/>
  <c r="B661" i="1"/>
  <c r="C661" i="1"/>
  <c r="D661" i="1"/>
  <c r="E661" i="1"/>
  <c r="F661" i="1"/>
  <c r="G661" i="1"/>
  <c r="A662" i="1"/>
  <c r="B662" i="1"/>
  <c r="C662" i="1"/>
  <c r="D662" i="1"/>
  <c r="E662" i="1"/>
  <c r="F662" i="1"/>
  <c r="G662" i="1"/>
  <c r="A663" i="1"/>
  <c r="B663" i="1"/>
  <c r="C663" i="1"/>
  <c r="D663" i="1"/>
  <c r="E663" i="1"/>
  <c r="F663" i="1"/>
  <c r="G663" i="1"/>
  <c r="A664" i="1"/>
  <c r="B664" i="1"/>
  <c r="C664" i="1"/>
  <c r="D664" i="1"/>
  <c r="E664" i="1"/>
  <c r="F664" i="1"/>
  <c r="G664" i="1"/>
  <c r="A665" i="1"/>
  <c r="B665" i="1"/>
  <c r="C665" i="1"/>
  <c r="D665" i="1"/>
  <c r="E665" i="1"/>
  <c r="F665" i="1"/>
  <c r="G665" i="1"/>
  <c r="A666" i="1"/>
  <c r="B666" i="1"/>
  <c r="C666" i="1"/>
  <c r="D666" i="1"/>
  <c r="E666" i="1"/>
  <c r="F666" i="1"/>
  <c r="G666" i="1"/>
  <c r="A667" i="1"/>
  <c r="B667" i="1"/>
  <c r="C667" i="1"/>
  <c r="D667" i="1"/>
  <c r="E667" i="1"/>
  <c r="F667" i="1"/>
  <c r="G667" i="1"/>
  <c r="A668" i="1"/>
  <c r="B668" i="1"/>
  <c r="C668" i="1"/>
  <c r="D668" i="1"/>
  <c r="E668" i="1"/>
  <c r="F668" i="1"/>
  <c r="G668" i="1"/>
  <c r="A669" i="1"/>
  <c r="B669" i="1"/>
  <c r="C669" i="1"/>
  <c r="D669" i="1"/>
  <c r="E669" i="1"/>
  <c r="F669" i="1"/>
  <c r="G669" i="1"/>
  <c r="A670" i="1"/>
  <c r="B670" i="1"/>
  <c r="C670" i="1"/>
  <c r="D670" i="1"/>
  <c r="E670" i="1"/>
  <c r="F670" i="1"/>
  <c r="G670" i="1"/>
  <c r="A671" i="1"/>
  <c r="B671" i="1"/>
  <c r="C671" i="1"/>
  <c r="D671" i="1"/>
  <c r="E671" i="1"/>
  <c r="F671" i="1"/>
  <c r="G671" i="1"/>
  <c r="A672" i="1"/>
  <c r="B672" i="1"/>
  <c r="C672" i="1"/>
  <c r="D672" i="1"/>
  <c r="E672" i="1"/>
  <c r="F672" i="1"/>
  <c r="G672" i="1"/>
  <c r="A673" i="1"/>
  <c r="B673" i="1"/>
  <c r="C673" i="1"/>
  <c r="D673" i="1"/>
  <c r="E673" i="1"/>
  <c r="F673" i="1"/>
  <c r="G673" i="1"/>
  <c r="A674" i="1"/>
  <c r="B674" i="1"/>
  <c r="C674" i="1"/>
  <c r="D674" i="1"/>
  <c r="E674" i="1"/>
  <c r="F674" i="1"/>
  <c r="G674" i="1"/>
  <c r="A675" i="1"/>
  <c r="B675" i="1"/>
  <c r="C675" i="1"/>
  <c r="D675" i="1"/>
  <c r="E675" i="1"/>
  <c r="F675" i="1"/>
  <c r="G675" i="1"/>
  <c r="A676" i="1"/>
  <c r="B676" i="1"/>
  <c r="C676" i="1"/>
  <c r="D676" i="1"/>
  <c r="E676" i="1"/>
  <c r="F676" i="1"/>
  <c r="G676" i="1"/>
  <c r="A677" i="1"/>
  <c r="B677" i="1"/>
  <c r="C677" i="1"/>
  <c r="D677" i="1"/>
  <c r="E677" i="1"/>
  <c r="F677" i="1"/>
  <c r="G677" i="1"/>
  <c r="A678" i="1"/>
  <c r="B678" i="1"/>
  <c r="C678" i="1"/>
  <c r="D678" i="1"/>
  <c r="E678" i="1"/>
  <c r="F678" i="1"/>
  <c r="G678" i="1"/>
  <c r="A679" i="1"/>
  <c r="B679" i="1"/>
  <c r="C679" i="1"/>
  <c r="D679" i="1"/>
  <c r="E679" i="1"/>
  <c r="F679" i="1"/>
  <c r="G679" i="1"/>
  <c r="A680" i="1"/>
  <c r="B680" i="1"/>
  <c r="C680" i="1"/>
  <c r="D680" i="1"/>
  <c r="E680" i="1"/>
  <c r="F680" i="1"/>
  <c r="G680" i="1"/>
  <c r="A681" i="1"/>
  <c r="B681" i="1"/>
  <c r="C681" i="1"/>
  <c r="D681" i="1"/>
  <c r="E681" i="1"/>
  <c r="F681" i="1"/>
  <c r="G681" i="1"/>
  <c r="A682" i="1"/>
  <c r="B682" i="1"/>
  <c r="C682" i="1"/>
  <c r="D682" i="1"/>
  <c r="E682" i="1"/>
  <c r="F682" i="1"/>
  <c r="G682" i="1"/>
  <c r="A683" i="1"/>
  <c r="B683" i="1"/>
  <c r="C683" i="1"/>
  <c r="D683" i="1"/>
  <c r="E683" i="1"/>
  <c r="F683" i="1"/>
  <c r="G683" i="1"/>
  <c r="A684" i="1"/>
  <c r="B684" i="1"/>
  <c r="C684" i="1"/>
  <c r="D684" i="1"/>
  <c r="E684" i="1"/>
  <c r="F684" i="1"/>
  <c r="G684" i="1"/>
  <c r="A685" i="1"/>
  <c r="B685" i="1"/>
  <c r="C685" i="1"/>
  <c r="D685" i="1"/>
  <c r="E685" i="1"/>
  <c r="F685" i="1"/>
  <c r="G685" i="1"/>
  <c r="A686" i="1"/>
  <c r="B686" i="1"/>
  <c r="C686" i="1"/>
  <c r="D686" i="1"/>
  <c r="E686" i="1"/>
  <c r="F686" i="1"/>
  <c r="G686" i="1"/>
  <c r="A687" i="1"/>
  <c r="B687" i="1"/>
  <c r="C687" i="1"/>
  <c r="D687" i="1"/>
  <c r="E687" i="1"/>
  <c r="F687" i="1"/>
  <c r="G687" i="1"/>
  <c r="A688" i="1"/>
  <c r="B688" i="1"/>
  <c r="C688" i="1"/>
  <c r="D688" i="1"/>
  <c r="E688" i="1"/>
  <c r="F688" i="1"/>
  <c r="G688" i="1"/>
  <c r="A689" i="1"/>
  <c r="B689" i="1"/>
  <c r="C689" i="1"/>
  <c r="D689" i="1"/>
  <c r="E689" i="1"/>
  <c r="F689" i="1"/>
  <c r="G689" i="1"/>
  <c r="A690" i="1"/>
  <c r="B690" i="1"/>
  <c r="C690" i="1"/>
  <c r="D690" i="1"/>
  <c r="E690" i="1"/>
  <c r="F690" i="1"/>
  <c r="G690" i="1"/>
  <c r="A691" i="1"/>
  <c r="B691" i="1"/>
  <c r="C691" i="1"/>
  <c r="D691" i="1"/>
  <c r="E691" i="1"/>
  <c r="F691" i="1"/>
  <c r="G691" i="1"/>
  <c r="A692" i="1"/>
  <c r="B692" i="1"/>
  <c r="C692" i="1"/>
  <c r="D692" i="1"/>
  <c r="E692" i="1"/>
  <c r="F692" i="1"/>
  <c r="G692" i="1"/>
  <c r="A693" i="1"/>
  <c r="B693" i="1"/>
  <c r="C693" i="1"/>
  <c r="D693" i="1"/>
  <c r="E693" i="1"/>
  <c r="F693" i="1"/>
  <c r="G693" i="1"/>
  <c r="A694" i="1"/>
  <c r="B694" i="1"/>
  <c r="C694" i="1"/>
  <c r="D694" i="1"/>
  <c r="E694" i="1"/>
  <c r="F694" i="1"/>
  <c r="G694" i="1"/>
  <c r="A695" i="1"/>
  <c r="B695" i="1"/>
  <c r="C695" i="1"/>
  <c r="D695" i="1"/>
  <c r="E695" i="1"/>
  <c r="F695" i="1"/>
  <c r="G695" i="1"/>
  <c r="A696" i="1"/>
  <c r="B696" i="1"/>
  <c r="C696" i="1"/>
  <c r="D696" i="1"/>
  <c r="E696" i="1"/>
  <c r="F696" i="1"/>
  <c r="G696" i="1"/>
  <c r="A697" i="1"/>
  <c r="B697" i="1"/>
  <c r="C697" i="1"/>
  <c r="D697" i="1"/>
  <c r="E697" i="1"/>
  <c r="F697" i="1"/>
  <c r="G697" i="1"/>
  <c r="A698" i="1"/>
  <c r="B698" i="1"/>
  <c r="C698" i="1"/>
  <c r="D698" i="1"/>
  <c r="E698" i="1"/>
  <c r="F698" i="1"/>
  <c r="G698" i="1"/>
  <c r="A699" i="1"/>
  <c r="B699" i="1"/>
  <c r="C699" i="1"/>
  <c r="D699" i="1"/>
  <c r="E699" i="1"/>
  <c r="F699" i="1"/>
  <c r="G699" i="1"/>
  <c r="A700" i="1"/>
  <c r="B700" i="1"/>
  <c r="C700" i="1"/>
  <c r="D700" i="1"/>
  <c r="E700" i="1"/>
  <c r="F700" i="1"/>
  <c r="G700" i="1"/>
  <c r="A701" i="1"/>
  <c r="B701" i="1"/>
  <c r="C701" i="1"/>
  <c r="D701" i="1"/>
  <c r="E701" i="1"/>
  <c r="F701" i="1"/>
  <c r="G701" i="1"/>
  <c r="A702" i="1"/>
  <c r="B702" i="1"/>
  <c r="C702" i="1"/>
  <c r="D702" i="1"/>
  <c r="E702" i="1"/>
  <c r="F702" i="1"/>
  <c r="G702" i="1"/>
  <c r="A703" i="1"/>
  <c r="B703" i="1"/>
  <c r="C703" i="1"/>
  <c r="D703" i="1"/>
  <c r="E703" i="1"/>
  <c r="F703" i="1"/>
  <c r="G703" i="1"/>
  <c r="A704" i="1"/>
  <c r="B704" i="1"/>
  <c r="C704" i="1"/>
  <c r="D704" i="1"/>
  <c r="E704" i="1"/>
  <c r="F704" i="1"/>
  <c r="G704" i="1"/>
  <c r="A705" i="1"/>
  <c r="B705" i="1"/>
  <c r="C705" i="1"/>
  <c r="D705" i="1"/>
  <c r="E705" i="1"/>
  <c r="F705" i="1"/>
  <c r="G705" i="1"/>
  <c r="A706" i="1"/>
  <c r="B706" i="1"/>
  <c r="C706" i="1"/>
  <c r="D706" i="1"/>
  <c r="E706" i="1"/>
  <c r="F706" i="1"/>
  <c r="G706" i="1"/>
  <c r="A707" i="1"/>
  <c r="B707" i="1"/>
  <c r="C707" i="1"/>
  <c r="D707" i="1"/>
  <c r="E707" i="1"/>
  <c r="F707" i="1"/>
  <c r="G707" i="1"/>
  <c r="A708" i="1"/>
  <c r="B708" i="1"/>
  <c r="C708" i="1"/>
  <c r="D708" i="1"/>
  <c r="E708" i="1"/>
  <c r="F708" i="1"/>
  <c r="G708" i="1"/>
  <c r="A709" i="1"/>
  <c r="B709" i="1"/>
  <c r="C709" i="1"/>
  <c r="D709" i="1"/>
  <c r="E709" i="1"/>
  <c r="F709" i="1"/>
  <c r="G709" i="1"/>
  <c r="A710" i="1"/>
  <c r="B710" i="1"/>
  <c r="C710" i="1"/>
  <c r="D710" i="1"/>
  <c r="E710" i="1"/>
  <c r="F710" i="1"/>
  <c r="G710" i="1"/>
  <c r="A711" i="1"/>
  <c r="B711" i="1"/>
  <c r="C711" i="1"/>
  <c r="D711" i="1"/>
  <c r="E711" i="1"/>
  <c r="F711" i="1"/>
  <c r="G711" i="1"/>
  <c r="A712" i="1"/>
  <c r="B712" i="1"/>
  <c r="C712" i="1"/>
  <c r="D712" i="1"/>
  <c r="E712" i="1"/>
  <c r="F712" i="1"/>
  <c r="G712" i="1"/>
  <c r="A713" i="1"/>
  <c r="B713" i="1"/>
  <c r="C713" i="1"/>
  <c r="D713" i="1"/>
  <c r="E713" i="1"/>
  <c r="F713" i="1"/>
  <c r="G713" i="1"/>
  <c r="A714" i="1"/>
  <c r="B714" i="1"/>
  <c r="C714" i="1"/>
  <c r="D714" i="1"/>
  <c r="E714" i="1"/>
  <c r="F714" i="1"/>
  <c r="G714" i="1"/>
  <c r="A715" i="1"/>
  <c r="B715" i="1"/>
  <c r="C715" i="1"/>
  <c r="D715" i="1"/>
  <c r="E715" i="1"/>
  <c r="F715" i="1"/>
  <c r="G715" i="1"/>
  <c r="A716" i="1"/>
  <c r="B716" i="1"/>
  <c r="C716" i="1"/>
  <c r="D716" i="1"/>
  <c r="E716" i="1"/>
  <c r="F716" i="1"/>
  <c r="G716" i="1"/>
  <c r="A717" i="1"/>
  <c r="B717" i="1"/>
  <c r="C717" i="1"/>
  <c r="D717" i="1"/>
  <c r="E717" i="1"/>
  <c r="F717" i="1"/>
  <c r="G717" i="1"/>
  <c r="A718" i="1"/>
  <c r="B718" i="1"/>
  <c r="C718" i="1"/>
  <c r="D718" i="1"/>
  <c r="E718" i="1"/>
  <c r="F718" i="1"/>
  <c r="G718" i="1"/>
  <c r="A719" i="1"/>
  <c r="B719" i="1"/>
  <c r="C719" i="1"/>
  <c r="D719" i="1"/>
  <c r="E719" i="1"/>
  <c r="F719" i="1"/>
  <c r="G719" i="1"/>
  <c r="A720" i="1"/>
  <c r="B720" i="1"/>
  <c r="C720" i="1"/>
  <c r="D720" i="1"/>
  <c r="E720" i="1"/>
  <c r="F720" i="1"/>
  <c r="G720" i="1"/>
  <c r="A721" i="1"/>
  <c r="B721" i="1"/>
  <c r="C721" i="1"/>
  <c r="D721" i="1"/>
  <c r="E721" i="1"/>
  <c r="F721" i="1"/>
  <c r="G721" i="1"/>
  <c r="A722" i="1"/>
  <c r="B722" i="1"/>
  <c r="C722" i="1"/>
  <c r="D722" i="1"/>
  <c r="E722" i="1"/>
  <c r="F722" i="1"/>
  <c r="G722" i="1"/>
  <c r="A723" i="1"/>
  <c r="B723" i="1"/>
  <c r="C723" i="1"/>
  <c r="D723" i="1"/>
  <c r="E723" i="1"/>
  <c r="F723" i="1"/>
  <c r="G723" i="1"/>
  <c r="A724" i="1"/>
  <c r="B724" i="1"/>
  <c r="C724" i="1"/>
  <c r="D724" i="1"/>
  <c r="E724" i="1"/>
  <c r="F724" i="1"/>
  <c r="G724" i="1"/>
  <c r="A725" i="1"/>
  <c r="B725" i="1"/>
  <c r="C725" i="1"/>
  <c r="D725" i="1"/>
  <c r="E725" i="1"/>
  <c r="F725" i="1"/>
  <c r="G725" i="1"/>
  <c r="A726" i="1"/>
  <c r="B726" i="1"/>
  <c r="C726" i="1"/>
  <c r="D726" i="1"/>
  <c r="E726" i="1"/>
  <c r="F726" i="1"/>
  <c r="G726" i="1"/>
  <c r="A727" i="1"/>
  <c r="B727" i="1"/>
  <c r="C727" i="1"/>
  <c r="D727" i="1"/>
  <c r="E727" i="1"/>
  <c r="F727" i="1"/>
  <c r="G727" i="1"/>
  <c r="A728" i="1"/>
  <c r="B728" i="1"/>
  <c r="C728" i="1"/>
  <c r="D728" i="1"/>
  <c r="E728" i="1"/>
  <c r="F728" i="1"/>
  <c r="G728" i="1"/>
  <c r="A729" i="1"/>
  <c r="B729" i="1"/>
  <c r="C729" i="1"/>
  <c r="D729" i="1"/>
  <c r="E729" i="1"/>
  <c r="F729" i="1"/>
  <c r="G729" i="1"/>
  <c r="A730" i="1"/>
  <c r="B730" i="1"/>
  <c r="C730" i="1"/>
  <c r="D730" i="1"/>
  <c r="E730" i="1"/>
  <c r="F730" i="1"/>
  <c r="G730" i="1"/>
  <c r="A731" i="1"/>
  <c r="B731" i="1"/>
  <c r="C731" i="1"/>
  <c r="D731" i="1"/>
  <c r="E731" i="1"/>
  <c r="F731" i="1"/>
  <c r="G731" i="1"/>
  <c r="A732" i="1"/>
  <c r="B732" i="1"/>
  <c r="C732" i="1"/>
  <c r="D732" i="1"/>
  <c r="E732" i="1"/>
  <c r="F732" i="1"/>
  <c r="G732" i="1"/>
  <c r="A733" i="1"/>
  <c r="B733" i="1"/>
  <c r="C733" i="1"/>
  <c r="D733" i="1"/>
  <c r="E733" i="1"/>
  <c r="F733" i="1"/>
  <c r="G733" i="1"/>
  <c r="A734" i="1"/>
  <c r="B734" i="1"/>
  <c r="C734" i="1"/>
  <c r="D734" i="1"/>
  <c r="E734" i="1"/>
  <c r="F734" i="1"/>
  <c r="G734" i="1"/>
  <c r="A735" i="1"/>
  <c r="B735" i="1"/>
  <c r="C735" i="1"/>
  <c r="D735" i="1"/>
  <c r="E735" i="1"/>
  <c r="F735" i="1"/>
  <c r="G735" i="1"/>
  <c r="A736" i="1"/>
  <c r="B736" i="1"/>
  <c r="C736" i="1"/>
  <c r="D736" i="1"/>
  <c r="E736" i="1"/>
  <c r="F736" i="1"/>
  <c r="G736" i="1"/>
  <c r="A737" i="1"/>
  <c r="B737" i="1"/>
  <c r="C737" i="1"/>
  <c r="D737" i="1"/>
  <c r="E737" i="1"/>
  <c r="F737" i="1"/>
  <c r="G737" i="1"/>
  <c r="A738" i="1"/>
  <c r="B738" i="1"/>
  <c r="C738" i="1"/>
  <c r="D738" i="1"/>
  <c r="E738" i="1"/>
  <c r="F738" i="1"/>
  <c r="G738" i="1"/>
  <c r="A739" i="1"/>
  <c r="B739" i="1"/>
  <c r="C739" i="1"/>
  <c r="D739" i="1"/>
  <c r="E739" i="1"/>
  <c r="F739" i="1"/>
  <c r="G739" i="1"/>
  <c r="A740" i="1"/>
  <c r="B740" i="1"/>
  <c r="C740" i="1"/>
  <c r="D740" i="1"/>
  <c r="E740" i="1"/>
  <c r="F740" i="1"/>
  <c r="G740" i="1"/>
  <c r="A741" i="1"/>
  <c r="B741" i="1"/>
  <c r="C741" i="1"/>
  <c r="D741" i="1"/>
  <c r="E741" i="1"/>
  <c r="F741" i="1"/>
  <c r="G741" i="1"/>
  <c r="A742" i="1"/>
  <c r="B742" i="1"/>
  <c r="C742" i="1"/>
  <c r="D742" i="1"/>
  <c r="E742" i="1"/>
  <c r="F742" i="1"/>
  <c r="G742" i="1"/>
  <c r="A743" i="1"/>
  <c r="B743" i="1"/>
  <c r="C743" i="1"/>
  <c r="D743" i="1"/>
  <c r="E743" i="1"/>
  <c r="F743" i="1"/>
  <c r="G743" i="1"/>
  <c r="A744" i="1"/>
  <c r="B744" i="1"/>
  <c r="C744" i="1"/>
  <c r="D744" i="1"/>
  <c r="E744" i="1"/>
  <c r="F744" i="1"/>
  <c r="G744" i="1"/>
  <c r="A745" i="1"/>
  <c r="B745" i="1"/>
  <c r="C745" i="1"/>
  <c r="D745" i="1"/>
  <c r="E745" i="1"/>
  <c r="F745" i="1"/>
  <c r="G745" i="1"/>
  <c r="A746" i="1"/>
  <c r="B746" i="1"/>
  <c r="C746" i="1"/>
  <c r="D746" i="1"/>
  <c r="E746" i="1"/>
  <c r="F746" i="1"/>
  <c r="G746" i="1"/>
  <c r="A747" i="1"/>
  <c r="B747" i="1"/>
  <c r="C747" i="1"/>
  <c r="D747" i="1"/>
  <c r="E747" i="1"/>
  <c r="F747" i="1"/>
  <c r="G747" i="1"/>
  <c r="A748" i="1"/>
  <c r="B748" i="1"/>
  <c r="C748" i="1"/>
  <c r="D748" i="1"/>
  <c r="E748" i="1"/>
  <c r="F748" i="1"/>
  <c r="G748" i="1"/>
  <c r="A749" i="1"/>
  <c r="B749" i="1"/>
  <c r="C749" i="1"/>
  <c r="D749" i="1"/>
  <c r="E749" i="1"/>
  <c r="F749" i="1"/>
  <c r="G749" i="1"/>
  <c r="A750" i="1"/>
  <c r="B750" i="1"/>
  <c r="C750" i="1"/>
  <c r="D750" i="1"/>
  <c r="E750" i="1"/>
  <c r="F750" i="1"/>
  <c r="G750" i="1"/>
  <c r="A751" i="1"/>
  <c r="B751" i="1"/>
  <c r="C751" i="1"/>
  <c r="D751" i="1"/>
  <c r="E751" i="1"/>
  <c r="F751" i="1"/>
  <c r="G751" i="1"/>
  <c r="A752" i="1"/>
  <c r="B752" i="1"/>
  <c r="C752" i="1"/>
  <c r="D752" i="1"/>
  <c r="E752" i="1"/>
  <c r="F752" i="1"/>
  <c r="G752" i="1"/>
  <c r="A753" i="1"/>
  <c r="B753" i="1"/>
  <c r="C753" i="1"/>
  <c r="D753" i="1"/>
  <c r="E753" i="1"/>
  <c r="F753" i="1"/>
  <c r="G753" i="1"/>
  <c r="A754" i="1"/>
  <c r="B754" i="1"/>
  <c r="C754" i="1"/>
  <c r="D754" i="1"/>
  <c r="E754" i="1"/>
  <c r="F754" i="1"/>
  <c r="G754" i="1"/>
  <c r="A755" i="1"/>
  <c r="B755" i="1"/>
  <c r="C755" i="1"/>
  <c r="D755" i="1"/>
  <c r="E755" i="1"/>
  <c r="F755" i="1"/>
  <c r="G755" i="1"/>
  <c r="A756" i="1"/>
  <c r="B756" i="1"/>
  <c r="C756" i="1"/>
  <c r="D756" i="1"/>
  <c r="E756" i="1"/>
  <c r="F756" i="1"/>
  <c r="G756" i="1"/>
  <c r="A757" i="1"/>
  <c r="B757" i="1"/>
  <c r="C757" i="1"/>
  <c r="D757" i="1"/>
  <c r="E757" i="1"/>
  <c r="F757" i="1"/>
  <c r="G757" i="1"/>
  <c r="A758" i="1"/>
  <c r="B758" i="1"/>
  <c r="C758" i="1"/>
  <c r="D758" i="1"/>
  <c r="E758" i="1"/>
  <c r="F758" i="1"/>
  <c r="G758" i="1"/>
  <c r="A759" i="1"/>
  <c r="B759" i="1"/>
  <c r="C759" i="1"/>
  <c r="D759" i="1"/>
  <c r="E759" i="1"/>
  <c r="F759" i="1"/>
  <c r="G759" i="1"/>
  <c r="A760" i="1"/>
  <c r="B760" i="1"/>
  <c r="C760" i="1"/>
  <c r="D760" i="1"/>
  <c r="E760" i="1"/>
  <c r="F760" i="1"/>
  <c r="G760" i="1"/>
  <c r="A761" i="1"/>
  <c r="B761" i="1"/>
  <c r="C761" i="1"/>
  <c r="D761" i="1"/>
  <c r="E761" i="1"/>
  <c r="F761" i="1"/>
  <c r="G761" i="1"/>
  <c r="A762" i="1"/>
  <c r="B762" i="1"/>
  <c r="C762" i="1"/>
  <c r="D762" i="1"/>
  <c r="E762" i="1"/>
  <c r="F762" i="1"/>
  <c r="G762" i="1"/>
  <c r="A763" i="1"/>
  <c r="B763" i="1"/>
  <c r="C763" i="1"/>
  <c r="D763" i="1"/>
  <c r="E763" i="1"/>
  <c r="F763" i="1"/>
  <c r="G763" i="1"/>
  <c r="A764" i="1"/>
  <c r="B764" i="1"/>
  <c r="C764" i="1"/>
  <c r="D764" i="1"/>
  <c r="E764" i="1"/>
  <c r="F764" i="1"/>
  <c r="G764" i="1"/>
  <c r="A765" i="1"/>
  <c r="B765" i="1"/>
  <c r="C765" i="1"/>
  <c r="D765" i="1"/>
  <c r="E765" i="1"/>
  <c r="F765" i="1"/>
  <c r="G765" i="1"/>
  <c r="A766" i="1"/>
  <c r="B766" i="1"/>
  <c r="C766" i="1"/>
  <c r="D766" i="1"/>
  <c r="E766" i="1"/>
  <c r="F766" i="1"/>
  <c r="G766" i="1"/>
  <c r="A767" i="1"/>
  <c r="B767" i="1"/>
  <c r="C767" i="1"/>
  <c r="D767" i="1"/>
  <c r="E767" i="1"/>
  <c r="F767" i="1"/>
  <c r="G767" i="1"/>
  <c r="A768" i="1"/>
  <c r="B768" i="1"/>
  <c r="C768" i="1"/>
  <c r="D768" i="1"/>
  <c r="E768" i="1"/>
  <c r="F768" i="1"/>
  <c r="G768" i="1"/>
  <c r="A769" i="1"/>
  <c r="B769" i="1"/>
  <c r="C769" i="1"/>
  <c r="D769" i="1"/>
  <c r="E769" i="1"/>
  <c r="F769" i="1"/>
  <c r="G769" i="1"/>
  <c r="A770" i="1"/>
  <c r="B770" i="1"/>
  <c r="C770" i="1"/>
  <c r="D770" i="1"/>
  <c r="E770" i="1"/>
  <c r="F770" i="1"/>
  <c r="G770" i="1"/>
  <c r="A771" i="1"/>
  <c r="B771" i="1"/>
  <c r="C771" i="1"/>
  <c r="D771" i="1"/>
  <c r="E771" i="1"/>
  <c r="F771" i="1"/>
  <c r="G771" i="1"/>
  <c r="A772" i="1"/>
  <c r="B772" i="1"/>
  <c r="C772" i="1"/>
  <c r="D772" i="1"/>
  <c r="E772" i="1"/>
  <c r="F772" i="1"/>
  <c r="G772" i="1"/>
  <c r="A773" i="1"/>
  <c r="B773" i="1"/>
  <c r="C773" i="1"/>
  <c r="D773" i="1"/>
  <c r="E773" i="1"/>
  <c r="F773" i="1"/>
  <c r="G773" i="1"/>
  <c r="A774" i="1"/>
  <c r="B774" i="1"/>
  <c r="C774" i="1"/>
  <c r="D774" i="1"/>
  <c r="E774" i="1"/>
  <c r="F774" i="1"/>
  <c r="G774" i="1"/>
  <c r="A775" i="1"/>
  <c r="B775" i="1"/>
  <c r="C775" i="1"/>
  <c r="D775" i="1"/>
  <c r="E775" i="1"/>
  <c r="F775" i="1"/>
  <c r="G775" i="1"/>
  <c r="A776" i="1"/>
  <c r="B776" i="1"/>
  <c r="C776" i="1"/>
  <c r="D776" i="1"/>
  <c r="E776" i="1"/>
  <c r="F776" i="1"/>
  <c r="G776" i="1"/>
  <c r="A777" i="1"/>
  <c r="B777" i="1"/>
  <c r="C777" i="1"/>
  <c r="D777" i="1"/>
  <c r="E777" i="1"/>
  <c r="F777" i="1"/>
  <c r="G777" i="1"/>
  <c r="A778" i="1"/>
  <c r="B778" i="1"/>
  <c r="C778" i="1"/>
  <c r="D778" i="1"/>
  <c r="E778" i="1"/>
  <c r="F778" i="1"/>
  <c r="G778" i="1"/>
  <c r="A779" i="1"/>
  <c r="B779" i="1"/>
  <c r="C779" i="1"/>
  <c r="D779" i="1"/>
  <c r="E779" i="1"/>
  <c r="F779" i="1"/>
  <c r="G779" i="1"/>
  <c r="A780" i="1"/>
  <c r="B780" i="1"/>
  <c r="C780" i="1"/>
  <c r="D780" i="1"/>
  <c r="E780" i="1"/>
  <c r="F780" i="1"/>
  <c r="G780" i="1"/>
  <c r="A781" i="1"/>
  <c r="B781" i="1"/>
  <c r="C781" i="1"/>
  <c r="D781" i="1"/>
  <c r="E781" i="1"/>
  <c r="F781" i="1"/>
  <c r="G781" i="1"/>
  <c r="A782" i="1"/>
  <c r="B782" i="1"/>
  <c r="C782" i="1"/>
  <c r="D782" i="1"/>
  <c r="E782" i="1"/>
  <c r="F782" i="1"/>
  <c r="G782" i="1"/>
  <c r="A783" i="1"/>
  <c r="B783" i="1"/>
  <c r="C783" i="1"/>
  <c r="D783" i="1"/>
  <c r="E783" i="1"/>
  <c r="F783" i="1"/>
  <c r="G783" i="1"/>
  <c r="A784" i="1"/>
  <c r="B784" i="1"/>
  <c r="C784" i="1"/>
  <c r="D784" i="1"/>
  <c r="E784" i="1"/>
  <c r="F784" i="1"/>
  <c r="G784" i="1"/>
  <c r="A785" i="1"/>
  <c r="B785" i="1"/>
  <c r="C785" i="1"/>
  <c r="D785" i="1"/>
  <c r="E785" i="1"/>
  <c r="F785" i="1"/>
  <c r="G785" i="1"/>
  <c r="A786" i="1"/>
  <c r="B786" i="1"/>
  <c r="C786" i="1"/>
  <c r="D786" i="1"/>
  <c r="E786" i="1"/>
  <c r="F786" i="1"/>
  <c r="G786" i="1"/>
  <c r="A787" i="1"/>
  <c r="B787" i="1"/>
  <c r="C787" i="1"/>
  <c r="D787" i="1"/>
  <c r="E787" i="1"/>
  <c r="F787" i="1"/>
  <c r="G787" i="1"/>
  <c r="A788" i="1"/>
  <c r="B788" i="1"/>
  <c r="C788" i="1"/>
  <c r="D788" i="1"/>
  <c r="E788" i="1"/>
  <c r="F788" i="1"/>
  <c r="G788" i="1"/>
  <c r="A789" i="1"/>
  <c r="B789" i="1"/>
  <c r="C789" i="1"/>
  <c r="D789" i="1"/>
  <c r="E789" i="1"/>
  <c r="F789" i="1"/>
  <c r="G789" i="1"/>
  <c r="A790" i="1"/>
  <c r="B790" i="1"/>
  <c r="C790" i="1"/>
  <c r="D790" i="1"/>
  <c r="E790" i="1"/>
  <c r="F790" i="1"/>
  <c r="G790" i="1"/>
  <c r="A791" i="1"/>
  <c r="B791" i="1"/>
  <c r="C791" i="1"/>
  <c r="D791" i="1"/>
  <c r="E791" i="1"/>
  <c r="F791" i="1"/>
  <c r="G791" i="1"/>
  <c r="A792" i="1"/>
  <c r="B792" i="1"/>
  <c r="C792" i="1"/>
  <c r="D792" i="1"/>
  <c r="E792" i="1"/>
  <c r="F792" i="1"/>
  <c r="G792" i="1"/>
  <c r="A793" i="1"/>
  <c r="B793" i="1"/>
  <c r="C793" i="1"/>
  <c r="D793" i="1"/>
  <c r="E793" i="1"/>
  <c r="F793" i="1"/>
  <c r="G793" i="1"/>
  <c r="A794" i="1"/>
  <c r="B794" i="1"/>
  <c r="C794" i="1"/>
  <c r="D794" i="1"/>
  <c r="E794" i="1"/>
  <c r="F794" i="1"/>
  <c r="G794" i="1"/>
  <c r="A795" i="1"/>
  <c r="B795" i="1"/>
  <c r="C795" i="1"/>
  <c r="D795" i="1"/>
  <c r="E795" i="1"/>
  <c r="F795" i="1"/>
  <c r="G795" i="1"/>
  <c r="A796" i="1"/>
  <c r="B796" i="1"/>
  <c r="C796" i="1"/>
  <c r="D796" i="1"/>
  <c r="E796" i="1"/>
  <c r="F796" i="1"/>
  <c r="G796" i="1"/>
  <c r="A797" i="1"/>
  <c r="B797" i="1"/>
  <c r="C797" i="1"/>
  <c r="D797" i="1"/>
  <c r="E797" i="1"/>
  <c r="F797" i="1"/>
  <c r="G797" i="1"/>
  <c r="A798" i="1"/>
  <c r="B798" i="1"/>
  <c r="C798" i="1"/>
  <c r="D798" i="1"/>
  <c r="E798" i="1"/>
  <c r="F798" i="1"/>
  <c r="G798" i="1"/>
  <c r="A799" i="1"/>
  <c r="B799" i="1"/>
  <c r="C799" i="1"/>
  <c r="D799" i="1"/>
  <c r="E799" i="1"/>
  <c r="F799" i="1"/>
  <c r="G799" i="1"/>
  <c r="A800" i="1"/>
  <c r="B800" i="1"/>
  <c r="C800" i="1"/>
  <c r="D800" i="1"/>
  <c r="E800" i="1"/>
  <c r="F800" i="1"/>
  <c r="G800" i="1"/>
  <c r="A801" i="1"/>
  <c r="B801" i="1"/>
  <c r="C801" i="1"/>
  <c r="D801" i="1"/>
  <c r="E801" i="1"/>
  <c r="F801" i="1"/>
  <c r="G801" i="1"/>
  <c r="A802" i="1"/>
  <c r="B802" i="1"/>
  <c r="C802" i="1"/>
  <c r="D802" i="1"/>
  <c r="E802" i="1"/>
  <c r="F802" i="1"/>
  <c r="G802" i="1"/>
  <c r="A803" i="1"/>
  <c r="B803" i="1"/>
  <c r="C803" i="1"/>
  <c r="D803" i="1"/>
  <c r="E803" i="1"/>
  <c r="F803" i="1"/>
  <c r="G803" i="1"/>
  <c r="A804" i="1"/>
  <c r="B804" i="1"/>
  <c r="C804" i="1"/>
  <c r="D804" i="1"/>
  <c r="E804" i="1"/>
  <c r="F804" i="1"/>
  <c r="G804" i="1"/>
  <c r="A805" i="1"/>
  <c r="B805" i="1"/>
  <c r="C805" i="1"/>
  <c r="D805" i="1"/>
  <c r="E805" i="1"/>
  <c r="F805" i="1"/>
  <c r="G805" i="1"/>
  <c r="A806" i="1"/>
  <c r="B806" i="1"/>
  <c r="C806" i="1"/>
  <c r="D806" i="1"/>
  <c r="E806" i="1"/>
  <c r="F806" i="1"/>
  <c r="G806" i="1"/>
  <c r="A807" i="1"/>
  <c r="B807" i="1"/>
  <c r="C807" i="1"/>
  <c r="D807" i="1"/>
  <c r="E807" i="1"/>
  <c r="F807" i="1"/>
  <c r="G807" i="1"/>
  <c r="A808" i="1"/>
  <c r="B808" i="1"/>
  <c r="C808" i="1"/>
  <c r="D808" i="1"/>
  <c r="E808" i="1"/>
  <c r="F808" i="1"/>
  <c r="G808" i="1"/>
  <c r="A809" i="1"/>
  <c r="B809" i="1"/>
  <c r="C809" i="1"/>
  <c r="D809" i="1"/>
  <c r="E809" i="1"/>
  <c r="F809" i="1"/>
  <c r="G809" i="1"/>
  <c r="A810" i="1"/>
  <c r="B810" i="1"/>
  <c r="C810" i="1"/>
  <c r="D810" i="1"/>
  <c r="E810" i="1"/>
  <c r="F810" i="1"/>
  <c r="G810" i="1"/>
  <c r="A811" i="1"/>
  <c r="B811" i="1"/>
  <c r="C811" i="1"/>
  <c r="D811" i="1"/>
  <c r="E811" i="1"/>
  <c r="F811" i="1"/>
  <c r="G811" i="1"/>
  <c r="A812" i="1"/>
  <c r="B812" i="1"/>
  <c r="C812" i="1"/>
  <c r="D812" i="1"/>
  <c r="E812" i="1"/>
  <c r="F812" i="1"/>
  <c r="G812" i="1"/>
  <c r="A813" i="1"/>
  <c r="B813" i="1"/>
  <c r="C813" i="1"/>
  <c r="D813" i="1"/>
  <c r="E813" i="1"/>
  <c r="F813" i="1"/>
  <c r="G813" i="1"/>
  <c r="A814" i="1"/>
  <c r="B814" i="1"/>
  <c r="C814" i="1"/>
  <c r="D814" i="1"/>
  <c r="E814" i="1"/>
  <c r="F814" i="1"/>
  <c r="G814" i="1"/>
  <c r="A815" i="1"/>
  <c r="B815" i="1"/>
  <c r="C815" i="1"/>
  <c r="D815" i="1"/>
  <c r="E815" i="1"/>
  <c r="F815" i="1"/>
  <c r="G815" i="1"/>
  <c r="A816" i="1"/>
  <c r="B816" i="1"/>
  <c r="C816" i="1"/>
  <c r="D816" i="1"/>
  <c r="E816" i="1"/>
  <c r="F816" i="1"/>
  <c r="G816" i="1"/>
  <c r="A817" i="1"/>
  <c r="B817" i="1"/>
  <c r="C817" i="1"/>
  <c r="D817" i="1"/>
  <c r="E817" i="1"/>
  <c r="F817" i="1"/>
  <c r="G817" i="1"/>
  <c r="A818" i="1"/>
  <c r="B818" i="1"/>
  <c r="C818" i="1"/>
  <c r="D818" i="1"/>
  <c r="E818" i="1"/>
  <c r="F818" i="1"/>
  <c r="G818" i="1"/>
  <c r="A819" i="1"/>
  <c r="B819" i="1"/>
  <c r="C819" i="1"/>
  <c r="D819" i="1"/>
  <c r="E819" i="1"/>
  <c r="F819" i="1"/>
  <c r="G819" i="1"/>
  <c r="A820" i="1"/>
  <c r="B820" i="1"/>
  <c r="C820" i="1"/>
  <c r="D820" i="1"/>
  <c r="E820" i="1"/>
  <c r="F820" i="1"/>
  <c r="G820" i="1"/>
  <c r="A821" i="1"/>
  <c r="B821" i="1"/>
  <c r="C821" i="1"/>
  <c r="D821" i="1"/>
  <c r="E821" i="1"/>
  <c r="F821" i="1"/>
  <c r="G821" i="1"/>
  <c r="A822" i="1"/>
  <c r="B822" i="1"/>
  <c r="C822" i="1"/>
  <c r="D822" i="1"/>
  <c r="E822" i="1"/>
  <c r="F822" i="1"/>
  <c r="G822" i="1"/>
  <c r="A823" i="1"/>
  <c r="B823" i="1"/>
  <c r="C823" i="1"/>
  <c r="D823" i="1"/>
  <c r="E823" i="1"/>
  <c r="F823" i="1"/>
  <c r="G823" i="1"/>
  <c r="A824" i="1"/>
  <c r="B824" i="1"/>
  <c r="C824" i="1"/>
  <c r="D824" i="1"/>
  <c r="E824" i="1"/>
  <c r="F824" i="1"/>
  <c r="G824" i="1"/>
  <c r="A825" i="1"/>
  <c r="B825" i="1"/>
  <c r="C825" i="1"/>
  <c r="D825" i="1"/>
  <c r="E825" i="1"/>
  <c r="F825" i="1"/>
  <c r="G825" i="1"/>
  <c r="A826" i="1"/>
  <c r="B826" i="1"/>
  <c r="C826" i="1"/>
  <c r="D826" i="1"/>
  <c r="E826" i="1"/>
  <c r="F826" i="1"/>
  <c r="G826" i="1"/>
  <c r="A827" i="1"/>
  <c r="B827" i="1"/>
  <c r="C827" i="1"/>
  <c r="D827" i="1"/>
  <c r="E827" i="1"/>
  <c r="F827" i="1"/>
  <c r="G827" i="1"/>
  <c r="A828" i="1"/>
  <c r="B828" i="1"/>
  <c r="C828" i="1"/>
  <c r="D828" i="1"/>
  <c r="E828" i="1"/>
  <c r="F828" i="1"/>
  <c r="G828" i="1"/>
  <c r="A829" i="1"/>
  <c r="B829" i="1"/>
  <c r="C829" i="1"/>
  <c r="D829" i="1"/>
  <c r="E829" i="1"/>
  <c r="F829" i="1"/>
  <c r="G829" i="1"/>
  <c r="A830" i="1"/>
  <c r="B830" i="1"/>
  <c r="C830" i="1"/>
  <c r="D830" i="1"/>
  <c r="E830" i="1"/>
  <c r="F830" i="1"/>
  <c r="G830" i="1"/>
  <c r="A831" i="1"/>
  <c r="B831" i="1"/>
  <c r="C831" i="1"/>
  <c r="D831" i="1"/>
  <c r="E831" i="1"/>
  <c r="F831" i="1"/>
  <c r="G831" i="1"/>
  <c r="A832" i="1"/>
  <c r="B832" i="1"/>
  <c r="C832" i="1"/>
  <c r="D832" i="1"/>
  <c r="E832" i="1"/>
  <c r="F832" i="1"/>
  <c r="G832" i="1"/>
  <c r="A833" i="1"/>
  <c r="B833" i="1"/>
  <c r="C833" i="1"/>
  <c r="D833" i="1"/>
  <c r="E833" i="1"/>
  <c r="F833" i="1"/>
  <c r="G833" i="1"/>
  <c r="A834" i="1"/>
  <c r="B834" i="1"/>
  <c r="C834" i="1"/>
  <c r="D834" i="1"/>
  <c r="E834" i="1"/>
  <c r="F834" i="1"/>
  <c r="G834" i="1"/>
  <c r="A835" i="1"/>
  <c r="B835" i="1"/>
  <c r="C835" i="1"/>
  <c r="D835" i="1"/>
  <c r="E835" i="1"/>
  <c r="F835" i="1"/>
  <c r="G835" i="1"/>
  <c r="A836" i="1"/>
  <c r="B836" i="1"/>
  <c r="C836" i="1"/>
  <c r="D836" i="1"/>
  <c r="E836" i="1"/>
  <c r="F836" i="1"/>
  <c r="G836" i="1"/>
  <c r="A837" i="1"/>
  <c r="B837" i="1"/>
  <c r="C837" i="1"/>
  <c r="D837" i="1"/>
  <c r="E837" i="1"/>
  <c r="F837" i="1"/>
  <c r="G837" i="1"/>
  <c r="A838" i="1"/>
  <c r="B838" i="1"/>
  <c r="C838" i="1"/>
  <c r="D838" i="1"/>
  <c r="E838" i="1"/>
  <c r="F838" i="1"/>
  <c r="G838" i="1"/>
  <c r="A839" i="1"/>
  <c r="B839" i="1"/>
  <c r="C839" i="1"/>
  <c r="D839" i="1"/>
  <c r="E839" i="1"/>
  <c r="F839" i="1"/>
  <c r="G839" i="1"/>
  <c r="A840" i="1"/>
  <c r="B840" i="1"/>
  <c r="C840" i="1"/>
  <c r="D840" i="1"/>
  <c r="E840" i="1"/>
  <c r="F840" i="1"/>
  <c r="G840" i="1"/>
  <c r="A841" i="1"/>
  <c r="B841" i="1"/>
  <c r="C841" i="1"/>
  <c r="D841" i="1"/>
  <c r="E841" i="1"/>
  <c r="F841" i="1"/>
  <c r="G841" i="1"/>
  <c r="A842" i="1"/>
  <c r="B842" i="1"/>
  <c r="C842" i="1"/>
  <c r="D842" i="1"/>
  <c r="E842" i="1"/>
  <c r="F842" i="1"/>
  <c r="G842" i="1"/>
  <c r="A843" i="1"/>
  <c r="B843" i="1"/>
  <c r="C843" i="1"/>
  <c r="D843" i="1"/>
  <c r="E843" i="1"/>
  <c r="F843" i="1"/>
  <c r="G843" i="1"/>
  <c r="A844" i="1"/>
  <c r="B844" i="1"/>
  <c r="C844" i="1"/>
  <c r="D844" i="1"/>
  <c r="E844" i="1"/>
  <c r="F844" i="1"/>
  <c r="G844" i="1"/>
  <c r="A845" i="1"/>
  <c r="B845" i="1"/>
  <c r="C845" i="1"/>
  <c r="D845" i="1"/>
  <c r="E845" i="1"/>
  <c r="F845" i="1"/>
  <c r="G845" i="1"/>
  <c r="A846" i="1"/>
  <c r="B846" i="1"/>
  <c r="C846" i="1"/>
  <c r="D846" i="1"/>
  <c r="E846" i="1"/>
  <c r="F846" i="1"/>
  <c r="G846" i="1"/>
  <c r="A847" i="1"/>
  <c r="B847" i="1"/>
  <c r="C847" i="1"/>
  <c r="D847" i="1"/>
  <c r="E847" i="1"/>
  <c r="F847" i="1"/>
  <c r="G847" i="1"/>
  <c r="A848" i="1"/>
  <c r="B848" i="1"/>
  <c r="C848" i="1"/>
  <c r="D848" i="1"/>
  <c r="E848" i="1"/>
  <c r="F848" i="1"/>
  <c r="G848" i="1"/>
  <c r="A849" i="1"/>
  <c r="B849" i="1"/>
  <c r="C849" i="1"/>
  <c r="D849" i="1"/>
  <c r="E849" i="1"/>
  <c r="F849" i="1"/>
  <c r="G849" i="1"/>
  <c r="A850" i="1"/>
  <c r="B850" i="1"/>
  <c r="C850" i="1"/>
  <c r="D850" i="1"/>
  <c r="E850" i="1"/>
  <c r="F850" i="1"/>
  <c r="G850" i="1"/>
  <c r="A851" i="1"/>
  <c r="B851" i="1"/>
  <c r="C851" i="1"/>
  <c r="D851" i="1"/>
  <c r="E851" i="1"/>
  <c r="F851" i="1"/>
  <c r="G851" i="1"/>
  <c r="A852" i="1"/>
  <c r="B852" i="1"/>
  <c r="C852" i="1"/>
  <c r="D852" i="1"/>
  <c r="E852" i="1"/>
  <c r="F852" i="1"/>
  <c r="G852" i="1"/>
  <c r="A853" i="1"/>
  <c r="B853" i="1"/>
  <c r="C853" i="1"/>
  <c r="D853" i="1"/>
  <c r="E853" i="1"/>
  <c r="F853" i="1"/>
  <c r="G853" i="1"/>
  <c r="A854" i="1"/>
  <c r="B854" i="1"/>
  <c r="C854" i="1"/>
  <c r="D854" i="1"/>
  <c r="E854" i="1"/>
  <c r="F854" i="1"/>
  <c r="G854" i="1"/>
  <c r="A855" i="1"/>
  <c r="B855" i="1"/>
  <c r="C855" i="1"/>
  <c r="D855" i="1"/>
  <c r="E855" i="1"/>
  <c r="F855" i="1"/>
  <c r="G855" i="1"/>
  <c r="A856" i="1"/>
  <c r="B856" i="1"/>
  <c r="C856" i="1"/>
  <c r="D856" i="1"/>
  <c r="E856" i="1"/>
  <c r="F856" i="1"/>
  <c r="G856" i="1"/>
  <c r="A857" i="1"/>
  <c r="B857" i="1"/>
  <c r="C857" i="1"/>
  <c r="D857" i="1"/>
  <c r="E857" i="1"/>
  <c r="F857" i="1"/>
  <c r="G857" i="1"/>
  <c r="A858" i="1"/>
  <c r="B858" i="1"/>
  <c r="C858" i="1"/>
  <c r="D858" i="1"/>
  <c r="E858" i="1"/>
  <c r="F858" i="1"/>
  <c r="G858" i="1"/>
  <c r="A859" i="1"/>
  <c r="B859" i="1"/>
  <c r="C859" i="1"/>
  <c r="D859" i="1"/>
  <c r="E859" i="1"/>
  <c r="F859" i="1"/>
  <c r="G859" i="1"/>
  <c r="A860" i="1"/>
  <c r="B860" i="1"/>
  <c r="C860" i="1"/>
  <c r="D860" i="1"/>
  <c r="E860" i="1"/>
  <c r="F860" i="1"/>
  <c r="G860" i="1"/>
  <c r="A861" i="1"/>
  <c r="B861" i="1"/>
  <c r="C861" i="1"/>
  <c r="D861" i="1"/>
  <c r="E861" i="1"/>
  <c r="F861" i="1"/>
  <c r="G861" i="1"/>
  <c r="A862" i="1"/>
  <c r="B862" i="1"/>
  <c r="C862" i="1"/>
  <c r="D862" i="1"/>
  <c r="E862" i="1"/>
  <c r="F862" i="1"/>
  <c r="G862" i="1"/>
  <c r="A863" i="1"/>
  <c r="B863" i="1"/>
  <c r="C863" i="1"/>
  <c r="D863" i="1"/>
  <c r="E863" i="1"/>
  <c r="F863" i="1"/>
  <c r="G863" i="1"/>
  <c r="A864" i="1"/>
  <c r="B864" i="1"/>
  <c r="C864" i="1"/>
  <c r="D864" i="1"/>
  <c r="E864" i="1"/>
  <c r="F864" i="1"/>
  <c r="G864" i="1"/>
  <c r="A865" i="1"/>
  <c r="B865" i="1"/>
  <c r="C865" i="1"/>
  <c r="D865" i="1"/>
  <c r="E865" i="1"/>
  <c r="F865" i="1"/>
  <c r="G865" i="1"/>
  <c r="A866" i="1"/>
  <c r="B866" i="1"/>
  <c r="C866" i="1"/>
  <c r="D866" i="1"/>
  <c r="E866" i="1"/>
  <c r="F866" i="1"/>
  <c r="G866" i="1"/>
  <c r="A867" i="1"/>
  <c r="B867" i="1"/>
  <c r="C867" i="1"/>
  <c r="D867" i="1"/>
  <c r="E867" i="1"/>
  <c r="F867" i="1"/>
  <c r="G867" i="1"/>
  <c r="A868" i="1"/>
  <c r="B868" i="1"/>
  <c r="C868" i="1"/>
  <c r="D868" i="1"/>
  <c r="E868" i="1"/>
  <c r="F868" i="1"/>
  <c r="G868" i="1"/>
  <c r="A869" i="1"/>
  <c r="B869" i="1"/>
  <c r="C869" i="1"/>
  <c r="D869" i="1"/>
  <c r="E869" i="1"/>
  <c r="F869" i="1"/>
  <c r="G869" i="1"/>
  <c r="A870" i="1"/>
  <c r="B870" i="1"/>
  <c r="C870" i="1"/>
  <c r="D870" i="1"/>
  <c r="E870" i="1"/>
  <c r="F870" i="1"/>
  <c r="G870" i="1"/>
  <c r="A871" i="1"/>
  <c r="B871" i="1"/>
  <c r="C871" i="1"/>
  <c r="D871" i="1"/>
  <c r="E871" i="1"/>
  <c r="F871" i="1"/>
  <c r="G871" i="1"/>
  <c r="A872" i="1"/>
  <c r="B872" i="1"/>
  <c r="C872" i="1"/>
  <c r="D872" i="1"/>
  <c r="E872" i="1"/>
  <c r="F872" i="1"/>
  <c r="G872" i="1"/>
  <c r="A873" i="1"/>
  <c r="B873" i="1"/>
  <c r="C873" i="1"/>
  <c r="D873" i="1"/>
  <c r="E873" i="1"/>
  <c r="F873" i="1"/>
  <c r="G873" i="1"/>
  <c r="A874" i="1"/>
  <c r="B874" i="1"/>
  <c r="C874" i="1"/>
  <c r="D874" i="1"/>
  <c r="E874" i="1"/>
  <c r="F874" i="1"/>
  <c r="G874" i="1"/>
  <c r="A875" i="1"/>
  <c r="B875" i="1"/>
  <c r="C875" i="1"/>
  <c r="D875" i="1"/>
  <c r="E875" i="1"/>
  <c r="F875" i="1"/>
  <c r="G875" i="1"/>
  <c r="A876" i="1"/>
  <c r="B876" i="1"/>
  <c r="C876" i="1"/>
  <c r="D876" i="1"/>
  <c r="E876" i="1"/>
  <c r="F876" i="1"/>
  <c r="G876" i="1"/>
  <c r="A877" i="1"/>
  <c r="B877" i="1"/>
  <c r="C877" i="1"/>
  <c r="D877" i="1"/>
  <c r="E877" i="1"/>
  <c r="F877" i="1"/>
  <c r="G877" i="1"/>
  <c r="A878" i="1"/>
  <c r="B878" i="1"/>
  <c r="C878" i="1"/>
  <c r="D878" i="1"/>
  <c r="E878" i="1"/>
  <c r="F878" i="1"/>
  <c r="G878" i="1"/>
  <c r="A879" i="1"/>
  <c r="B879" i="1"/>
  <c r="C879" i="1"/>
  <c r="D879" i="1"/>
  <c r="E879" i="1"/>
  <c r="F879" i="1"/>
  <c r="G879" i="1"/>
  <c r="A880" i="1"/>
  <c r="B880" i="1"/>
  <c r="C880" i="1"/>
  <c r="D880" i="1"/>
  <c r="E880" i="1"/>
  <c r="F880" i="1"/>
  <c r="G880" i="1"/>
  <c r="A881" i="1"/>
  <c r="B881" i="1"/>
  <c r="C881" i="1"/>
  <c r="D881" i="1"/>
  <c r="E881" i="1"/>
  <c r="F881" i="1"/>
  <c r="G881" i="1"/>
  <c r="A882" i="1"/>
  <c r="B882" i="1"/>
  <c r="C882" i="1"/>
  <c r="D882" i="1"/>
  <c r="E882" i="1"/>
  <c r="F882" i="1"/>
  <c r="G882" i="1"/>
  <c r="A883" i="1"/>
  <c r="B883" i="1"/>
  <c r="C883" i="1"/>
  <c r="D883" i="1"/>
  <c r="E883" i="1"/>
  <c r="F883" i="1"/>
  <c r="G883" i="1"/>
  <c r="A884" i="1"/>
  <c r="B884" i="1"/>
  <c r="C884" i="1"/>
  <c r="D884" i="1"/>
  <c r="E884" i="1"/>
  <c r="F884" i="1"/>
  <c r="G884" i="1"/>
  <c r="A885" i="1"/>
  <c r="B885" i="1"/>
  <c r="C885" i="1"/>
  <c r="D885" i="1"/>
  <c r="E885" i="1"/>
  <c r="F885" i="1"/>
  <c r="G885" i="1"/>
  <c r="A886" i="1"/>
  <c r="B886" i="1"/>
  <c r="C886" i="1"/>
  <c r="D886" i="1"/>
  <c r="E886" i="1"/>
  <c r="F886" i="1"/>
  <c r="G886" i="1"/>
  <c r="A887" i="1"/>
  <c r="B887" i="1"/>
  <c r="C887" i="1"/>
  <c r="D887" i="1"/>
  <c r="E887" i="1"/>
  <c r="F887" i="1"/>
  <c r="G887" i="1"/>
  <c r="A888" i="1"/>
  <c r="B888" i="1"/>
  <c r="C888" i="1"/>
  <c r="D888" i="1"/>
  <c r="E888" i="1"/>
  <c r="F888" i="1"/>
  <c r="G888" i="1"/>
  <c r="A889" i="1"/>
  <c r="B889" i="1"/>
  <c r="C889" i="1"/>
  <c r="D889" i="1"/>
  <c r="E889" i="1"/>
  <c r="F889" i="1"/>
  <c r="G889" i="1"/>
  <c r="A890" i="1"/>
  <c r="B890" i="1"/>
  <c r="C890" i="1"/>
  <c r="D890" i="1"/>
  <c r="E890" i="1"/>
  <c r="F890" i="1"/>
  <c r="G890" i="1"/>
  <c r="A891" i="1"/>
  <c r="B891" i="1"/>
  <c r="C891" i="1"/>
  <c r="D891" i="1"/>
  <c r="E891" i="1"/>
  <c r="F891" i="1"/>
  <c r="G891" i="1"/>
  <c r="A892" i="1"/>
  <c r="B892" i="1"/>
  <c r="C892" i="1"/>
  <c r="D892" i="1"/>
  <c r="E892" i="1"/>
  <c r="F892" i="1"/>
  <c r="G892" i="1"/>
  <c r="A893" i="1"/>
  <c r="B893" i="1"/>
  <c r="C893" i="1"/>
  <c r="D893" i="1"/>
  <c r="E893" i="1"/>
  <c r="F893" i="1"/>
  <c r="G893" i="1"/>
  <c r="A894" i="1"/>
  <c r="B894" i="1"/>
  <c r="C894" i="1"/>
  <c r="D894" i="1"/>
  <c r="E894" i="1"/>
  <c r="F894" i="1"/>
  <c r="G894" i="1"/>
  <c r="A895" i="1"/>
  <c r="B895" i="1"/>
  <c r="C895" i="1"/>
  <c r="D895" i="1"/>
  <c r="E895" i="1"/>
  <c r="F895" i="1"/>
  <c r="G895" i="1"/>
  <c r="A896" i="1"/>
  <c r="B896" i="1"/>
  <c r="C896" i="1"/>
  <c r="D896" i="1"/>
  <c r="E896" i="1"/>
  <c r="F896" i="1"/>
  <c r="G896" i="1"/>
  <c r="A897" i="1"/>
  <c r="B897" i="1"/>
  <c r="C897" i="1"/>
  <c r="D897" i="1"/>
  <c r="E897" i="1"/>
  <c r="F897" i="1"/>
  <c r="G897" i="1"/>
  <c r="A898" i="1"/>
  <c r="B898" i="1"/>
  <c r="C898" i="1"/>
  <c r="D898" i="1"/>
  <c r="E898" i="1"/>
  <c r="F898" i="1"/>
  <c r="G898" i="1"/>
  <c r="A899" i="1"/>
  <c r="B899" i="1"/>
  <c r="C899" i="1"/>
  <c r="D899" i="1"/>
  <c r="E899" i="1"/>
  <c r="F899" i="1"/>
  <c r="G899" i="1"/>
  <c r="A900" i="1"/>
  <c r="B900" i="1"/>
  <c r="C900" i="1"/>
  <c r="D900" i="1"/>
  <c r="E900" i="1"/>
  <c r="F900" i="1"/>
  <c r="G900" i="1"/>
  <c r="A901" i="1"/>
  <c r="B901" i="1"/>
  <c r="C901" i="1"/>
  <c r="D901" i="1"/>
  <c r="E901" i="1"/>
  <c r="F901" i="1"/>
  <c r="G901" i="1"/>
  <c r="A902" i="1"/>
  <c r="B902" i="1"/>
  <c r="C902" i="1"/>
  <c r="D902" i="1"/>
  <c r="E902" i="1"/>
  <c r="F902" i="1"/>
  <c r="G902" i="1"/>
  <c r="A903" i="1"/>
  <c r="B903" i="1"/>
  <c r="C903" i="1"/>
  <c r="D903" i="1"/>
  <c r="E903" i="1"/>
  <c r="F903" i="1"/>
  <c r="G903" i="1"/>
  <c r="A904" i="1"/>
  <c r="B904" i="1"/>
  <c r="C904" i="1"/>
  <c r="D904" i="1"/>
  <c r="E904" i="1"/>
  <c r="F904" i="1"/>
  <c r="G904" i="1"/>
  <c r="A905" i="1"/>
  <c r="B905" i="1"/>
  <c r="C905" i="1"/>
  <c r="D905" i="1"/>
  <c r="E905" i="1"/>
  <c r="F905" i="1"/>
  <c r="G905" i="1"/>
  <c r="A906" i="1"/>
  <c r="B906" i="1"/>
  <c r="C906" i="1"/>
  <c r="D906" i="1"/>
  <c r="E906" i="1"/>
  <c r="F906" i="1"/>
  <c r="G906" i="1"/>
  <c r="A907" i="1"/>
  <c r="B907" i="1"/>
  <c r="C907" i="1"/>
  <c r="D907" i="1"/>
  <c r="E907" i="1"/>
  <c r="F907" i="1"/>
  <c r="G907" i="1"/>
  <c r="A908" i="1"/>
  <c r="B908" i="1"/>
  <c r="C908" i="1"/>
  <c r="D908" i="1"/>
  <c r="E908" i="1"/>
  <c r="F908" i="1"/>
  <c r="G908" i="1"/>
  <c r="A909" i="1"/>
  <c r="B909" i="1"/>
  <c r="C909" i="1"/>
  <c r="D909" i="1"/>
  <c r="E909" i="1"/>
  <c r="F909" i="1"/>
  <c r="G909" i="1"/>
  <c r="A910" i="1"/>
  <c r="B910" i="1"/>
  <c r="C910" i="1"/>
  <c r="D910" i="1"/>
  <c r="E910" i="1"/>
  <c r="F910" i="1"/>
  <c r="G910" i="1"/>
  <c r="A911" i="1"/>
  <c r="B911" i="1"/>
  <c r="C911" i="1"/>
  <c r="D911" i="1"/>
  <c r="E911" i="1"/>
  <c r="F911" i="1"/>
  <c r="G911" i="1"/>
  <c r="A912" i="1"/>
  <c r="B912" i="1"/>
  <c r="C912" i="1"/>
  <c r="D912" i="1"/>
  <c r="E912" i="1"/>
  <c r="F912" i="1"/>
  <c r="G912" i="1"/>
  <c r="A913" i="1"/>
  <c r="B913" i="1"/>
  <c r="C913" i="1"/>
  <c r="D913" i="1"/>
  <c r="E913" i="1"/>
  <c r="F913" i="1"/>
  <c r="G913" i="1"/>
  <c r="A914" i="1"/>
  <c r="B914" i="1"/>
  <c r="C914" i="1"/>
  <c r="D914" i="1"/>
  <c r="E914" i="1"/>
  <c r="F914" i="1"/>
  <c r="G914" i="1"/>
  <c r="A915" i="1"/>
  <c r="B915" i="1"/>
  <c r="C915" i="1"/>
  <c r="D915" i="1"/>
  <c r="E915" i="1"/>
  <c r="F915" i="1"/>
  <c r="G915" i="1"/>
  <c r="A916" i="1"/>
  <c r="B916" i="1"/>
  <c r="C916" i="1"/>
  <c r="D916" i="1"/>
  <c r="E916" i="1"/>
  <c r="F916" i="1"/>
  <c r="G916" i="1"/>
  <c r="A917" i="1"/>
  <c r="B917" i="1"/>
  <c r="C917" i="1"/>
  <c r="D917" i="1"/>
  <c r="E917" i="1"/>
  <c r="F917" i="1"/>
  <c r="G917" i="1"/>
  <c r="A918" i="1"/>
  <c r="B918" i="1"/>
  <c r="C918" i="1"/>
  <c r="D918" i="1"/>
  <c r="E918" i="1"/>
  <c r="F918" i="1"/>
  <c r="G918" i="1"/>
  <c r="A919" i="1"/>
  <c r="B919" i="1"/>
  <c r="C919" i="1"/>
  <c r="D919" i="1"/>
  <c r="E919" i="1"/>
  <c r="F919" i="1"/>
  <c r="G919" i="1"/>
  <c r="A920" i="1"/>
  <c r="B920" i="1"/>
  <c r="C920" i="1"/>
  <c r="D920" i="1"/>
  <c r="E920" i="1"/>
  <c r="F920" i="1"/>
  <c r="G920" i="1"/>
  <c r="A921" i="1"/>
  <c r="B921" i="1"/>
  <c r="C921" i="1"/>
  <c r="D921" i="1"/>
  <c r="E921" i="1"/>
  <c r="F921" i="1"/>
  <c r="G921" i="1"/>
  <c r="A922" i="1"/>
  <c r="B922" i="1"/>
  <c r="C922" i="1"/>
  <c r="D922" i="1"/>
  <c r="E922" i="1"/>
  <c r="F922" i="1"/>
  <c r="G922" i="1"/>
  <c r="A923" i="1"/>
  <c r="B923" i="1"/>
  <c r="C923" i="1"/>
  <c r="D923" i="1"/>
  <c r="E923" i="1"/>
  <c r="F923" i="1"/>
  <c r="G923" i="1"/>
  <c r="A924" i="1"/>
  <c r="B924" i="1"/>
  <c r="C924" i="1"/>
  <c r="D924" i="1"/>
  <c r="E924" i="1"/>
  <c r="F924" i="1"/>
  <c r="G924" i="1"/>
  <c r="A925" i="1"/>
  <c r="B925" i="1"/>
  <c r="C925" i="1"/>
  <c r="D925" i="1"/>
  <c r="E925" i="1"/>
  <c r="F925" i="1"/>
  <c r="G925" i="1"/>
  <c r="A926" i="1"/>
  <c r="B926" i="1"/>
  <c r="C926" i="1"/>
  <c r="D926" i="1"/>
  <c r="E926" i="1"/>
  <c r="F926" i="1"/>
  <c r="G926" i="1"/>
  <c r="A927" i="1"/>
  <c r="B927" i="1"/>
  <c r="C927" i="1"/>
  <c r="D927" i="1"/>
  <c r="E927" i="1"/>
  <c r="F927" i="1"/>
  <c r="G927" i="1"/>
  <c r="A928" i="1"/>
  <c r="B928" i="1"/>
  <c r="C928" i="1"/>
  <c r="D928" i="1"/>
  <c r="E928" i="1"/>
  <c r="F928" i="1"/>
  <c r="G928" i="1"/>
  <c r="A929" i="1"/>
  <c r="B929" i="1"/>
  <c r="C929" i="1"/>
  <c r="D929" i="1"/>
  <c r="E929" i="1"/>
  <c r="F929" i="1"/>
  <c r="G929" i="1"/>
  <c r="A930" i="1"/>
  <c r="B930" i="1"/>
  <c r="C930" i="1"/>
  <c r="D930" i="1"/>
  <c r="E930" i="1"/>
  <c r="F930" i="1"/>
  <c r="G930" i="1"/>
  <c r="A931" i="1"/>
  <c r="B931" i="1"/>
  <c r="C931" i="1"/>
  <c r="D931" i="1"/>
  <c r="E931" i="1"/>
  <c r="F931" i="1"/>
  <c r="G931" i="1"/>
  <c r="A932" i="1"/>
  <c r="B932" i="1"/>
  <c r="C932" i="1"/>
  <c r="D932" i="1"/>
  <c r="E932" i="1"/>
  <c r="F932" i="1"/>
  <c r="G932" i="1"/>
  <c r="A933" i="1"/>
  <c r="B933" i="1"/>
  <c r="C933" i="1"/>
  <c r="D933" i="1"/>
  <c r="E933" i="1"/>
  <c r="F933" i="1"/>
  <c r="G933" i="1"/>
  <c r="A934" i="1"/>
  <c r="B934" i="1"/>
  <c r="C934" i="1"/>
  <c r="D934" i="1"/>
  <c r="E934" i="1"/>
  <c r="F934" i="1"/>
  <c r="G934" i="1"/>
  <c r="A935" i="1"/>
  <c r="B935" i="1"/>
  <c r="C935" i="1"/>
  <c r="D935" i="1"/>
  <c r="E935" i="1"/>
  <c r="F935" i="1"/>
  <c r="G935" i="1"/>
  <c r="A936" i="1"/>
  <c r="B936" i="1"/>
  <c r="C936" i="1"/>
  <c r="D936" i="1"/>
  <c r="E936" i="1"/>
  <c r="F936" i="1"/>
  <c r="G936" i="1"/>
  <c r="A937" i="1"/>
  <c r="B937" i="1"/>
  <c r="C937" i="1"/>
  <c r="D937" i="1"/>
  <c r="E937" i="1"/>
  <c r="F937" i="1"/>
  <c r="G937" i="1"/>
  <c r="A938" i="1"/>
  <c r="B938" i="1"/>
  <c r="C938" i="1"/>
  <c r="D938" i="1"/>
  <c r="E938" i="1"/>
  <c r="F938" i="1"/>
  <c r="G938" i="1"/>
  <c r="A939" i="1"/>
  <c r="B939" i="1"/>
  <c r="C939" i="1"/>
  <c r="D939" i="1"/>
  <c r="E939" i="1"/>
  <c r="F939" i="1"/>
  <c r="G939" i="1"/>
  <c r="A940" i="1"/>
  <c r="B940" i="1"/>
  <c r="C940" i="1"/>
  <c r="D940" i="1"/>
  <c r="E940" i="1"/>
  <c r="F940" i="1"/>
  <c r="G940" i="1"/>
  <c r="A941" i="1"/>
  <c r="B941" i="1"/>
  <c r="C941" i="1"/>
  <c r="D941" i="1"/>
  <c r="E941" i="1"/>
  <c r="F941" i="1"/>
  <c r="G941" i="1"/>
  <c r="A942" i="1"/>
  <c r="B942" i="1"/>
  <c r="C942" i="1"/>
  <c r="D942" i="1"/>
  <c r="E942" i="1"/>
  <c r="F942" i="1"/>
  <c r="G942" i="1"/>
  <c r="A943" i="1"/>
  <c r="B943" i="1"/>
  <c r="C943" i="1"/>
  <c r="D943" i="1"/>
  <c r="E943" i="1"/>
  <c r="F943" i="1"/>
  <c r="G943" i="1"/>
  <c r="A944" i="1"/>
  <c r="B944" i="1"/>
  <c r="C944" i="1"/>
  <c r="D944" i="1"/>
  <c r="E944" i="1"/>
  <c r="F944" i="1"/>
  <c r="G944" i="1"/>
  <c r="A945" i="1"/>
  <c r="B945" i="1"/>
  <c r="C945" i="1"/>
  <c r="D945" i="1"/>
  <c r="E945" i="1"/>
  <c r="F945" i="1"/>
  <c r="G945" i="1"/>
  <c r="A946" i="1"/>
  <c r="B946" i="1"/>
  <c r="C946" i="1"/>
  <c r="D946" i="1"/>
  <c r="E946" i="1"/>
  <c r="F946" i="1"/>
  <c r="G946" i="1"/>
  <c r="A947" i="1"/>
  <c r="B947" i="1"/>
  <c r="C947" i="1"/>
  <c r="D947" i="1"/>
  <c r="E947" i="1"/>
  <c r="F947" i="1"/>
  <c r="G947" i="1"/>
  <c r="A948" i="1"/>
  <c r="B948" i="1"/>
  <c r="C948" i="1"/>
  <c r="D948" i="1"/>
  <c r="E948" i="1"/>
  <c r="F948" i="1"/>
  <c r="G948" i="1"/>
  <c r="A949" i="1"/>
  <c r="B949" i="1"/>
  <c r="C949" i="1"/>
  <c r="D949" i="1"/>
  <c r="E949" i="1"/>
  <c r="F949" i="1"/>
  <c r="G949" i="1"/>
  <c r="A950" i="1"/>
  <c r="B950" i="1"/>
  <c r="C950" i="1"/>
  <c r="D950" i="1"/>
  <c r="E950" i="1"/>
  <c r="F950" i="1"/>
  <c r="G950" i="1"/>
  <c r="A951" i="1"/>
  <c r="B951" i="1"/>
  <c r="C951" i="1"/>
  <c r="D951" i="1"/>
  <c r="E951" i="1"/>
  <c r="F951" i="1"/>
  <c r="G951" i="1"/>
  <c r="A952" i="1"/>
  <c r="B952" i="1"/>
  <c r="C952" i="1"/>
  <c r="D952" i="1"/>
  <c r="E952" i="1"/>
  <c r="F952" i="1"/>
  <c r="G952" i="1"/>
  <c r="A953" i="1"/>
  <c r="B953" i="1"/>
  <c r="C953" i="1"/>
  <c r="D953" i="1"/>
  <c r="E953" i="1"/>
  <c r="F953" i="1"/>
  <c r="G953" i="1"/>
  <c r="A954" i="1"/>
  <c r="B954" i="1"/>
  <c r="C954" i="1"/>
  <c r="D954" i="1"/>
  <c r="E954" i="1"/>
  <c r="F954" i="1"/>
  <c r="G954" i="1"/>
  <c r="A955" i="1"/>
  <c r="B955" i="1"/>
  <c r="C955" i="1"/>
  <c r="D955" i="1"/>
  <c r="E955" i="1"/>
  <c r="F955" i="1"/>
  <c r="G955" i="1"/>
  <c r="A956" i="1"/>
  <c r="B956" i="1"/>
  <c r="C956" i="1"/>
  <c r="D956" i="1"/>
  <c r="E956" i="1"/>
  <c r="F956" i="1"/>
  <c r="G956" i="1"/>
  <c r="A957" i="1"/>
  <c r="B957" i="1"/>
  <c r="C957" i="1"/>
  <c r="D957" i="1"/>
  <c r="E957" i="1"/>
  <c r="F957" i="1"/>
  <c r="G957" i="1"/>
  <c r="A958" i="1"/>
  <c r="B958" i="1"/>
  <c r="C958" i="1"/>
  <c r="D958" i="1"/>
  <c r="E958" i="1"/>
  <c r="F958" i="1"/>
  <c r="G958" i="1"/>
  <c r="A959" i="1"/>
  <c r="B959" i="1"/>
  <c r="C959" i="1"/>
  <c r="D959" i="1"/>
  <c r="E959" i="1"/>
  <c r="F959" i="1"/>
  <c r="G959" i="1"/>
  <c r="A960" i="1"/>
  <c r="B960" i="1"/>
  <c r="C960" i="1"/>
  <c r="D960" i="1"/>
  <c r="E960" i="1"/>
  <c r="F960" i="1"/>
  <c r="G960" i="1"/>
  <c r="A961" i="1"/>
  <c r="B961" i="1"/>
  <c r="C961" i="1"/>
  <c r="D961" i="1"/>
  <c r="E961" i="1"/>
  <c r="F961" i="1"/>
  <c r="G961" i="1"/>
  <c r="A962" i="1"/>
  <c r="B962" i="1"/>
  <c r="C962" i="1"/>
  <c r="D962" i="1"/>
  <c r="E962" i="1"/>
  <c r="F962" i="1"/>
  <c r="G962" i="1"/>
  <c r="A963" i="1"/>
  <c r="B963" i="1"/>
  <c r="C963" i="1"/>
  <c r="D963" i="1"/>
  <c r="E963" i="1"/>
  <c r="F963" i="1"/>
  <c r="G963" i="1"/>
  <c r="A964" i="1"/>
  <c r="B964" i="1"/>
  <c r="C964" i="1"/>
  <c r="D964" i="1"/>
  <c r="E964" i="1"/>
  <c r="F964" i="1"/>
  <c r="G964" i="1"/>
  <c r="A965" i="1"/>
  <c r="B965" i="1"/>
  <c r="C965" i="1"/>
  <c r="D965" i="1"/>
  <c r="E965" i="1"/>
  <c r="F965" i="1"/>
  <c r="G965" i="1"/>
  <c r="A966" i="1"/>
  <c r="B966" i="1"/>
  <c r="C966" i="1"/>
  <c r="D966" i="1"/>
  <c r="E966" i="1"/>
  <c r="F966" i="1"/>
  <c r="G966" i="1"/>
  <c r="A967" i="1"/>
  <c r="B967" i="1"/>
  <c r="C967" i="1"/>
  <c r="D967" i="1"/>
  <c r="E967" i="1"/>
  <c r="F967" i="1"/>
  <c r="G967" i="1"/>
  <c r="A968" i="1"/>
  <c r="B968" i="1"/>
  <c r="C968" i="1"/>
  <c r="D968" i="1"/>
  <c r="E968" i="1"/>
  <c r="F968" i="1"/>
  <c r="G968" i="1"/>
  <c r="A969" i="1"/>
  <c r="B969" i="1"/>
  <c r="C969" i="1"/>
  <c r="D969" i="1"/>
  <c r="E969" i="1"/>
  <c r="F969" i="1"/>
  <c r="G969" i="1"/>
  <c r="A970" i="1"/>
  <c r="B970" i="1"/>
  <c r="C970" i="1"/>
  <c r="D970" i="1"/>
  <c r="E970" i="1"/>
  <c r="F970" i="1"/>
  <c r="G970" i="1"/>
  <c r="A971" i="1"/>
  <c r="B971" i="1"/>
  <c r="C971" i="1"/>
  <c r="D971" i="1"/>
  <c r="E971" i="1"/>
  <c r="F971" i="1"/>
  <c r="G971" i="1"/>
  <c r="A972" i="1"/>
  <c r="B972" i="1"/>
  <c r="C972" i="1"/>
  <c r="D972" i="1"/>
  <c r="E972" i="1"/>
  <c r="F972" i="1"/>
  <c r="G972" i="1"/>
  <c r="A973" i="1"/>
  <c r="B973" i="1"/>
  <c r="C973" i="1"/>
  <c r="D973" i="1"/>
  <c r="E973" i="1"/>
  <c r="F973" i="1"/>
  <c r="G973" i="1"/>
  <c r="A974" i="1"/>
  <c r="B974" i="1"/>
  <c r="C974" i="1"/>
  <c r="D974" i="1"/>
  <c r="E974" i="1"/>
  <c r="F974" i="1"/>
  <c r="G974" i="1"/>
  <c r="A975" i="1"/>
  <c r="B975" i="1"/>
  <c r="C975" i="1"/>
  <c r="D975" i="1"/>
  <c r="E975" i="1"/>
  <c r="F975" i="1"/>
  <c r="G975" i="1"/>
  <c r="A976" i="1"/>
  <c r="B976" i="1"/>
  <c r="C976" i="1"/>
  <c r="D976" i="1"/>
  <c r="E976" i="1"/>
  <c r="F976" i="1"/>
  <c r="G976" i="1"/>
  <c r="A977" i="1"/>
  <c r="B977" i="1"/>
  <c r="C977" i="1"/>
  <c r="D977" i="1"/>
  <c r="E977" i="1"/>
  <c r="F977" i="1"/>
  <c r="G977" i="1"/>
  <c r="A978" i="1"/>
  <c r="B978" i="1"/>
  <c r="C978" i="1"/>
  <c r="D978" i="1"/>
  <c r="E978" i="1"/>
  <c r="F978" i="1"/>
  <c r="G978" i="1"/>
  <c r="A979" i="1"/>
  <c r="B979" i="1"/>
  <c r="C979" i="1"/>
  <c r="D979" i="1"/>
  <c r="E979" i="1"/>
  <c r="F979" i="1"/>
  <c r="G979" i="1"/>
  <c r="A980" i="1"/>
  <c r="B980" i="1"/>
  <c r="C980" i="1"/>
  <c r="D980" i="1"/>
  <c r="E980" i="1"/>
  <c r="F980" i="1"/>
  <c r="G980" i="1"/>
  <c r="A981" i="1"/>
  <c r="B981" i="1"/>
  <c r="C981" i="1"/>
  <c r="D981" i="1"/>
  <c r="E981" i="1"/>
  <c r="F981" i="1"/>
  <c r="G981" i="1"/>
  <c r="A982" i="1"/>
  <c r="B982" i="1"/>
  <c r="C982" i="1"/>
  <c r="D982" i="1"/>
  <c r="E982" i="1"/>
  <c r="F982" i="1"/>
  <c r="G982" i="1"/>
  <c r="A983" i="1"/>
  <c r="B983" i="1"/>
  <c r="C983" i="1"/>
  <c r="D983" i="1"/>
  <c r="E983" i="1"/>
  <c r="F983" i="1"/>
  <c r="G983" i="1"/>
  <c r="A984" i="1"/>
  <c r="B984" i="1"/>
  <c r="C984" i="1"/>
  <c r="D984" i="1"/>
  <c r="E984" i="1"/>
  <c r="F984" i="1"/>
  <c r="G984" i="1"/>
  <c r="A985" i="1"/>
  <c r="B985" i="1"/>
  <c r="C985" i="1"/>
  <c r="D985" i="1"/>
  <c r="E985" i="1"/>
  <c r="F985" i="1"/>
  <c r="G985" i="1"/>
  <c r="A986" i="1"/>
  <c r="B986" i="1"/>
  <c r="C986" i="1"/>
  <c r="D986" i="1"/>
  <c r="E986" i="1"/>
  <c r="F986" i="1"/>
  <c r="G986" i="1"/>
  <c r="A987" i="1"/>
  <c r="B987" i="1"/>
  <c r="C987" i="1"/>
  <c r="D987" i="1"/>
  <c r="E987" i="1"/>
  <c r="F987" i="1"/>
  <c r="G987" i="1"/>
  <c r="A988" i="1"/>
  <c r="B988" i="1"/>
  <c r="C988" i="1"/>
  <c r="D988" i="1"/>
  <c r="E988" i="1"/>
  <c r="F988" i="1"/>
  <c r="G988" i="1"/>
  <c r="A989" i="1"/>
  <c r="B989" i="1"/>
  <c r="C989" i="1"/>
  <c r="D989" i="1"/>
  <c r="E989" i="1"/>
  <c r="F989" i="1"/>
  <c r="G989" i="1"/>
  <c r="A990" i="1"/>
  <c r="B990" i="1"/>
  <c r="C990" i="1"/>
  <c r="D990" i="1"/>
  <c r="E990" i="1"/>
  <c r="F990" i="1"/>
  <c r="G990" i="1"/>
  <c r="A991" i="1"/>
  <c r="B991" i="1"/>
  <c r="C991" i="1"/>
  <c r="D991" i="1"/>
  <c r="E991" i="1"/>
  <c r="F991" i="1"/>
  <c r="G991" i="1"/>
  <c r="A992" i="1"/>
  <c r="B992" i="1"/>
  <c r="C992" i="1"/>
  <c r="D992" i="1"/>
  <c r="E992" i="1"/>
  <c r="F992" i="1"/>
  <c r="G992" i="1"/>
  <c r="A993" i="1"/>
  <c r="B993" i="1"/>
  <c r="C993" i="1"/>
  <c r="D993" i="1"/>
  <c r="E993" i="1"/>
  <c r="F993" i="1"/>
  <c r="G993" i="1"/>
  <c r="A994" i="1"/>
  <c r="B994" i="1"/>
  <c r="C994" i="1"/>
  <c r="D994" i="1"/>
  <c r="E994" i="1"/>
  <c r="F994" i="1"/>
  <c r="G994" i="1"/>
  <c r="A995" i="1"/>
  <c r="B995" i="1"/>
  <c r="C995" i="1"/>
  <c r="D995" i="1"/>
  <c r="E995" i="1"/>
  <c r="F995" i="1"/>
  <c r="G995" i="1"/>
  <c r="A996" i="1"/>
  <c r="B996" i="1"/>
  <c r="C996" i="1"/>
  <c r="D996" i="1"/>
  <c r="E996" i="1"/>
  <c r="F996" i="1"/>
  <c r="G996" i="1"/>
  <c r="A997" i="1"/>
  <c r="B997" i="1"/>
  <c r="C997" i="1"/>
  <c r="D997" i="1"/>
  <c r="E997" i="1"/>
  <c r="F997" i="1"/>
  <c r="G997" i="1"/>
  <c r="A998" i="1"/>
  <c r="B998" i="1"/>
  <c r="C998" i="1"/>
  <c r="D998" i="1"/>
  <c r="E998" i="1"/>
  <c r="F998" i="1"/>
  <c r="G998" i="1"/>
  <c r="A999" i="1"/>
  <c r="B999" i="1"/>
  <c r="C999" i="1"/>
  <c r="D999" i="1"/>
  <c r="E999" i="1"/>
  <c r="F999" i="1"/>
  <c r="G999" i="1"/>
  <c r="A1000" i="1"/>
  <c r="B1000" i="1"/>
  <c r="C1000" i="1"/>
  <c r="D1000" i="1"/>
  <c r="E1000" i="1"/>
  <c r="F1000" i="1"/>
  <c r="G1000" i="1"/>
  <c r="A1001" i="1"/>
  <c r="B1001" i="1"/>
  <c r="C1001" i="1"/>
  <c r="D1001" i="1"/>
  <c r="E1001" i="1"/>
  <c r="F1001" i="1"/>
  <c r="G1001" i="1"/>
  <c r="A1002" i="1"/>
  <c r="B1002" i="1"/>
  <c r="C1002" i="1"/>
  <c r="D1002" i="1"/>
  <c r="E1002" i="1"/>
  <c r="F1002" i="1"/>
  <c r="G1002" i="1"/>
  <c r="A1003" i="1"/>
  <c r="B1003" i="1"/>
  <c r="C1003" i="1"/>
  <c r="D1003" i="1"/>
  <c r="E1003" i="1"/>
  <c r="F1003" i="1"/>
  <c r="G1003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<sst xmlns="http://schemas.openxmlformats.org/spreadsheetml/2006/main" count="7" uniqueCount="7">
  <si>
    <t>action</t>
  </si>
  <si>
    <t>accountNo</t>
  </si>
  <si>
    <t>name</t>
  </si>
  <si>
    <t>interestRate</t>
  </si>
  <si>
    <t>accountStatus</t>
  </si>
  <si>
    <t>country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</si>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</sst>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1" fontId="2" fillId="0" borderId="0" xfId="1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exceljet.net/excel-functions/excel-randbetween-function" TargetMode="External"/><Relationship Id="rId3182" Type="http://schemas.openxmlformats.org/officeDocument/2006/relationships/hyperlink" Target="https://exceljet.net/excel-functions/excel-randbetween-function" TargetMode="External"/><Relationship Id="rId4026" Type="http://schemas.openxmlformats.org/officeDocument/2006/relationships/hyperlink" Target="https://exceljet.net/excel-functions/excel-randbetween-function" TargetMode="External"/><Relationship Id="rId4233" Type="http://schemas.openxmlformats.org/officeDocument/2006/relationships/hyperlink" Target="https://exceljet.net/excel-functions/excel-randbetween-function" TargetMode="External"/><Relationship Id="rId4440" Type="http://schemas.openxmlformats.org/officeDocument/2006/relationships/hyperlink" Target="https://exceljet.net/excel-functions/excel-randbetween-function" TargetMode="External"/><Relationship Id="rId3042" Type="http://schemas.openxmlformats.org/officeDocument/2006/relationships/hyperlink" Target="https://exceljet.net/excel-functions/excel-randbetween-function" TargetMode="External"/><Relationship Id="rId3999" Type="http://schemas.openxmlformats.org/officeDocument/2006/relationships/hyperlink" Target="https://exceljet.net/excel-functions/excel-randbetween-function" TargetMode="External"/><Relationship Id="rId4300" Type="http://schemas.openxmlformats.org/officeDocument/2006/relationships/hyperlink" Target="https://exceljet.net/excel-functions/excel-randbetween-function" TargetMode="External"/><Relationship Id="rId170" Type="http://schemas.openxmlformats.org/officeDocument/2006/relationships/hyperlink" Target="https://exceljet.net/excel-functions/excel-randbetween-function" TargetMode="External"/><Relationship Id="rId3859" Type="http://schemas.openxmlformats.org/officeDocument/2006/relationships/hyperlink" Target="https://exceljet.net/excel-functions/excel-randbetween-function" TargetMode="External"/><Relationship Id="rId5074" Type="http://schemas.openxmlformats.org/officeDocument/2006/relationships/hyperlink" Target="https://exceljet.net/excel-functions/excel-randbetween-function" TargetMode="External"/><Relationship Id="rId987" Type="http://schemas.openxmlformats.org/officeDocument/2006/relationships/hyperlink" Target="https://exceljet.net/excel-functions/excel-randbetween-function" TargetMode="External"/><Relationship Id="rId2668" Type="http://schemas.openxmlformats.org/officeDocument/2006/relationships/hyperlink" Target="https://exceljet.net/excel-functions/excel-randbetween-function" TargetMode="External"/><Relationship Id="rId2875" Type="http://schemas.openxmlformats.org/officeDocument/2006/relationships/hyperlink" Target="https://exceljet.net/excel-functions/excel-randbetween-function" TargetMode="External"/><Relationship Id="rId3719" Type="http://schemas.openxmlformats.org/officeDocument/2006/relationships/hyperlink" Target="https://exceljet.net/excel-functions/excel-randbetween-function" TargetMode="External"/><Relationship Id="rId3926" Type="http://schemas.openxmlformats.org/officeDocument/2006/relationships/hyperlink" Target="https://exceljet.net/excel-functions/excel-randbetween-function" TargetMode="External"/><Relationship Id="rId4090" Type="http://schemas.openxmlformats.org/officeDocument/2006/relationships/hyperlink" Target="https://exceljet.net/excel-functions/excel-randbetween-function" TargetMode="External"/><Relationship Id="rId847" Type="http://schemas.openxmlformats.org/officeDocument/2006/relationships/hyperlink" Target="https://exceljet.net/excel-functions/excel-randbetween-function" TargetMode="External"/><Relationship Id="rId1477" Type="http://schemas.openxmlformats.org/officeDocument/2006/relationships/hyperlink" Target="https://exceljet.net/excel-functions/excel-randbetween-function" TargetMode="External"/><Relationship Id="rId1684" Type="http://schemas.openxmlformats.org/officeDocument/2006/relationships/hyperlink" Target="https://exceljet.net/excel-functions/excel-randbetween-function" TargetMode="External"/><Relationship Id="rId1891" Type="http://schemas.openxmlformats.org/officeDocument/2006/relationships/hyperlink" Target="https://exceljet.net/excel-functions/excel-randbetween-function" TargetMode="External"/><Relationship Id="rId2528" Type="http://schemas.openxmlformats.org/officeDocument/2006/relationships/hyperlink" Target="https://exceljet.net/excel-functions/excel-randbetween-function" TargetMode="External"/><Relationship Id="rId2735" Type="http://schemas.openxmlformats.org/officeDocument/2006/relationships/hyperlink" Target="https://exceljet.net/excel-functions/excel-randbetween-function" TargetMode="External"/><Relationship Id="rId2942" Type="http://schemas.openxmlformats.org/officeDocument/2006/relationships/hyperlink" Target="https://exceljet.net/excel-functions/excel-randbetween-function" TargetMode="External"/><Relationship Id="rId707" Type="http://schemas.openxmlformats.org/officeDocument/2006/relationships/hyperlink" Target="https://exceljet.net/excel-functions/excel-randbetween-function" TargetMode="External"/><Relationship Id="rId914" Type="http://schemas.openxmlformats.org/officeDocument/2006/relationships/hyperlink" Target="https://exceljet.net/excel-functions/excel-randbetween-function" TargetMode="External"/><Relationship Id="rId1337" Type="http://schemas.openxmlformats.org/officeDocument/2006/relationships/hyperlink" Target="https://exceljet.net/excel-functions/excel-randbetween-function" TargetMode="External"/><Relationship Id="rId1544" Type="http://schemas.openxmlformats.org/officeDocument/2006/relationships/hyperlink" Target="https://exceljet.net/excel-functions/excel-randbetween-function" TargetMode="External"/><Relationship Id="rId1751" Type="http://schemas.openxmlformats.org/officeDocument/2006/relationships/hyperlink" Target="https://exceljet.net/excel-functions/excel-randbetween-function" TargetMode="External"/><Relationship Id="rId2802" Type="http://schemas.openxmlformats.org/officeDocument/2006/relationships/hyperlink" Target="https://exceljet.net/excel-functions/excel-randbetween-function" TargetMode="External"/><Relationship Id="rId5001" Type="http://schemas.openxmlformats.org/officeDocument/2006/relationships/hyperlink" Target="https://exceljet.net/excel-functions/excel-randbetween-function" TargetMode="External"/><Relationship Id="rId43" Type="http://schemas.openxmlformats.org/officeDocument/2006/relationships/hyperlink" Target="https://exceljet.net/excel-functions/excel-randbetween-function" TargetMode="External"/><Relationship Id="rId1404" Type="http://schemas.openxmlformats.org/officeDocument/2006/relationships/hyperlink" Target="https://exceljet.net/excel-functions/excel-randbetween-function" TargetMode="External"/><Relationship Id="rId1611" Type="http://schemas.openxmlformats.org/officeDocument/2006/relationships/hyperlink" Target="https://exceljet.net/excel-functions/excel-randbetween-function" TargetMode="External"/><Relationship Id="rId4767" Type="http://schemas.openxmlformats.org/officeDocument/2006/relationships/hyperlink" Target="https://exceljet.net/excel-functions/excel-randbetween-function" TargetMode="External"/><Relationship Id="rId3369" Type="http://schemas.openxmlformats.org/officeDocument/2006/relationships/hyperlink" Target="https://exceljet.net/excel-functions/excel-randbetween-function" TargetMode="External"/><Relationship Id="rId3576" Type="http://schemas.openxmlformats.org/officeDocument/2006/relationships/hyperlink" Target="https://exceljet.net/excel-functions/excel-randbetween-function" TargetMode="External"/><Relationship Id="rId4627" Type="http://schemas.openxmlformats.org/officeDocument/2006/relationships/hyperlink" Target="https://exceljet.net/excel-functions/excel-randbetween-function" TargetMode="External"/><Relationship Id="rId4974" Type="http://schemas.openxmlformats.org/officeDocument/2006/relationships/hyperlink" Target="https://exceljet.net/excel-functions/excel-randbetween-function" TargetMode="External"/><Relationship Id="rId497" Type="http://schemas.openxmlformats.org/officeDocument/2006/relationships/hyperlink" Target="https://exceljet.net/excel-functions/excel-randbetween-function" TargetMode="External"/><Relationship Id="rId2178" Type="http://schemas.openxmlformats.org/officeDocument/2006/relationships/hyperlink" Target="https://exceljet.net/excel-functions/excel-randbetween-function" TargetMode="External"/><Relationship Id="rId2385" Type="http://schemas.openxmlformats.org/officeDocument/2006/relationships/hyperlink" Target="https://exceljet.net/excel-functions/excel-randbetween-function" TargetMode="External"/><Relationship Id="rId3229" Type="http://schemas.openxmlformats.org/officeDocument/2006/relationships/hyperlink" Target="https://exceljet.net/excel-functions/excel-randbetween-function" TargetMode="External"/><Relationship Id="rId3783" Type="http://schemas.openxmlformats.org/officeDocument/2006/relationships/hyperlink" Target="https://exceljet.net/excel-functions/excel-randbetween-function" TargetMode="External"/><Relationship Id="rId3990" Type="http://schemas.openxmlformats.org/officeDocument/2006/relationships/hyperlink" Target="https://exceljet.net/excel-functions/excel-randbetween-function" TargetMode="External"/><Relationship Id="rId4834" Type="http://schemas.openxmlformats.org/officeDocument/2006/relationships/hyperlink" Target="https://exceljet.net/excel-functions/excel-randbetween-function" TargetMode="External"/><Relationship Id="rId357" Type="http://schemas.openxmlformats.org/officeDocument/2006/relationships/hyperlink" Target="https://exceljet.net/excel-functions/excel-randbetween-function" TargetMode="External"/><Relationship Id="rId1194" Type="http://schemas.openxmlformats.org/officeDocument/2006/relationships/hyperlink" Target="https://exceljet.net/excel-functions/excel-randbetween-function" TargetMode="External"/><Relationship Id="rId2038" Type="http://schemas.openxmlformats.org/officeDocument/2006/relationships/hyperlink" Target="https://exceljet.net/excel-functions/excel-randbetween-function" TargetMode="External"/><Relationship Id="rId2592" Type="http://schemas.openxmlformats.org/officeDocument/2006/relationships/hyperlink" Target="https://exceljet.net/excel-functions/excel-randbetween-function" TargetMode="External"/><Relationship Id="rId3436" Type="http://schemas.openxmlformats.org/officeDocument/2006/relationships/hyperlink" Target="https://exceljet.net/excel-functions/excel-randbetween-function" TargetMode="External"/><Relationship Id="rId3643" Type="http://schemas.openxmlformats.org/officeDocument/2006/relationships/hyperlink" Target="https://exceljet.net/excel-functions/excel-randbetween-function" TargetMode="External"/><Relationship Id="rId3850" Type="http://schemas.openxmlformats.org/officeDocument/2006/relationships/hyperlink" Target="https://exceljet.net/excel-functions/excel-randbetween-function" TargetMode="External"/><Relationship Id="rId4901" Type="http://schemas.openxmlformats.org/officeDocument/2006/relationships/hyperlink" Target="https://exceljet.net/excel-functions/excel-randbetween-function" TargetMode="External"/><Relationship Id="rId217" Type="http://schemas.openxmlformats.org/officeDocument/2006/relationships/hyperlink" Target="https://exceljet.net/excel-functions/excel-randbetween-function" TargetMode="External"/><Relationship Id="rId564" Type="http://schemas.openxmlformats.org/officeDocument/2006/relationships/hyperlink" Target="https://exceljet.net/excel-functions/excel-randbetween-function" TargetMode="External"/><Relationship Id="rId771" Type="http://schemas.openxmlformats.org/officeDocument/2006/relationships/hyperlink" Target="https://exceljet.net/excel-functions/excel-randbetween-function" TargetMode="External"/><Relationship Id="rId2245" Type="http://schemas.openxmlformats.org/officeDocument/2006/relationships/hyperlink" Target="https://exceljet.net/excel-functions/excel-randbetween-function" TargetMode="External"/><Relationship Id="rId2452" Type="http://schemas.openxmlformats.org/officeDocument/2006/relationships/hyperlink" Target="https://exceljet.net/excel-functions/excel-randbetween-function" TargetMode="External"/><Relationship Id="rId3503" Type="http://schemas.openxmlformats.org/officeDocument/2006/relationships/hyperlink" Target="https://exceljet.net/excel-functions/excel-randbetween-function" TargetMode="External"/><Relationship Id="rId3710" Type="http://schemas.openxmlformats.org/officeDocument/2006/relationships/hyperlink" Target="https://exceljet.net/excel-functions/excel-randbetween-function" TargetMode="External"/><Relationship Id="rId424" Type="http://schemas.openxmlformats.org/officeDocument/2006/relationships/hyperlink" Target="https://exceljet.net/excel-functions/excel-randbetween-function" TargetMode="External"/><Relationship Id="rId631" Type="http://schemas.openxmlformats.org/officeDocument/2006/relationships/hyperlink" Target="https://exceljet.net/excel-functions/excel-randbetween-function" TargetMode="External"/><Relationship Id="rId1054" Type="http://schemas.openxmlformats.org/officeDocument/2006/relationships/hyperlink" Target="https://exceljet.net/excel-functions/excel-randbetween-function" TargetMode="External"/><Relationship Id="rId1261" Type="http://schemas.openxmlformats.org/officeDocument/2006/relationships/hyperlink" Target="https://exceljet.net/excel-functions/excel-randbetween-function" TargetMode="External"/><Relationship Id="rId2105" Type="http://schemas.openxmlformats.org/officeDocument/2006/relationships/hyperlink" Target="https://exceljet.net/excel-functions/excel-randbetween-function" TargetMode="External"/><Relationship Id="rId2312" Type="http://schemas.openxmlformats.org/officeDocument/2006/relationships/hyperlink" Target="https://exceljet.net/excel-functions/excel-randbetween-function" TargetMode="External"/><Relationship Id="rId1121" Type="http://schemas.openxmlformats.org/officeDocument/2006/relationships/hyperlink" Target="https://exceljet.net/excel-functions/excel-randbetween-function" TargetMode="External"/><Relationship Id="rId4277" Type="http://schemas.openxmlformats.org/officeDocument/2006/relationships/hyperlink" Target="https://exceljet.net/excel-functions/excel-randbetween-function" TargetMode="External"/><Relationship Id="rId4484" Type="http://schemas.openxmlformats.org/officeDocument/2006/relationships/hyperlink" Target="https://exceljet.net/excel-functions/excel-randbetween-function" TargetMode="External"/><Relationship Id="rId4691" Type="http://schemas.openxmlformats.org/officeDocument/2006/relationships/hyperlink" Target="https://exceljet.net/excel-functions/excel-randbetween-function" TargetMode="External"/><Relationship Id="rId3086" Type="http://schemas.openxmlformats.org/officeDocument/2006/relationships/hyperlink" Target="https://exceljet.net/excel-functions/excel-randbetween-function" TargetMode="External"/><Relationship Id="rId3293" Type="http://schemas.openxmlformats.org/officeDocument/2006/relationships/hyperlink" Target="https://exceljet.net/excel-functions/excel-randbetween-function" TargetMode="External"/><Relationship Id="rId4137" Type="http://schemas.openxmlformats.org/officeDocument/2006/relationships/hyperlink" Target="https://exceljet.net/excel-functions/excel-randbetween-function" TargetMode="External"/><Relationship Id="rId4344" Type="http://schemas.openxmlformats.org/officeDocument/2006/relationships/hyperlink" Target="https://exceljet.net/excel-functions/excel-randbetween-function" TargetMode="External"/><Relationship Id="rId4551" Type="http://schemas.openxmlformats.org/officeDocument/2006/relationships/hyperlink" Target="https://exceljet.net/excel-functions/excel-randbetween-function" TargetMode="External"/><Relationship Id="rId1938" Type="http://schemas.openxmlformats.org/officeDocument/2006/relationships/hyperlink" Target="https://exceljet.net/excel-functions/excel-randbetween-function" TargetMode="External"/><Relationship Id="rId3153" Type="http://schemas.openxmlformats.org/officeDocument/2006/relationships/hyperlink" Target="https://exceljet.net/excel-functions/excel-randbetween-function" TargetMode="External"/><Relationship Id="rId3360" Type="http://schemas.openxmlformats.org/officeDocument/2006/relationships/hyperlink" Target="https://exceljet.net/excel-functions/excel-randbetween-function" TargetMode="External"/><Relationship Id="rId4204" Type="http://schemas.openxmlformats.org/officeDocument/2006/relationships/hyperlink" Target="https://exceljet.net/excel-functions/excel-randbetween-function" TargetMode="External"/><Relationship Id="rId281" Type="http://schemas.openxmlformats.org/officeDocument/2006/relationships/hyperlink" Target="https://exceljet.net/excel-functions/excel-randbetween-function" TargetMode="External"/><Relationship Id="rId3013" Type="http://schemas.openxmlformats.org/officeDocument/2006/relationships/hyperlink" Target="https://exceljet.net/excel-functions/excel-randbetween-function" TargetMode="External"/><Relationship Id="rId4411" Type="http://schemas.openxmlformats.org/officeDocument/2006/relationships/hyperlink" Target="https://exceljet.net/excel-functions/excel-randbetween-function" TargetMode="External"/><Relationship Id="rId141" Type="http://schemas.openxmlformats.org/officeDocument/2006/relationships/hyperlink" Target="https://exceljet.net/excel-functions/excel-randbetween-function" TargetMode="External"/><Relationship Id="rId3220" Type="http://schemas.openxmlformats.org/officeDocument/2006/relationships/hyperlink" Target="https://exceljet.net/excel-functions/excel-randbetween-function" TargetMode="External"/><Relationship Id="rId7" Type="http://schemas.openxmlformats.org/officeDocument/2006/relationships/hyperlink" Target="https://exceljet.net/excel-functions/excel-randbetween-function" TargetMode="External"/><Relationship Id="rId2779" Type="http://schemas.openxmlformats.org/officeDocument/2006/relationships/hyperlink" Target="https://exceljet.net/excel-functions/excel-randbetween-function" TargetMode="External"/><Relationship Id="rId2986" Type="http://schemas.openxmlformats.org/officeDocument/2006/relationships/hyperlink" Target="https://exceljet.net/excel-functions/excel-randbetween-function" TargetMode="External"/><Relationship Id="rId958" Type="http://schemas.openxmlformats.org/officeDocument/2006/relationships/hyperlink" Target="https://exceljet.net/excel-functions/excel-randbetween-function" TargetMode="External"/><Relationship Id="rId1588" Type="http://schemas.openxmlformats.org/officeDocument/2006/relationships/hyperlink" Target="https://exceljet.net/excel-functions/excel-randbetween-function" TargetMode="External"/><Relationship Id="rId1795" Type="http://schemas.openxmlformats.org/officeDocument/2006/relationships/hyperlink" Target="https://exceljet.net/excel-functions/excel-randbetween-function" TargetMode="External"/><Relationship Id="rId2639" Type="http://schemas.openxmlformats.org/officeDocument/2006/relationships/hyperlink" Target="https://exceljet.net/excel-functions/excel-randbetween-function" TargetMode="External"/><Relationship Id="rId2846" Type="http://schemas.openxmlformats.org/officeDocument/2006/relationships/hyperlink" Target="https://exceljet.net/excel-functions/excel-randbetween-function" TargetMode="External"/><Relationship Id="rId5045" Type="http://schemas.openxmlformats.org/officeDocument/2006/relationships/hyperlink" Target="https://exceljet.net/excel-functions/excel-randbetween-function" TargetMode="External"/><Relationship Id="rId87" Type="http://schemas.openxmlformats.org/officeDocument/2006/relationships/hyperlink" Target="https://exceljet.net/excel-functions/excel-randbetween-function" TargetMode="External"/><Relationship Id="rId818" Type="http://schemas.openxmlformats.org/officeDocument/2006/relationships/hyperlink" Target="https://exceljet.net/excel-functions/excel-randbetween-function" TargetMode="External"/><Relationship Id="rId1448" Type="http://schemas.openxmlformats.org/officeDocument/2006/relationships/hyperlink" Target="https://exceljet.net/excel-functions/excel-randbetween-function" TargetMode="External"/><Relationship Id="rId1655" Type="http://schemas.openxmlformats.org/officeDocument/2006/relationships/hyperlink" Target="https://exceljet.net/excel-functions/excel-randbetween-function" TargetMode="External"/><Relationship Id="rId2706" Type="http://schemas.openxmlformats.org/officeDocument/2006/relationships/hyperlink" Target="https://exceljet.net/excel-functions/excel-randbetween-function" TargetMode="External"/><Relationship Id="rId4061" Type="http://schemas.openxmlformats.org/officeDocument/2006/relationships/hyperlink" Target="https://exceljet.net/excel-functions/excel-randbetween-function" TargetMode="External"/><Relationship Id="rId5112" Type="http://schemas.openxmlformats.org/officeDocument/2006/relationships/hyperlink" Target="https://exceljet.net/excel-functions/excel-randbetween-function" TargetMode="External"/><Relationship Id="rId1308" Type="http://schemas.openxmlformats.org/officeDocument/2006/relationships/hyperlink" Target="https://exceljet.net/excel-functions/excel-randbetween-function" TargetMode="External"/><Relationship Id="rId1862" Type="http://schemas.openxmlformats.org/officeDocument/2006/relationships/hyperlink" Target="https://exceljet.net/excel-functions/excel-randbetween-function" TargetMode="External"/><Relationship Id="rId2913" Type="http://schemas.openxmlformats.org/officeDocument/2006/relationships/hyperlink" Target="https://exceljet.net/excel-functions/excel-randbetween-function" TargetMode="External"/><Relationship Id="rId1515" Type="http://schemas.openxmlformats.org/officeDocument/2006/relationships/hyperlink" Target="https://exceljet.net/excel-functions/excel-randbetween-function" TargetMode="External"/><Relationship Id="rId1722" Type="http://schemas.openxmlformats.org/officeDocument/2006/relationships/hyperlink" Target="https://exceljet.net/excel-functions/excel-randbetween-function" TargetMode="External"/><Relationship Id="rId4878" Type="http://schemas.openxmlformats.org/officeDocument/2006/relationships/hyperlink" Target="https://exceljet.net/excel-functions/excel-randbetween-function" TargetMode="External"/><Relationship Id="rId14" Type="http://schemas.openxmlformats.org/officeDocument/2006/relationships/hyperlink" Target="https://exceljet.net/excel-functions/excel-randbetween-function" TargetMode="External"/><Relationship Id="rId3687" Type="http://schemas.openxmlformats.org/officeDocument/2006/relationships/hyperlink" Target="https://exceljet.net/excel-functions/excel-randbetween-function" TargetMode="External"/><Relationship Id="rId3894" Type="http://schemas.openxmlformats.org/officeDocument/2006/relationships/hyperlink" Target="https://exceljet.net/excel-functions/excel-randbetween-function" TargetMode="External"/><Relationship Id="rId4738" Type="http://schemas.openxmlformats.org/officeDocument/2006/relationships/hyperlink" Target="https://exceljet.net/excel-functions/excel-randbetween-function" TargetMode="External"/><Relationship Id="rId4945" Type="http://schemas.openxmlformats.org/officeDocument/2006/relationships/hyperlink" Target="https://exceljet.net/excel-functions/excel-randbetween-function" TargetMode="External"/><Relationship Id="rId2289" Type="http://schemas.openxmlformats.org/officeDocument/2006/relationships/hyperlink" Target="https://exceljet.net/excel-functions/excel-randbetween-function" TargetMode="External"/><Relationship Id="rId2496" Type="http://schemas.openxmlformats.org/officeDocument/2006/relationships/hyperlink" Target="https://exceljet.net/excel-functions/excel-randbetween-function" TargetMode="External"/><Relationship Id="rId3547" Type="http://schemas.openxmlformats.org/officeDocument/2006/relationships/hyperlink" Target="https://exceljet.net/excel-functions/excel-randbetween-function" TargetMode="External"/><Relationship Id="rId3754" Type="http://schemas.openxmlformats.org/officeDocument/2006/relationships/hyperlink" Target="https://exceljet.net/excel-functions/excel-randbetween-function" TargetMode="External"/><Relationship Id="rId3961" Type="http://schemas.openxmlformats.org/officeDocument/2006/relationships/hyperlink" Target="https://exceljet.net/excel-functions/excel-randbetween-function" TargetMode="External"/><Relationship Id="rId4805" Type="http://schemas.openxmlformats.org/officeDocument/2006/relationships/hyperlink" Target="https://exceljet.net/excel-functions/excel-randbetween-function" TargetMode="External"/><Relationship Id="rId468" Type="http://schemas.openxmlformats.org/officeDocument/2006/relationships/hyperlink" Target="https://exceljet.net/excel-functions/excel-randbetween-function" TargetMode="External"/><Relationship Id="rId675" Type="http://schemas.openxmlformats.org/officeDocument/2006/relationships/hyperlink" Target="https://exceljet.net/excel-functions/excel-randbetween-function" TargetMode="External"/><Relationship Id="rId882" Type="http://schemas.openxmlformats.org/officeDocument/2006/relationships/hyperlink" Target="https://exceljet.net/excel-functions/excel-randbetween-function" TargetMode="External"/><Relationship Id="rId1098" Type="http://schemas.openxmlformats.org/officeDocument/2006/relationships/hyperlink" Target="https://exceljet.net/excel-functions/excel-randbetween-function" TargetMode="External"/><Relationship Id="rId2149" Type="http://schemas.openxmlformats.org/officeDocument/2006/relationships/hyperlink" Target="https://exceljet.net/excel-functions/excel-randbetween-function" TargetMode="External"/><Relationship Id="rId2356" Type="http://schemas.openxmlformats.org/officeDocument/2006/relationships/hyperlink" Target="https://exceljet.net/excel-functions/excel-randbetween-function" TargetMode="External"/><Relationship Id="rId2563" Type="http://schemas.openxmlformats.org/officeDocument/2006/relationships/hyperlink" Target="https://exceljet.net/excel-functions/excel-randbetween-function" TargetMode="External"/><Relationship Id="rId2770" Type="http://schemas.openxmlformats.org/officeDocument/2006/relationships/hyperlink" Target="https://exceljet.net/excel-functions/excel-randbetween-function" TargetMode="External"/><Relationship Id="rId3407" Type="http://schemas.openxmlformats.org/officeDocument/2006/relationships/hyperlink" Target="https://exceljet.net/excel-functions/excel-randbetween-function" TargetMode="External"/><Relationship Id="rId3614" Type="http://schemas.openxmlformats.org/officeDocument/2006/relationships/hyperlink" Target="https://exceljet.net/excel-functions/excel-randbetween-function" TargetMode="External"/><Relationship Id="rId3821" Type="http://schemas.openxmlformats.org/officeDocument/2006/relationships/hyperlink" Target="https://exceljet.net/excel-functions/excel-randbetween-function" TargetMode="External"/><Relationship Id="rId328" Type="http://schemas.openxmlformats.org/officeDocument/2006/relationships/hyperlink" Target="https://exceljet.net/excel-functions/excel-randbetween-function" TargetMode="External"/><Relationship Id="rId535" Type="http://schemas.openxmlformats.org/officeDocument/2006/relationships/hyperlink" Target="https://exceljet.net/excel-functions/excel-randbetween-function" TargetMode="External"/><Relationship Id="rId742" Type="http://schemas.openxmlformats.org/officeDocument/2006/relationships/hyperlink" Target="https://exceljet.net/excel-functions/excel-randbetween-function" TargetMode="External"/><Relationship Id="rId1165" Type="http://schemas.openxmlformats.org/officeDocument/2006/relationships/hyperlink" Target="https://exceljet.net/excel-functions/excel-randbetween-function" TargetMode="External"/><Relationship Id="rId1372" Type="http://schemas.openxmlformats.org/officeDocument/2006/relationships/hyperlink" Target="https://exceljet.net/excel-functions/excel-randbetween-function" TargetMode="External"/><Relationship Id="rId2009" Type="http://schemas.openxmlformats.org/officeDocument/2006/relationships/hyperlink" Target="https://exceljet.net/excel-functions/excel-randbetween-function" TargetMode="External"/><Relationship Id="rId2216" Type="http://schemas.openxmlformats.org/officeDocument/2006/relationships/hyperlink" Target="https://exceljet.net/excel-functions/excel-randbetween-function" TargetMode="External"/><Relationship Id="rId2423" Type="http://schemas.openxmlformats.org/officeDocument/2006/relationships/hyperlink" Target="https://exceljet.net/excel-functions/excel-randbetween-function" TargetMode="External"/><Relationship Id="rId2630" Type="http://schemas.openxmlformats.org/officeDocument/2006/relationships/hyperlink" Target="https://exceljet.net/excel-functions/excel-randbetween-function" TargetMode="External"/><Relationship Id="rId602" Type="http://schemas.openxmlformats.org/officeDocument/2006/relationships/hyperlink" Target="https://exceljet.net/excel-functions/excel-randbetween-function" TargetMode="External"/><Relationship Id="rId1025" Type="http://schemas.openxmlformats.org/officeDocument/2006/relationships/hyperlink" Target="https://exceljet.net/excel-functions/excel-randbetween-function" TargetMode="External"/><Relationship Id="rId1232" Type="http://schemas.openxmlformats.org/officeDocument/2006/relationships/hyperlink" Target="https://exceljet.net/excel-functions/excel-randbetween-function" TargetMode="External"/><Relationship Id="rId4388" Type="http://schemas.openxmlformats.org/officeDocument/2006/relationships/hyperlink" Target="https://exceljet.net/excel-functions/excel-randbetween-function" TargetMode="External"/><Relationship Id="rId4595" Type="http://schemas.openxmlformats.org/officeDocument/2006/relationships/hyperlink" Target="https://exceljet.net/excel-functions/excel-randbetween-function" TargetMode="External"/><Relationship Id="rId3197" Type="http://schemas.openxmlformats.org/officeDocument/2006/relationships/hyperlink" Target="https://exceljet.net/excel-functions/excel-randbetween-function" TargetMode="External"/><Relationship Id="rId4248" Type="http://schemas.openxmlformats.org/officeDocument/2006/relationships/hyperlink" Target="https://exceljet.net/excel-functions/excel-randbetween-function" TargetMode="External"/><Relationship Id="rId3057" Type="http://schemas.openxmlformats.org/officeDocument/2006/relationships/hyperlink" Target="https://exceljet.net/excel-functions/excel-randbetween-function" TargetMode="External"/><Relationship Id="rId4108" Type="http://schemas.openxmlformats.org/officeDocument/2006/relationships/hyperlink" Target="https://exceljet.net/excel-functions/excel-randbetween-function" TargetMode="External"/><Relationship Id="rId4455" Type="http://schemas.openxmlformats.org/officeDocument/2006/relationships/hyperlink" Target="https://exceljet.net/excel-functions/excel-randbetween-function" TargetMode="External"/><Relationship Id="rId4662" Type="http://schemas.openxmlformats.org/officeDocument/2006/relationships/hyperlink" Target="https://exceljet.net/excel-functions/excel-randbetween-function" TargetMode="External"/><Relationship Id="rId185" Type="http://schemas.openxmlformats.org/officeDocument/2006/relationships/hyperlink" Target="https://exceljet.net/excel-functions/excel-randbetween-function" TargetMode="External"/><Relationship Id="rId1909" Type="http://schemas.openxmlformats.org/officeDocument/2006/relationships/hyperlink" Target="https://exceljet.net/excel-functions/excel-randbetween-function" TargetMode="External"/><Relationship Id="rId3264" Type="http://schemas.openxmlformats.org/officeDocument/2006/relationships/hyperlink" Target="https://exceljet.net/excel-functions/excel-randbetween-function" TargetMode="External"/><Relationship Id="rId3471" Type="http://schemas.openxmlformats.org/officeDocument/2006/relationships/hyperlink" Target="https://exceljet.net/excel-functions/excel-randbetween-function" TargetMode="External"/><Relationship Id="rId4315" Type="http://schemas.openxmlformats.org/officeDocument/2006/relationships/hyperlink" Target="https://exceljet.net/excel-functions/excel-randbetween-function" TargetMode="External"/><Relationship Id="rId4522" Type="http://schemas.openxmlformats.org/officeDocument/2006/relationships/hyperlink" Target="https://exceljet.net/excel-functions/excel-randbetween-function" TargetMode="External"/><Relationship Id="rId392" Type="http://schemas.openxmlformats.org/officeDocument/2006/relationships/hyperlink" Target="https://exceljet.net/excel-functions/excel-randbetween-function" TargetMode="External"/><Relationship Id="rId2073" Type="http://schemas.openxmlformats.org/officeDocument/2006/relationships/hyperlink" Target="https://exceljet.net/excel-functions/excel-randbetween-function" TargetMode="External"/><Relationship Id="rId2280" Type="http://schemas.openxmlformats.org/officeDocument/2006/relationships/hyperlink" Target="https://exceljet.net/excel-functions/excel-randbetween-function" TargetMode="External"/><Relationship Id="rId3124" Type="http://schemas.openxmlformats.org/officeDocument/2006/relationships/hyperlink" Target="https://exceljet.net/excel-functions/excel-randbetween-function" TargetMode="External"/><Relationship Id="rId3331" Type="http://schemas.openxmlformats.org/officeDocument/2006/relationships/hyperlink" Target="https://exceljet.net/excel-functions/excel-randbetween-function" TargetMode="External"/><Relationship Id="rId252" Type="http://schemas.openxmlformats.org/officeDocument/2006/relationships/hyperlink" Target="https://exceljet.net/excel-functions/excel-randbetween-function" TargetMode="External"/><Relationship Id="rId2140" Type="http://schemas.openxmlformats.org/officeDocument/2006/relationships/hyperlink" Target="https://exceljet.net/excel-functions/excel-randbetween-function" TargetMode="External"/><Relationship Id="rId5089" Type="http://schemas.openxmlformats.org/officeDocument/2006/relationships/hyperlink" Target="https://exceljet.net/excel-functions/excel-randbetween-function" TargetMode="External"/><Relationship Id="rId112" Type="http://schemas.openxmlformats.org/officeDocument/2006/relationships/hyperlink" Target="https://exceljet.net/excel-functions/excel-randbetween-function" TargetMode="External"/><Relationship Id="rId1699" Type="http://schemas.openxmlformats.org/officeDocument/2006/relationships/hyperlink" Target="https://exceljet.net/excel-functions/excel-randbetween-function" TargetMode="External"/><Relationship Id="rId2000" Type="http://schemas.openxmlformats.org/officeDocument/2006/relationships/hyperlink" Target="https://exceljet.net/excel-functions/excel-randbetween-function" TargetMode="External"/><Relationship Id="rId2957" Type="http://schemas.openxmlformats.org/officeDocument/2006/relationships/hyperlink" Target="https://exceljet.net/excel-functions/excel-randbetween-function" TargetMode="External"/><Relationship Id="rId4172" Type="http://schemas.openxmlformats.org/officeDocument/2006/relationships/hyperlink" Target="https://exceljet.net/excel-functions/excel-randbetween-function" TargetMode="External"/><Relationship Id="rId5016" Type="http://schemas.openxmlformats.org/officeDocument/2006/relationships/hyperlink" Target="https://exceljet.net/excel-functions/excel-randbetween-function" TargetMode="External"/><Relationship Id="rId929" Type="http://schemas.openxmlformats.org/officeDocument/2006/relationships/hyperlink" Target="https://exceljet.net/excel-functions/excel-randbetween-function" TargetMode="External"/><Relationship Id="rId1559" Type="http://schemas.openxmlformats.org/officeDocument/2006/relationships/hyperlink" Target="https://exceljet.net/excel-functions/excel-randbetween-function" TargetMode="External"/><Relationship Id="rId1766" Type="http://schemas.openxmlformats.org/officeDocument/2006/relationships/hyperlink" Target="https://exceljet.net/excel-functions/excel-randbetween-function" TargetMode="External"/><Relationship Id="rId1973" Type="http://schemas.openxmlformats.org/officeDocument/2006/relationships/hyperlink" Target="https://exceljet.net/excel-functions/excel-randbetween-function" TargetMode="External"/><Relationship Id="rId2817" Type="http://schemas.openxmlformats.org/officeDocument/2006/relationships/hyperlink" Target="https://exceljet.net/excel-functions/excel-randbetween-function" TargetMode="External"/><Relationship Id="rId4032" Type="http://schemas.openxmlformats.org/officeDocument/2006/relationships/hyperlink" Target="https://exceljet.net/excel-functions/excel-randbetween-function" TargetMode="External"/><Relationship Id="rId58" Type="http://schemas.openxmlformats.org/officeDocument/2006/relationships/hyperlink" Target="https://exceljet.net/excel-functions/excel-randbetween-function" TargetMode="External"/><Relationship Id="rId1419" Type="http://schemas.openxmlformats.org/officeDocument/2006/relationships/hyperlink" Target="https://exceljet.net/excel-functions/excel-randbetween-function" TargetMode="External"/><Relationship Id="rId1626" Type="http://schemas.openxmlformats.org/officeDocument/2006/relationships/hyperlink" Target="https://exceljet.net/excel-functions/excel-randbetween-function" TargetMode="External"/><Relationship Id="rId1833" Type="http://schemas.openxmlformats.org/officeDocument/2006/relationships/hyperlink" Target="https://exceljet.net/excel-functions/excel-randbetween-function" TargetMode="External"/><Relationship Id="rId4989" Type="http://schemas.openxmlformats.org/officeDocument/2006/relationships/hyperlink" Target="https://exceljet.net/excel-functions/excel-randbetween-function" TargetMode="External"/><Relationship Id="rId1900" Type="http://schemas.openxmlformats.org/officeDocument/2006/relationships/hyperlink" Target="https://exceljet.net/excel-functions/excel-randbetween-function" TargetMode="External"/><Relationship Id="rId3798" Type="http://schemas.openxmlformats.org/officeDocument/2006/relationships/hyperlink" Target="https://exceljet.net/excel-functions/excel-randbetween-function" TargetMode="External"/><Relationship Id="rId4849" Type="http://schemas.openxmlformats.org/officeDocument/2006/relationships/hyperlink" Target="https://exceljet.net/excel-functions/excel-randbetween-function" TargetMode="External"/><Relationship Id="rId3658" Type="http://schemas.openxmlformats.org/officeDocument/2006/relationships/hyperlink" Target="https://exceljet.net/excel-functions/excel-randbetween-function" TargetMode="External"/><Relationship Id="rId3865" Type="http://schemas.openxmlformats.org/officeDocument/2006/relationships/hyperlink" Target="https://exceljet.net/excel-functions/excel-randbetween-function" TargetMode="External"/><Relationship Id="rId4709" Type="http://schemas.openxmlformats.org/officeDocument/2006/relationships/hyperlink" Target="https://exceljet.net/excel-functions/excel-randbetween-function" TargetMode="External"/><Relationship Id="rId4916" Type="http://schemas.openxmlformats.org/officeDocument/2006/relationships/hyperlink" Target="https://exceljet.net/excel-functions/excel-randbetween-function" TargetMode="External"/><Relationship Id="rId579" Type="http://schemas.openxmlformats.org/officeDocument/2006/relationships/hyperlink" Target="https://exceljet.net/excel-functions/excel-randbetween-function" TargetMode="External"/><Relationship Id="rId786" Type="http://schemas.openxmlformats.org/officeDocument/2006/relationships/hyperlink" Target="https://exceljet.net/excel-functions/excel-randbetween-function" TargetMode="External"/><Relationship Id="rId993" Type="http://schemas.openxmlformats.org/officeDocument/2006/relationships/hyperlink" Target="https://exceljet.net/excel-functions/excel-randbetween-function" TargetMode="External"/><Relationship Id="rId2467" Type="http://schemas.openxmlformats.org/officeDocument/2006/relationships/hyperlink" Target="https://exceljet.net/excel-functions/excel-randbetween-function" TargetMode="External"/><Relationship Id="rId2674" Type="http://schemas.openxmlformats.org/officeDocument/2006/relationships/hyperlink" Target="https://exceljet.net/excel-functions/excel-randbetween-function" TargetMode="External"/><Relationship Id="rId3518" Type="http://schemas.openxmlformats.org/officeDocument/2006/relationships/hyperlink" Target="https://exceljet.net/excel-functions/excel-randbetween-function" TargetMode="External"/><Relationship Id="rId5080" Type="http://schemas.openxmlformats.org/officeDocument/2006/relationships/hyperlink" Target="https://exceljet.net/excel-functions/excel-randbetween-function" TargetMode="External"/><Relationship Id="rId439" Type="http://schemas.openxmlformats.org/officeDocument/2006/relationships/hyperlink" Target="https://exceljet.net/excel-functions/excel-randbetween-function" TargetMode="External"/><Relationship Id="rId646" Type="http://schemas.openxmlformats.org/officeDocument/2006/relationships/hyperlink" Target="https://exceljet.net/excel-functions/excel-randbetween-function" TargetMode="External"/><Relationship Id="rId1069" Type="http://schemas.openxmlformats.org/officeDocument/2006/relationships/hyperlink" Target="https://exceljet.net/excel-functions/excel-randbetween-function" TargetMode="External"/><Relationship Id="rId1276" Type="http://schemas.openxmlformats.org/officeDocument/2006/relationships/hyperlink" Target="https://exceljet.net/excel-functions/excel-randbetween-function" TargetMode="External"/><Relationship Id="rId1483" Type="http://schemas.openxmlformats.org/officeDocument/2006/relationships/hyperlink" Target="https://exceljet.net/excel-functions/excel-randbetween-function" TargetMode="External"/><Relationship Id="rId2327" Type="http://schemas.openxmlformats.org/officeDocument/2006/relationships/hyperlink" Target="https://exceljet.net/excel-functions/excel-randbetween-function" TargetMode="External"/><Relationship Id="rId2881" Type="http://schemas.openxmlformats.org/officeDocument/2006/relationships/hyperlink" Target="https://exceljet.net/excel-functions/excel-randbetween-function" TargetMode="External"/><Relationship Id="rId3725" Type="http://schemas.openxmlformats.org/officeDocument/2006/relationships/hyperlink" Target="https://exceljet.net/excel-functions/excel-randbetween-function" TargetMode="External"/><Relationship Id="rId3932" Type="http://schemas.openxmlformats.org/officeDocument/2006/relationships/hyperlink" Target="https://exceljet.net/excel-functions/excel-randbetween-function" TargetMode="External"/><Relationship Id="rId506" Type="http://schemas.openxmlformats.org/officeDocument/2006/relationships/hyperlink" Target="https://exceljet.net/excel-functions/excel-randbetween-function" TargetMode="External"/><Relationship Id="rId853" Type="http://schemas.openxmlformats.org/officeDocument/2006/relationships/hyperlink" Target="https://exceljet.net/excel-functions/excel-randbetween-function" TargetMode="External"/><Relationship Id="rId1136" Type="http://schemas.openxmlformats.org/officeDocument/2006/relationships/hyperlink" Target="https://exceljet.net/excel-functions/excel-randbetween-function" TargetMode="External"/><Relationship Id="rId1690" Type="http://schemas.openxmlformats.org/officeDocument/2006/relationships/hyperlink" Target="https://exceljet.net/excel-functions/excel-randbetween-function" TargetMode="External"/><Relationship Id="rId2534" Type="http://schemas.openxmlformats.org/officeDocument/2006/relationships/hyperlink" Target="https://exceljet.net/excel-functions/excel-randbetween-function" TargetMode="External"/><Relationship Id="rId2741" Type="http://schemas.openxmlformats.org/officeDocument/2006/relationships/hyperlink" Target="https://exceljet.net/excel-functions/excel-randbetween-function" TargetMode="External"/><Relationship Id="rId713" Type="http://schemas.openxmlformats.org/officeDocument/2006/relationships/hyperlink" Target="https://exceljet.net/excel-functions/excel-randbetween-function" TargetMode="External"/><Relationship Id="rId920" Type="http://schemas.openxmlformats.org/officeDocument/2006/relationships/hyperlink" Target="https://exceljet.net/excel-functions/excel-randbetween-function" TargetMode="External"/><Relationship Id="rId1343" Type="http://schemas.openxmlformats.org/officeDocument/2006/relationships/hyperlink" Target="https://exceljet.net/excel-functions/excel-randbetween-function" TargetMode="External"/><Relationship Id="rId1550" Type="http://schemas.openxmlformats.org/officeDocument/2006/relationships/hyperlink" Target="https://exceljet.net/excel-functions/excel-randbetween-function" TargetMode="External"/><Relationship Id="rId2601" Type="http://schemas.openxmlformats.org/officeDocument/2006/relationships/hyperlink" Target="https://exceljet.net/excel-functions/excel-randbetween-function" TargetMode="External"/><Relationship Id="rId4499" Type="http://schemas.openxmlformats.org/officeDocument/2006/relationships/hyperlink" Target="https://exceljet.net/excel-functions/excel-randbetween-function" TargetMode="External"/><Relationship Id="rId1203" Type="http://schemas.openxmlformats.org/officeDocument/2006/relationships/hyperlink" Target="https://exceljet.net/excel-functions/excel-randbetween-function" TargetMode="External"/><Relationship Id="rId1410" Type="http://schemas.openxmlformats.org/officeDocument/2006/relationships/hyperlink" Target="https://exceljet.net/excel-functions/excel-randbetween-function" TargetMode="External"/><Relationship Id="rId4359" Type="http://schemas.openxmlformats.org/officeDocument/2006/relationships/hyperlink" Target="https://exceljet.net/excel-functions/excel-randbetween-function" TargetMode="External"/><Relationship Id="rId4566" Type="http://schemas.openxmlformats.org/officeDocument/2006/relationships/hyperlink" Target="https://exceljet.net/excel-functions/excel-randbetween-function" TargetMode="External"/><Relationship Id="rId4773" Type="http://schemas.openxmlformats.org/officeDocument/2006/relationships/hyperlink" Target="https://exceljet.net/excel-functions/excel-randbetween-function" TargetMode="External"/><Relationship Id="rId4980" Type="http://schemas.openxmlformats.org/officeDocument/2006/relationships/hyperlink" Target="https://exceljet.net/excel-functions/excel-randbetween-function" TargetMode="External"/><Relationship Id="rId3168" Type="http://schemas.openxmlformats.org/officeDocument/2006/relationships/hyperlink" Target="https://exceljet.net/excel-functions/excel-randbetween-function" TargetMode="External"/><Relationship Id="rId3375" Type="http://schemas.openxmlformats.org/officeDocument/2006/relationships/hyperlink" Target="https://exceljet.net/excel-functions/excel-randbetween-function" TargetMode="External"/><Relationship Id="rId3582" Type="http://schemas.openxmlformats.org/officeDocument/2006/relationships/hyperlink" Target="https://exceljet.net/excel-functions/excel-randbetween-function" TargetMode="External"/><Relationship Id="rId4219" Type="http://schemas.openxmlformats.org/officeDocument/2006/relationships/hyperlink" Target="https://exceljet.net/excel-functions/excel-randbetween-function" TargetMode="External"/><Relationship Id="rId4426" Type="http://schemas.openxmlformats.org/officeDocument/2006/relationships/hyperlink" Target="https://exceljet.net/excel-functions/excel-randbetween-function" TargetMode="External"/><Relationship Id="rId4633" Type="http://schemas.openxmlformats.org/officeDocument/2006/relationships/hyperlink" Target="https://exceljet.net/excel-functions/excel-randbetween-function" TargetMode="External"/><Relationship Id="rId4840" Type="http://schemas.openxmlformats.org/officeDocument/2006/relationships/hyperlink" Target="https://exceljet.net/excel-functions/excel-randbetween-function" TargetMode="External"/><Relationship Id="rId296" Type="http://schemas.openxmlformats.org/officeDocument/2006/relationships/hyperlink" Target="https://exceljet.net/excel-functions/excel-randbetween-function" TargetMode="External"/><Relationship Id="rId2184" Type="http://schemas.openxmlformats.org/officeDocument/2006/relationships/hyperlink" Target="https://exceljet.net/excel-functions/excel-randbetween-function" TargetMode="External"/><Relationship Id="rId2391" Type="http://schemas.openxmlformats.org/officeDocument/2006/relationships/hyperlink" Target="https://exceljet.net/excel-functions/excel-randbetween-function" TargetMode="External"/><Relationship Id="rId3028" Type="http://schemas.openxmlformats.org/officeDocument/2006/relationships/hyperlink" Target="https://exceljet.net/excel-functions/excel-randbetween-function" TargetMode="External"/><Relationship Id="rId3235" Type="http://schemas.openxmlformats.org/officeDocument/2006/relationships/hyperlink" Target="https://exceljet.net/excel-functions/excel-randbetween-function" TargetMode="External"/><Relationship Id="rId3442" Type="http://schemas.openxmlformats.org/officeDocument/2006/relationships/hyperlink" Target="https://exceljet.net/excel-functions/excel-randbetween-function" TargetMode="External"/><Relationship Id="rId156" Type="http://schemas.openxmlformats.org/officeDocument/2006/relationships/hyperlink" Target="https://exceljet.net/excel-functions/excel-randbetween-function" TargetMode="External"/><Relationship Id="rId363" Type="http://schemas.openxmlformats.org/officeDocument/2006/relationships/hyperlink" Target="https://exceljet.net/excel-functions/excel-randbetween-function" TargetMode="External"/><Relationship Id="rId570" Type="http://schemas.openxmlformats.org/officeDocument/2006/relationships/hyperlink" Target="https://exceljet.net/excel-functions/excel-randbetween-function" TargetMode="External"/><Relationship Id="rId2044" Type="http://schemas.openxmlformats.org/officeDocument/2006/relationships/hyperlink" Target="https://exceljet.net/excel-functions/excel-randbetween-function" TargetMode="External"/><Relationship Id="rId2251" Type="http://schemas.openxmlformats.org/officeDocument/2006/relationships/hyperlink" Target="https://exceljet.net/excel-functions/excel-randbetween-function" TargetMode="External"/><Relationship Id="rId3302" Type="http://schemas.openxmlformats.org/officeDocument/2006/relationships/hyperlink" Target="https://exceljet.net/excel-functions/excel-randbetween-function" TargetMode="External"/><Relationship Id="rId4700" Type="http://schemas.openxmlformats.org/officeDocument/2006/relationships/hyperlink" Target="https://exceljet.net/excel-functions/excel-randbetween-function" TargetMode="External"/><Relationship Id="rId223" Type="http://schemas.openxmlformats.org/officeDocument/2006/relationships/hyperlink" Target="https://exceljet.net/excel-functions/excel-randbetween-function" TargetMode="External"/><Relationship Id="rId430" Type="http://schemas.openxmlformats.org/officeDocument/2006/relationships/hyperlink" Target="https://exceljet.net/excel-functions/excel-randbetween-function" TargetMode="External"/><Relationship Id="rId1060" Type="http://schemas.openxmlformats.org/officeDocument/2006/relationships/hyperlink" Target="https://exceljet.net/excel-functions/excel-randbetween-function" TargetMode="External"/><Relationship Id="rId2111" Type="http://schemas.openxmlformats.org/officeDocument/2006/relationships/hyperlink" Target="https://exceljet.net/excel-functions/excel-randbetween-function" TargetMode="External"/><Relationship Id="rId4076" Type="http://schemas.openxmlformats.org/officeDocument/2006/relationships/hyperlink" Target="https://exceljet.net/excel-functions/excel-randbetween-function" TargetMode="External"/><Relationship Id="rId1877" Type="http://schemas.openxmlformats.org/officeDocument/2006/relationships/hyperlink" Target="https://exceljet.net/excel-functions/excel-randbetween-function" TargetMode="External"/><Relationship Id="rId2928" Type="http://schemas.openxmlformats.org/officeDocument/2006/relationships/hyperlink" Target="https://exceljet.net/excel-functions/excel-randbetween-function" TargetMode="External"/><Relationship Id="rId4283" Type="http://schemas.openxmlformats.org/officeDocument/2006/relationships/hyperlink" Target="https://exceljet.net/excel-functions/excel-randbetween-function" TargetMode="External"/><Relationship Id="rId4490" Type="http://schemas.openxmlformats.org/officeDocument/2006/relationships/hyperlink" Target="https://exceljet.net/excel-functions/excel-randbetween-function" TargetMode="External"/><Relationship Id="rId5127" Type="http://schemas.openxmlformats.org/officeDocument/2006/relationships/hyperlink" Target="https://exceljet.net/excel-functions/excel-randbetween-function" TargetMode="External"/><Relationship Id="rId1737" Type="http://schemas.openxmlformats.org/officeDocument/2006/relationships/hyperlink" Target="https://exceljet.net/excel-functions/excel-randbetween-function" TargetMode="External"/><Relationship Id="rId1944" Type="http://schemas.openxmlformats.org/officeDocument/2006/relationships/hyperlink" Target="https://exceljet.net/excel-functions/excel-randbetween-function" TargetMode="External"/><Relationship Id="rId3092" Type="http://schemas.openxmlformats.org/officeDocument/2006/relationships/hyperlink" Target="https://exceljet.net/excel-functions/excel-randbetween-function" TargetMode="External"/><Relationship Id="rId4143" Type="http://schemas.openxmlformats.org/officeDocument/2006/relationships/hyperlink" Target="https://exceljet.net/excel-functions/excel-randbetween-function" TargetMode="External"/><Relationship Id="rId4350" Type="http://schemas.openxmlformats.org/officeDocument/2006/relationships/hyperlink" Target="https://exceljet.net/excel-functions/excel-randbetween-function" TargetMode="External"/><Relationship Id="rId29" Type="http://schemas.openxmlformats.org/officeDocument/2006/relationships/hyperlink" Target="https://exceljet.net/excel-functions/excel-randbetween-function" TargetMode="External"/><Relationship Id="rId4003" Type="http://schemas.openxmlformats.org/officeDocument/2006/relationships/hyperlink" Target="https://exceljet.net/excel-functions/excel-randbetween-function" TargetMode="External"/><Relationship Id="rId4210" Type="http://schemas.openxmlformats.org/officeDocument/2006/relationships/hyperlink" Target="https://exceljet.net/excel-functions/excel-randbetween-function" TargetMode="External"/><Relationship Id="rId1804" Type="http://schemas.openxmlformats.org/officeDocument/2006/relationships/hyperlink" Target="https://exceljet.net/excel-functions/excel-randbetween-function" TargetMode="External"/><Relationship Id="rId3769" Type="http://schemas.openxmlformats.org/officeDocument/2006/relationships/hyperlink" Target="https://exceljet.net/excel-functions/excel-randbetween-function" TargetMode="External"/><Relationship Id="rId3976" Type="http://schemas.openxmlformats.org/officeDocument/2006/relationships/hyperlink" Target="https://exceljet.net/excel-functions/excel-randbetween-function" TargetMode="External"/><Relationship Id="rId897" Type="http://schemas.openxmlformats.org/officeDocument/2006/relationships/hyperlink" Target="https://exceljet.net/excel-functions/excel-randbetween-function" TargetMode="External"/><Relationship Id="rId2578" Type="http://schemas.openxmlformats.org/officeDocument/2006/relationships/hyperlink" Target="https://exceljet.net/excel-functions/excel-randbetween-function" TargetMode="External"/><Relationship Id="rId2785" Type="http://schemas.openxmlformats.org/officeDocument/2006/relationships/hyperlink" Target="https://exceljet.net/excel-functions/excel-randbetween-function" TargetMode="External"/><Relationship Id="rId2992" Type="http://schemas.openxmlformats.org/officeDocument/2006/relationships/hyperlink" Target="https://exceljet.net/excel-functions/excel-randbetween-function" TargetMode="External"/><Relationship Id="rId3629" Type="http://schemas.openxmlformats.org/officeDocument/2006/relationships/hyperlink" Target="https://exceljet.net/excel-functions/excel-randbetween-function" TargetMode="External"/><Relationship Id="rId3836" Type="http://schemas.openxmlformats.org/officeDocument/2006/relationships/hyperlink" Target="https://exceljet.net/excel-functions/excel-randbetween-function" TargetMode="External"/><Relationship Id="rId5051" Type="http://schemas.openxmlformats.org/officeDocument/2006/relationships/hyperlink" Target="https://exceljet.net/excel-functions/excel-randbetween-function" TargetMode="External"/><Relationship Id="rId757" Type="http://schemas.openxmlformats.org/officeDocument/2006/relationships/hyperlink" Target="https://exceljet.net/excel-functions/excel-randbetween-function" TargetMode="External"/><Relationship Id="rId964" Type="http://schemas.openxmlformats.org/officeDocument/2006/relationships/hyperlink" Target="https://exceljet.net/excel-functions/excel-randbetween-function" TargetMode="External"/><Relationship Id="rId1387" Type="http://schemas.openxmlformats.org/officeDocument/2006/relationships/hyperlink" Target="https://exceljet.net/excel-functions/excel-randbetween-function" TargetMode="External"/><Relationship Id="rId1594" Type="http://schemas.openxmlformats.org/officeDocument/2006/relationships/hyperlink" Target="https://exceljet.net/excel-functions/excel-randbetween-function" TargetMode="External"/><Relationship Id="rId2438" Type="http://schemas.openxmlformats.org/officeDocument/2006/relationships/hyperlink" Target="https://exceljet.net/excel-functions/excel-randbetween-function" TargetMode="External"/><Relationship Id="rId2645" Type="http://schemas.openxmlformats.org/officeDocument/2006/relationships/hyperlink" Target="https://exceljet.net/excel-functions/excel-randbetween-function" TargetMode="External"/><Relationship Id="rId2852" Type="http://schemas.openxmlformats.org/officeDocument/2006/relationships/hyperlink" Target="https://exceljet.net/excel-functions/excel-randbetween-function" TargetMode="External"/><Relationship Id="rId3903" Type="http://schemas.openxmlformats.org/officeDocument/2006/relationships/hyperlink" Target="https://exceljet.net/excel-functions/excel-randbetween-function" TargetMode="External"/><Relationship Id="rId93" Type="http://schemas.openxmlformats.org/officeDocument/2006/relationships/hyperlink" Target="https://exceljet.net/excel-functions/excel-randbetween-function" TargetMode="External"/><Relationship Id="rId617" Type="http://schemas.openxmlformats.org/officeDocument/2006/relationships/hyperlink" Target="https://exceljet.net/excel-functions/excel-randbetween-function" TargetMode="External"/><Relationship Id="rId824" Type="http://schemas.openxmlformats.org/officeDocument/2006/relationships/hyperlink" Target="https://exceljet.net/excel-functions/excel-randbetween-function" TargetMode="External"/><Relationship Id="rId1247" Type="http://schemas.openxmlformats.org/officeDocument/2006/relationships/hyperlink" Target="https://exceljet.net/excel-functions/excel-randbetween-function" TargetMode="External"/><Relationship Id="rId1454" Type="http://schemas.openxmlformats.org/officeDocument/2006/relationships/hyperlink" Target="https://exceljet.net/excel-functions/excel-randbetween-function" TargetMode="External"/><Relationship Id="rId1661" Type="http://schemas.openxmlformats.org/officeDocument/2006/relationships/hyperlink" Target="https://exceljet.net/excel-functions/excel-randbetween-function" TargetMode="External"/><Relationship Id="rId2505" Type="http://schemas.openxmlformats.org/officeDocument/2006/relationships/hyperlink" Target="https://exceljet.net/excel-functions/excel-randbetween-function" TargetMode="External"/><Relationship Id="rId2712" Type="http://schemas.openxmlformats.org/officeDocument/2006/relationships/hyperlink" Target="https://exceljet.net/excel-functions/excel-randbetween-function" TargetMode="External"/><Relationship Id="rId1107" Type="http://schemas.openxmlformats.org/officeDocument/2006/relationships/hyperlink" Target="https://exceljet.net/excel-functions/excel-randbetween-function" TargetMode="External"/><Relationship Id="rId1314" Type="http://schemas.openxmlformats.org/officeDocument/2006/relationships/hyperlink" Target="https://exceljet.net/excel-functions/excel-randbetween-function" TargetMode="External"/><Relationship Id="rId1521" Type="http://schemas.openxmlformats.org/officeDocument/2006/relationships/hyperlink" Target="https://exceljet.net/excel-functions/excel-randbetween-function" TargetMode="External"/><Relationship Id="rId4677" Type="http://schemas.openxmlformats.org/officeDocument/2006/relationships/hyperlink" Target="https://exceljet.net/excel-functions/excel-randbetween-function" TargetMode="External"/><Relationship Id="rId4884" Type="http://schemas.openxmlformats.org/officeDocument/2006/relationships/hyperlink" Target="https://exceljet.net/excel-functions/excel-randbetween-function" TargetMode="External"/><Relationship Id="rId3279" Type="http://schemas.openxmlformats.org/officeDocument/2006/relationships/hyperlink" Target="https://exceljet.net/excel-functions/excel-randbetween-function" TargetMode="External"/><Relationship Id="rId3486" Type="http://schemas.openxmlformats.org/officeDocument/2006/relationships/hyperlink" Target="https://exceljet.net/excel-functions/excel-randbetween-function" TargetMode="External"/><Relationship Id="rId3693" Type="http://schemas.openxmlformats.org/officeDocument/2006/relationships/hyperlink" Target="https://exceljet.net/excel-functions/excel-randbetween-function" TargetMode="External"/><Relationship Id="rId4537" Type="http://schemas.openxmlformats.org/officeDocument/2006/relationships/hyperlink" Target="https://exceljet.net/excel-functions/excel-randbetween-function" TargetMode="External"/><Relationship Id="rId20" Type="http://schemas.openxmlformats.org/officeDocument/2006/relationships/hyperlink" Target="https://exceljet.net/excel-functions/excel-randbetween-function" TargetMode="External"/><Relationship Id="rId2088" Type="http://schemas.openxmlformats.org/officeDocument/2006/relationships/hyperlink" Target="https://exceljet.net/excel-functions/excel-randbetween-function" TargetMode="External"/><Relationship Id="rId2295" Type="http://schemas.openxmlformats.org/officeDocument/2006/relationships/hyperlink" Target="https://exceljet.net/excel-functions/excel-randbetween-function" TargetMode="External"/><Relationship Id="rId3139" Type="http://schemas.openxmlformats.org/officeDocument/2006/relationships/hyperlink" Target="https://exceljet.net/excel-functions/excel-randbetween-function" TargetMode="External"/><Relationship Id="rId3346" Type="http://schemas.openxmlformats.org/officeDocument/2006/relationships/hyperlink" Target="https://exceljet.net/excel-functions/excel-randbetween-function" TargetMode="External"/><Relationship Id="rId4744" Type="http://schemas.openxmlformats.org/officeDocument/2006/relationships/hyperlink" Target="https://exceljet.net/excel-functions/excel-randbetween-function" TargetMode="External"/><Relationship Id="rId4951" Type="http://schemas.openxmlformats.org/officeDocument/2006/relationships/hyperlink" Target="https://exceljet.net/excel-functions/excel-randbetween-function" TargetMode="External"/><Relationship Id="rId267" Type="http://schemas.openxmlformats.org/officeDocument/2006/relationships/hyperlink" Target="https://exceljet.net/excel-functions/excel-randbetween-function" TargetMode="External"/><Relationship Id="rId474" Type="http://schemas.openxmlformats.org/officeDocument/2006/relationships/hyperlink" Target="https://exceljet.net/excel-functions/excel-randbetween-function" TargetMode="External"/><Relationship Id="rId2155" Type="http://schemas.openxmlformats.org/officeDocument/2006/relationships/hyperlink" Target="https://exceljet.net/excel-functions/excel-randbetween-function" TargetMode="External"/><Relationship Id="rId3553" Type="http://schemas.openxmlformats.org/officeDocument/2006/relationships/hyperlink" Target="https://exceljet.net/excel-functions/excel-randbetween-function" TargetMode="External"/><Relationship Id="rId3760" Type="http://schemas.openxmlformats.org/officeDocument/2006/relationships/hyperlink" Target="https://exceljet.net/excel-functions/excel-randbetween-function" TargetMode="External"/><Relationship Id="rId4604" Type="http://schemas.openxmlformats.org/officeDocument/2006/relationships/hyperlink" Target="https://exceljet.net/excel-functions/excel-randbetween-function" TargetMode="External"/><Relationship Id="rId4811" Type="http://schemas.openxmlformats.org/officeDocument/2006/relationships/hyperlink" Target="https://exceljet.net/excel-functions/excel-randbetween-function" TargetMode="External"/><Relationship Id="rId127" Type="http://schemas.openxmlformats.org/officeDocument/2006/relationships/hyperlink" Target="https://exceljet.net/excel-functions/excel-randbetween-function" TargetMode="External"/><Relationship Id="rId681" Type="http://schemas.openxmlformats.org/officeDocument/2006/relationships/hyperlink" Target="https://exceljet.net/excel-functions/excel-randbetween-function" TargetMode="External"/><Relationship Id="rId2362" Type="http://schemas.openxmlformats.org/officeDocument/2006/relationships/hyperlink" Target="https://exceljet.net/excel-functions/excel-randbetween-function" TargetMode="External"/><Relationship Id="rId3206" Type="http://schemas.openxmlformats.org/officeDocument/2006/relationships/hyperlink" Target="https://exceljet.net/excel-functions/excel-randbetween-function" TargetMode="External"/><Relationship Id="rId3413" Type="http://schemas.openxmlformats.org/officeDocument/2006/relationships/hyperlink" Target="https://exceljet.net/excel-functions/excel-randbetween-function" TargetMode="External"/><Relationship Id="rId3620" Type="http://schemas.openxmlformats.org/officeDocument/2006/relationships/hyperlink" Target="https://exceljet.net/excel-functions/excel-randbetween-function" TargetMode="External"/><Relationship Id="rId334" Type="http://schemas.openxmlformats.org/officeDocument/2006/relationships/hyperlink" Target="https://exceljet.net/excel-functions/excel-randbetween-function" TargetMode="External"/><Relationship Id="rId541" Type="http://schemas.openxmlformats.org/officeDocument/2006/relationships/hyperlink" Target="https://exceljet.net/excel-functions/excel-randbetween-function" TargetMode="External"/><Relationship Id="rId1171" Type="http://schemas.openxmlformats.org/officeDocument/2006/relationships/hyperlink" Target="https://exceljet.net/excel-functions/excel-randbetween-function" TargetMode="External"/><Relationship Id="rId2015" Type="http://schemas.openxmlformats.org/officeDocument/2006/relationships/hyperlink" Target="https://exceljet.net/excel-functions/excel-randbetween-function" TargetMode="External"/><Relationship Id="rId2222" Type="http://schemas.openxmlformats.org/officeDocument/2006/relationships/hyperlink" Target="https://exceljet.net/excel-functions/excel-randbetween-function" TargetMode="External"/><Relationship Id="rId401" Type="http://schemas.openxmlformats.org/officeDocument/2006/relationships/hyperlink" Target="https://exceljet.net/excel-functions/excel-randbetween-function" TargetMode="External"/><Relationship Id="rId1031" Type="http://schemas.openxmlformats.org/officeDocument/2006/relationships/hyperlink" Target="https://exceljet.net/excel-functions/excel-randbetween-function" TargetMode="External"/><Relationship Id="rId1988" Type="http://schemas.openxmlformats.org/officeDocument/2006/relationships/hyperlink" Target="https://exceljet.net/excel-functions/excel-randbetween-function" TargetMode="External"/><Relationship Id="rId4187" Type="http://schemas.openxmlformats.org/officeDocument/2006/relationships/hyperlink" Target="https://exceljet.net/excel-functions/excel-randbetween-function" TargetMode="External"/><Relationship Id="rId4394" Type="http://schemas.openxmlformats.org/officeDocument/2006/relationships/hyperlink" Target="https://exceljet.net/excel-functions/excel-randbetween-function" TargetMode="External"/><Relationship Id="rId4047" Type="http://schemas.openxmlformats.org/officeDocument/2006/relationships/hyperlink" Target="https://exceljet.net/excel-functions/excel-randbetween-function" TargetMode="External"/><Relationship Id="rId4254" Type="http://schemas.openxmlformats.org/officeDocument/2006/relationships/hyperlink" Target="https://exceljet.net/excel-functions/excel-randbetween-function" TargetMode="External"/><Relationship Id="rId4461" Type="http://schemas.openxmlformats.org/officeDocument/2006/relationships/hyperlink" Target="https://exceljet.net/excel-functions/excel-randbetween-function" TargetMode="External"/><Relationship Id="rId1848" Type="http://schemas.openxmlformats.org/officeDocument/2006/relationships/hyperlink" Target="https://exceljet.net/excel-functions/excel-randbetween-function" TargetMode="External"/><Relationship Id="rId3063" Type="http://schemas.openxmlformats.org/officeDocument/2006/relationships/hyperlink" Target="https://exceljet.net/excel-functions/excel-randbetween-function" TargetMode="External"/><Relationship Id="rId3270" Type="http://schemas.openxmlformats.org/officeDocument/2006/relationships/hyperlink" Target="https://exceljet.net/excel-functions/excel-randbetween-function" TargetMode="External"/><Relationship Id="rId4114" Type="http://schemas.openxmlformats.org/officeDocument/2006/relationships/hyperlink" Target="https://exceljet.net/excel-functions/excel-randbetween-function" TargetMode="External"/><Relationship Id="rId4321" Type="http://schemas.openxmlformats.org/officeDocument/2006/relationships/hyperlink" Target="https://exceljet.net/excel-functions/excel-randbetween-function" TargetMode="External"/><Relationship Id="rId191" Type="http://schemas.openxmlformats.org/officeDocument/2006/relationships/hyperlink" Target="https://exceljet.net/excel-functions/excel-randbetween-function" TargetMode="External"/><Relationship Id="rId1708" Type="http://schemas.openxmlformats.org/officeDocument/2006/relationships/hyperlink" Target="https://exceljet.net/excel-functions/excel-randbetween-function" TargetMode="External"/><Relationship Id="rId1915" Type="http://schemas.openxmlformats.org/officeDocument/2006/relationships/hyperlink" Target="https://exceljet.net/excel-functions/excel-randbetween-function" TargetMode="External"/><Relationship Id="rId3130" Type="http://schemas.openxmlformats.org/officeDocument/2006/relationships/hyperlink" Target="https://exceljet.net/excel-functions/excel-randbetween-function" TargetMode="External"/><Relationship Id="rId5095" Type="http://schemas.openxmlformats.org/officeDocument/2006/relationships/hyperlink" Target="https://exceljet.net/excel-functions/excel-randbetween-function" TargetMode="External"/><Relationship Id="rId2689" Type="http://schemas.openxmlformats.org/officeDocument/2006/relationships/hyperlink" Target="https://exceljet.net/excel-functions/excel-randbetween-function" TargetMode="External"/><Relationship Id="rId2896" Type="http://schemas.openxmlformats.org/officeDocument/2006/relationships/hyperlink" Target="https://exceljet.net/excel-functions/excel-randbetween-function" TargetMode="External"/><Relationship Id="rId3947" Type="http://schemas.openxmlformats.org/officeDocument/2006/relationships/hyperlink" Target="https://exceljet.net/excel-functions/excel-randbetween-function" TargetMode="External"/><Relationship Id="rId868" Type="http://schemas.openxmlformats.org/officeDocument/2006/relationships/hyperlink" Target="https://exceljet.net/excel-functions/excel-randbetween-function" TargetMode="External"/><Relationship Id="rId1498" Type="http://schemas.openxmlformats.org/officeDocument/2006/relationships/hyperlink" Target="https://exceljet.net/excel-functions/excel-randbetween-function" TargetMode="External"/><Relationship Id="rId2549" Type="http://schemas.openxmlformats.org/officeDocument/2006/relationships/hyperlink" Target="https://exceljet.net/excel-functions/excel-randbetween-function" TargetMode="External"/><Relationship Id="rId2756" Type="http://schemas.openxmlformats.org/officeDocument/2006/relationships/hyperlink" Target="https://exceljet.net/excel-functions/excel-randbetween-function" TargetMode="External"/><Relationship Id="rId2963" Type="http://schemas.openxmlformats.org/officeDocument/2006/relationships/hyperlink" Target="https://exceljet.net/excel-functions/excel-randbetween-function" TargetMode="External"/><Relationship Id="rId3807" Type="http://schemas.openxmlformats.org/officeDocument/2006/relationships/hyperlink" Target="https://exceljet.net/excel-functions/excel-randbetween-function" TargetMode="External"/><Relationship Id="rId728" Type="http://schemas.openxmlformats.org/officeDocument/2006/relationships/hyperlink" Target="https://exceljet.net/excel-functions/excel-randbetween-function" TargetMode="External"/><Relationship Id="rId935" Type="http://schemas.openxmlformats.org/officeDocument/2006/relationships/hyperlink" Target="https://exceljet.net/excel-functions/excel-randbetween-function" TargetMode="External"/><Relationship Id="rId1358" Type="http://schemas.openxmlformats.org/officeDocument/2006/relationships/hyperlink" Target="https://exceljet.net/excel-functions/excel-randbetween-function" TargetMode="External"/><Relationship Id="rId1565" Type="http://schemas.openxmlformats.org/officeDocument/2006/relationships/hyperlink" Target="https://exceljet.net/excel-functions/excel-randbetween-function" TargetMode="External"/><Relationship Id="rId1772" Type="http://schemas.openxmlformats.org/officeDocument/2006/relationships/hyperlink" Target="https://exceljet.net/excel-functions/excel-randbetween-function" TargetMode="External"/><Relationship Id="rId2409" Type="http://schemas.openxmlformats.org/officeDocument/2006/relationships/hyperlink" Target="https://exceljet.net/excel-functions/excel-randbetween-function" TargetMode="External"/><Relationship Id="rId2616" Type="http://schemas.openxmlformats.org/officeDocument/2006/relationships/hyperlink" Target="https://exceljet.net/excel-functions/excel-randbetween-function" TargetMode="External"/><Relationship Id="rId5022" Type="http://schemas.openxmlformats.org/officeDocument/2006/relationships/hyperlink" Target="https://exceljet.net/excel-functions/excel-randbetween-function" TargetMode="External"/><Relationship Id="rId64" Type="http://schemas.openxmlformats.org/officeDocument/2006/relationships/hyperlink" Target="https://exceljet.net/excel-functions/excel-randbetween-function" TargetMode="External"/><Relationship Id="rId1218" Type="http://schemas.openxmlformats.org/officeDocument/2006/relationships/hyperlink" Target="https://exceljet.net/excel-functions/excel-randbetween-function" TargetMode="External"/><Relationship Id="rId1425" Type="http://schemas.openxmlformats.org/officeDocument/2006/relationships/hyperlink" Target="https://exceljet.net/excel-functions/excel-randbetween-function" TargetMode="External"/><Relationship Id="rId2823" Type="http://schemas.openxmlformats.org/officeDocument/2006/relationships/hyperlink" Target="https://exceljet.net/excel-functions/excel-randbetween-function" TargetMode="External"/><Relationship Id="rId1632" Type="http://schemas.openxmlformats.org/officeDocument/2006/relationships/hyperlink" Target="https://exceljet.net/excel-functions/excel-randbetween-function" TargetMode="External"/><Relationship Id="rId4788" Type="http://schemas.openxmlformats.org/officeDocument/2006/relationships/hyperlink" Target="https://exceljet.net/excel-functions/excel-randbetween-function" TargetMode="External"/><Relationship Id="rId4995" Type="http://schemas.openxmlformats.org/officeDocument/2006/relationships/hyperlink" Target="https://exceljet.net/excel-functions/excel-randbetween-function" TargetMode="External"/><Relationship Id="rId2199" Type="http://schemas.openxmlformats.org/officeDocument/2006/relationships/hyperlink" Target="https://exceljet.net/excel-functions/excel-randbetween-function" TargetMode="External"/><Relationship Id="rId3597" Type="http://schemas.openxmlformats.org/officeDocument/2006/relationships/hyperlink" Target="https://exceljet.net/excel-functions/excel-randbetween-function" TargetMode="External"/><Relationship Id="rId4648" Type="http://schemas.openxmlformats.org/officeDocument/2006/relationships/hyperlink" Target="https://exceljet.net/excel-functions/excel-randbetween-function" TargetMode="External"/><Relationship Id="rId4855" Type="http://schemas.openxmlformats.org/officeDocument/2006/relationships/hyperlink" Target="https://exceljet.net/excel-functions/excel-randbetween-function" TargetMode="External"/><Relationship Id="rId3457" Type="http://schemas.openxmlformats.org/officeDocument/2006/relationships/hyperlink" Target="https://exceljet.net/excel-functions/excel-randbetween-function" TargetMode="External"/><Relationship Id="rId3664" Type="http://schemas.openxmlformats.org/officeDocument/2006/relationships/hyperlink" Target="https://exceljet.net/excel-functions/excel-randbetween-function" TargetMode="External"/><Relationship Id="rId3871" Type="http://schemas.openxmlformats.org/officeDocument/2006/relationships/hyperlink" Target="https://exceljet.net/excel-functions/excel-randbetween-function" TargetMode="External"/><Relationship Id="rId4508" Type="http://schemas.openxmlformats.org/officeDocument/2006/relationships/hyperlink" Target="https://exceljet.net/excel-functions/excel-randbetween-function" TargetMode="External"/><Relationship Id="rId4715" Type="http://schemas.openxmlformats.org/officeDocument/2006/relationships/hyperlink" Target="https://exceljet.net/excel-functions/excel-randbetween-function" TargetMode="External"/><Relationship Id="rId4922" Type="http://schemas.openxmlformats.org/officeDocument/2006/relationships/hyperlink" Target="https://exceljet.net/excel-functions/excel-randbetween-function" TargetMode="External"/><Relationship Id="rId378" Type="http://schemas.openxmlformats.org/officeDocument/2006/relationships/hyperlink" Target="https://exceljet.net/excel-functions/excel-randbetween-function" TargetMode="External"/><Relationship Id="rId585" Type="http://schemas.openxmlformats.org/officeDocument/2006/relationships/hyperlink" Target="https://exceljet.net/excel-functions/excel-randbetween-function" TargetMode="External"/><Relationship Id="rId792" Type="http://schemas.openxmlformats.org/officeDocument/2006/relationships/hyperlink" Target="https://exceljet.net/excel-functions/excel-randbetween-function" TargetMode="External"/><Relationship Id="rId2059" Type="http://schemas.openxmlformats.org/officeDocument/2006/relationships/hyperlink" Target="https://exceljet.net/excel-functions/excel-randbetween-function" TargetMode="External"/><Relationship Id="rId2266" Type="http://schemas.openxmlformats.org/officeDocument/2006/relationships/hyperlink" Target="https://exceljet.net/excel-functions/excel-randbetween-function" TargetMode="External"/><Relationship Id="rId2473" Type="http://schemas.openxmlformats.org/officeDocument/2006/relationships/hyperlink" Target="https://exceljet.net/excel-functions/excel-randbetween-function" TargetMode="External"/><Relationship Id="rId2680" Type="http://schemas.openxmlformats.org/officeDocument/2006/relationships/hyperlink" Target="https://exceljet.net/excel-functions/excel-randbetween-function" TargetMode="External"/><Relationship Id="rId3317" Type="http://schemas.openxmlformats.org/officeDocument/2006/relationships/hyperlink" Target="https://exceljet.net/excel-functions/excel-randbetween-function" TargetMode="External"/><Relationship Id="rId3524" Type="http://schemas.openxmlformats.org/officeDocument/2006/relationships/hyperlink" Target="https://exceljet.net/excel-functions/excel-randbetween-function" TargetMode="External"/><Relationship Id="rId3731" Type="http://schemas.openxmlformats.org/officeDocument/2006/relationships/hyperlink" Target="https://exceljet.net/excel-functions/excel-randbetween-function" TargetMode="External"/><Relationship Id="rId238" Type="http://schemas.openxmlformats.org/officeDocument/2006/relationships/hyperlink" Target="https://exceljet.net/excel-functions/excel-randbetween-function" TargetMode="External"/><Relationship Id="rId445" Type="http://schemas.openxmlformats.org/officeDocument/2006/relationships/hyperlink" Target="https://exceljet.net/excel-functions/excel-randbetween-function" TargetMode="External"/><Relationship Id="rId652" Type="http://schemas.openxmlformats.org/officeDocument/2006/relationships/hyperlink" Target="https://exceljet.net/excel-functions/excel-randbetween-function" TargetMode="External"/><Relationship Id="rId1075" Type="http://schemas.openxmlformats.org/officeDocument/2006/relationships/hyperlink" Target="https://exceljet.net/excel-functions/excel-randbetween-function" TargetMode="External"/><Relationship Id="rId1282" Type="http://schemas.openxmlformats.org/officeDocument/2006/relationships/hyperlink" Target="https://exceljet.net/excel-functions/excel-randbetween-function" TargetMode="External"/><Relationship Id="rId2126" Type="http://schemas.openxmlformats.org/officeDocument/2006/relationships/hyperlink" Target="https://exceljet.net/excel-functions/excel-randbetween-function" TargetMode="External"/><Relationship Id="rId2333" Type="http://schemas.openxmlformats.org/officeDocument/2006/relationships/hyperlink" Target="https://exceljet.net/excel-functions/excel-randbetween-function" TargetMode="External"/><Relationship Id="rId2540" Type="http://schemas.openxmlformats.org/officeDocument/2006/relationships/hyperlink" Target="https://exceljet.net/excel-functions/excel-randbetween-function" TargetMode="External"/><Relationship Id="rId305" Type="http://schemas.openxmlformats.org/officeDocument/2006/relationships/hyperlink" Target="https://exceljet.net/excel-functions/excel-randbetween-function" TargetMode="External"/><Relationship Id="rId512" Type="http://schemas.openxmlformats.org/officeDocument/2006/relationships/hyperlink" Target="https://exceljet.net/excel-functions/excel-randbetween-function" TargetMode="External"/><Relationship Id="rId1142" Type="http://schemas.openxmlformats.org/officeDocument/2006/relationships/hyperlink" Target="https://exceljet.net/excel-functions/excel-randbetween-function" TargetMode="External"/><Relationship Id="rId2400" Type="http://schemas.openxmlformats.org/officeDocument/2006/relationships/hyperlink" Target="https://exceljet.net/excel-functions/excel-randbetween-function" TargetMode="External"/><Relationship Id="rId4298" Type="http://schemas.openxmlformats.org/officeDocument/2006/relationships/hyperlink" Target="https://exceljet.net/excel-functions/excel-randbetween-function" TargetMode="External"/><Relationship Id="rId1002" Type="http://schemas.openxmlformats.org/officeDocument/2006/relationships/hyperlink" Target="https://exceljet.net/excel-functions/excel-randbetween-function" TargetMode="External"/><Relationship Id="rId4158" Type="http://schemas.openxmlformats.org/officeDocument/2006/relationships/hyperlink" Target="https://exceljet.net/excel-functions/excel-randbetween-function" TargetMode="External"/><Relationship Id="rId4365" Type="http://schemas.openxmlformats.org/officeDocument/2006/relationships/hyperlink" Target="https://exceljet.net/excel-functions/excel-randbetween-function" TargetMode="External"/><Relationship Id="rId1959" Type="http://schemas.openxmlformats.org/officeDocument/2006/relationships/hyperlink" Target="https://exceljet.net/excel-functions/excel-randbetween-function" TargetMode="External"/><Relationship Id="rId3174" Type="http://schemas.openxmlformats.org/officeDocument/2006/relationships/hyperlink" Target="https://exceljet.net/excel-functions/excel-randbetween-function" TargetMode="External"/><Relationship Id="rId4018" Type="http://schemas.openxmlformats.org/officeDocument/2006/relationships/hyperlink" Target="https://exceljet.net/excel-functions/excel-randbetween-function" TargetMode="External"/><Relationship Id="rId4572" Type="http://schemas.openxmlformats.org/officeDocument/2006/relationships/hyperlink" Target="https://exceljet.net/excel-functions/excel-randbetween-function" TargetMode="External"/><Relationship Id="rId1819" Type="http://schemas.openxmlformats.org/officeDocument/2006/relationships/hyperlink" Target="https://exceljet.net/excel-functions/excel-randbetween-function" TargetMode="External"/><Relationship Id="rId3381" Type="http://schemas.openxmlformats.org/officeDocument/2006/relationships/hyperlink" Target="https://exceljet.net/excel-functions/excel-randbetween-function" TargetMode="External"/><Relationship Id="rId4225" Type="http://schemas.openxmlformats.org/officeDocument/2006/relationships/hyperlink" Target="https://exceljet.net/excel-functions/excel-randbetween-function" TargetMode="External"/><Relationship Id="rId4432" Type="http://schemas.openxmlformats.org/officeDocument/2006/relationships/hyperlink" Target="https://exceljet.net/excel-functions/excel-randbetween-function" TargetMode="External"/><Relationship Id="rId2190" Type="http://schemas.openxmlformats.org/officeDocument/2006/relationships/hyperlink" Target="https://exceljet.net/excel-functions/excel-randbetween-function" TargetMode="External"/><Relationship Id="rId3034" Type="http://schemas.openxmlformats.org/officeDocument/2006/relationships/hyperlink" Target="https://exceljet.net/excel-functions/excel-randbetween-function" TargetMode="External"/><Relationship Id="rId3241" Type="http://schemas.openxmlformats.org/officeDocument/2006/relationships/hyperlink" Target="https://exceljet.net/excel-functions/excel-randbetween-function" TargetMode="External"/><Relationship Id="rId162" Type="http://schemas.openxmlformats.org/officeDocument/2006/relationships/hyperlink" Target="https://exceljet.net/excel-functions/excel-randbetween-function" TargetMode="External"/><Relationship Id="rId2050" Type="http://schemas.openxmlformats.org/officeDocument/2006/relationships/hyperlink" Target="https://exceljet.net/excel-functions/excel-randbetween-function" TargetMode="External"/><Relationship Id="rId3101" Type="http://schemas.openxmlformats.org/officeDocument/2006/relationships/hyperlink" Target="https://exceljet.net/excel-functions/excel-randbetween-function" TargetMode="External"/><Relationship Id="rId979" Type="http://schemas.openxmlformats.org/officeDocument/2006/relationships/hyperlink" Target="https://exceljet.net/excel-functions/excel-randbetween-function" TargetMode="External"/><Relationship Id="rId5066" Type="http://schemas.openxmlformats.org/officeDocument/2006/relationships/hyperlink" Target="https://exceljet.net/excel-functions/excel-randbetween-function" TargetMode="External"/><Relationship Id="rId839" Type="http://schemas.openxmlformats.org/officeDocument/2006/relationships/hyperlink" Target="https://exceljet.net/excel-functions/excel-randbetween-function" TargetMode="External"/><Relationship Id="rId1469" Type="http://schemas.openxmlformats.org/officeDocument/2006/relationships/hyperlink" Target="https://exceljet.net/excel-functions/excel-randbetween-function" TargetMode="External"/><Relationship Id="rId2867" Type="http://schemas.openxmlformats.org/officeDocument/2006/relationships/hyperlink" Target="https://exceljet.net/excel-functions/excel-randbetween-function" TargetMode="External"/><Relationship Id="rId3918" Type="http://schemas.openxmlformats.org/officeDocument/2006/relationships/hyperlink" Target="https://exceljet.net/excel-functions/excel-randbetween-function" TargetMode="External"/><Relationship Id="rId4082" Type="http://schemas.openxmlformats.org/officeDocument/2006/relationships/hyperlink" Target="https://exceljet.net/excel-functions/excel-randbetween-function" TargetMode="External"/><Relationship Id="rId5133" Type="http://schemas.openxmlformats.org/officeDocument/2006/relationships/hyperlink" Target="https://exceljet.net/excel-functions/excel-randbetween-function" TargetMode="External"/><Relationship Id="rId1676" Type="http://schemas.openxmlformats.org/officeDocument/2006/relationships/hyperlink" Target="https://exceljet.net/excel-functions/excel-randbetween-function" TargetMode="External"/><Relationship Id="rId1883" Type="http://schemas.openxmlformats.org/officeDocument/2006/relationships/hyperlink" Target="https://exceljet.net/excel-functions/excel-randbetween-function" TargetMode="External"/><Relationship Id="rId2727" Type="http://schemas.openxmlformats.org/officeDocument/2006/relationships/hyperlink" Target="https://exceljet.net/excel-functions/excel-randbetween-function" TargetMode="External"/><Relationship Id="rId2934" Type="http://schemas.openxmlformats.org/officeDocument/2006/relationships/hyperlink" Target="https://exceljet.net/excel-functions/excel-randbetween-function" TargetMode="External"/><Relationship Id="rId906" Type="http://schemas.openxmlformats.org/officeDocument/2006/relationships/hyperlink" Target="https://exceljet.net/excel-functions/excel-randbetween-function" TargetMode="External"/><Relationship Id="rId1329" Type="http://schemas.openxmlformats.org/officeDocument/2006/relationships/hyperlink" Target="https://exceljet.net/excel-functions/excel-randbetween-function" TargetMode="External"/><Relationship Id="rId1536" Type="http://schemas.openxmlformats.org/officeDocument/2006/relationships/hyperlink" Target="https://exceljet.net/excel-functions/excel-randbetween-function" TargetMode="External"/><Relationship Id="rId1743" Type="http://schemas.openxmlformats.org/officeDocument/2006/relationships/hyperlink" Target="https://exceljet.net/excel-functions/excel-randbetween-function" TargetMode="External"/><Relationship Id="rId1950" Type="http://schemas.openxmlformats.org/officeDocument/2006/relationships/hyperlink" Target="https://exceljet.net/excel-functions/excel-randbetween-function" TargetMode="External"/><Relationship Id="rId4899" Type="http://schemas.openxmlformats.org/officeDocument/2006/relationships/hyperlink" Target="https://exceljet.net/excel-functions/excel-randbetween-function" TargetMode="External"/><Relationship Id="rId35" Type="http://schemas.openxmlformats.org/officeDocument/2006/relationships/hyperlink" Target="https://exceljet.net/excel-functions/excel-randbetween-function" TargetMode="External"/><Relationship Id="rId1603" Type="http://schemas.openxmlformats.org/officeDocument/2006/relationships/hyperlink" Target="https://exceljet.net/excel-functions/excel-randbetween-function" TargetMode="External"/><Relationship Id="rId1810" Type="http://schemas.openxmlformats.org/officeDocument/2006/relationships/hyperlink" Target="https://exceljet.net/excel-functions/excel-randbetween-function" TargetMode="External"/><Relationship Id="rId4759" Type="http://schemas.openxmlformats.org/officeDocument/2006/relationships/hyperlink" Target="https://exceljet.net/excel-functions/excel-randbetween-function" TargetMode="External"/><Relationship Id="rId4966" Type="http://schemas.openxmlformats.org/officeDocument/2006/relationships/hyperlink" Target="https://exceljet.net/excel-functions/excel-randbetween-function" TargetMode="External"/><Relationship Id="rId3568" Type="http://schemas.openxmlformats.org/officeDocument/2006/relationships/hyperlink" Target="https://exceljet.net/excel-functions/excel-randbetween-function" TargetMode="External"/><Relationship Id="rId3775" Type="http://schemas.openxmlformats.org/officeDocument/2006/relationships/hyperlink" Target="https://exceljet.net/excel-functions/excel-randbetween-function" TargetMode="External"/><Relationship Id="rId3982" Type="http://schemas.openxmlformats.org/officeDocument/2006/relationships/hyperlink" Target="https://exceljet.net/excel-functions/excel-randbetween-function" TargetMode="External"/><Relationship Id="rId4619" Type="http://schemas.openxmlformats.org/officeDocument/2006/relationships/hyperlink" Target="https://exceljet.net/excel-functions/excel-randbetween-function" TargetMode="External"/><Relationship Id="rId4826" Type="http://schemas.openxmlformats.org/officeDocument/2006/relationships/hyperlink" Target="https://exceljet.net/excel-functions/excel-randbetween-function" TargetMode="External"/><Relationship Id="rId489" Type="http://schemas.openxmlformats.org/officeDocument/2006/relationships/hyperlink" Target="https://exceljet.net/excel-functions/excel-randbetween-function" TargetMode="External"/><Relationship Id="rId696" Type="http://schemas.openxmlformats.org/officeDocument/2006/relationships/hyperlink" Target="https://exceljet.net/excel-functions/excel-randbetween-function" TargetMode="External"/><Relationship Id="rId2377" Type="http://schemas.openxmlformats.org/officeDocument/2006/relationships/hyperlink" Target="https://exceljet.net/excel-functions/excel-randbetween-function" TargetMode="External"/><Relationship Id="rId2584" Type="http://schemas.openxmlformats.org/officeDocument/2006/relationships/hyperlink" Target="https://exceljet.net/excel-functions/excel-randbetween-function" TargetMode="External"/><Relationship Id="rId2791" Type="http://schemas.openxmlformats.org/officeDocument/2006/relationships/hyperlink" Target="https://exceljet.net/excel-functions/excel-randbetween-function" TargetMode="External"/><Relationship Id="rId3428" Type="http://schemas.openxmlformats.org/officeDocument/2006/relationships/hyperlink" Target="https://exceljet.net/excel-functions/excel-randbetween-function" TargetMode="External"/><Relationship Id="rId3635" Type="http://schemas.openxmlformats.org/officeDocument/2006/relationships/hyperlink" Target="https://exceljet.net/excel-functions/excel-randbetween-function" TargetMode="External"/><Relationship Id="rId349" Type="http://schemas.openxmlformats.org/officeDocument/2006/relationships/hyperlink" Target="https://exceljet.net/excel-functions/excel-randbetween-function" TargetMode="External"/><Relationship Id="rId556" Type="http://schemas.openxmlformats.org/officeDocument/2006/relationships/hyperlink" Target="https://exceljet.net/excel-functions/excel-randbetween-function" TargetMode="External"/><Relationship Id="rId763" Type="http://schemas.openxmlformats.org/officeDocument/2006/relationships/hyperlink" Target="https://exceljet.net/excel-functions/excel-randbetween-function" TargetMode="External"/><Relationship Id="rId1186" Type="http://schemas.openxmlformats.org/officeDocument/2006/relationships/hyperlink" Target="https://exceljet.net/excel-functions/excel-randbetween-function" TargetMode="External"/><Relationship Id="rId1393" Type="http://schemas.openxmlformats.org/officeDocument/2006/relationships/hyperlink" Target="https://exceljet.net/excel-functions/excel-randbetween-function" TargetMode="External"/><Relationship Id="rId2237" Type="http://schemas.openxmlformats.org/officeDocument/2006/relationships/hyperlink" Target="https://exceljet.net/excel-functions/excel-randbetween-function" TargetMode="External"/><Relationship Id="rId2444" Type="http://schemas.openxmlformats.org/officeDocument/2006/relationships/hyperlink" Target="https://exceljet.net/excel-functions/excel-randbetween-function" TargetMode="External"/><Relationship Id="rId3842" Type="http://schemas.openxmlformats.org/officeDocument/2006/relationships/hyperlink" Target="https://exceljet.net/excel-functions/excel-randbetween-function" TargetMode="External"/><Relationship Id="rId209" Type="http://schemas.openxmlformats.org/officeDocument/2006/relationships/hyperlink" Target="https://exceljet.net/excel-functions/excel-randbetween-function" TargetMode="External"/><Relationship Id="rId416" Type="http://schemas.openxmlformats.org/officeDocument/2006/relationships/hyperlink" Target="https://exceljet.net/excel-functions/excel-randbetween-function" TargetMode="External"/><Relationship Id="rId970" Type="http://schemas.openxmlformats.org/officeDocument/2006/relationships/hyperlink" Target="https://exceljet.net/excel-functions/excel-randbetween-function" TargetMode="External"/><Relationship Id="rId1046" Type="http://schemas.openxmlformats.org/officeDocument/2006/relationships/hyperlink" Target="https://exceljet.net/excel-functions/excel-randbetween-function" TargetMode="External"/><Relationship Id="rId1253" Type="http://schemas.openxmlformats.org/officeDocument/2006/relationships/hyperlink" Target="https://exceljet.net/excel-functions/excel-randbetween-function" TargetMode="External"/><Relationship Id="rId2651" Type="http://schemas.openxmlformats.org/officeDocument/2006/relationships/hyperlink" Target="https://exceljet.net/excel-functions/excel-randbetween-function" TargetMode="External"/><Relationship Id="rId3702" Type="http://schemas.openxmlformats.org/officeDocument/2006/relationships/hyperlink" Target="https://exceljet.net/excel-functions/excel-randbetween-function" TargetMode="External"/><Relationship Id="rId623" Type="http://schemas.openxmlformats.org/officeDocument/2006/relationships/hyperlink" Target="https://exceljet.net/excel-functions/excel-randbetween-function" TargetMode="External"/><Relationship Id="rId830" Type="http://schemas.openxmlformats.org/officeDocument/2006/relationships/hyperlink" Target="https://exceljet.net/excel-functions/excel-randbetween-function" TargetMode="External"/><Relationship Id="rId1460" Type="http://schemas.openxmlformats.org/officeDocument/2006/relationships/hyperlink" Target="https://exceljet.net/excel-functions/excel-randbetween-function" TargetMode="External"/><Relationship Id="rId2304" Type="http://schemas.openxmlformats.org/officeDocument/2006/relationships/hyperlink" Target="https://exceljet.net/excel-functions/excel-randbetween-function" TargetMode="External"/><Relationship Id="rId2511" Type="http://schemas.openxmlformats.org/officeDocument/2006/relationships/hyperlink" Target="https://exceljet.net/excel-functions/excel-randbetween-function" TargetMode="External"/><Relationship Id="rId1113" Type="http://schemas.openxmlformats.org/officeDocument/2006/relationships/hyperlink" Target="https://exceljet.net/excel-functions/excel-randbetween-function" TargetMode="External"/><Relationship Id="rId1320" Type="http://schemas.openxmlformats.org/officeDocument/2006/relationships/hyperlink" Target="https://exceljet.net/excel-functions/excel-randbetween-function" TargetMode="External"/><Relationship Id="rId4269" Type="http://schemas.openxmlformats.org/officeDocument/2006/relationships/hyperlink" Target="https://exceljet.net/excel-functions/excel-randbetween-function" TargetMode="External"/><Relationship Id="rId4476" Type="http://schemas.openxmlformats.org/officeDocument/2006/relationships/hyperlink" Target="https://exceljet.net/excel-functions/excel-randbetween-function" TargetMode="External"/><Relationship Id="rId4683" Type="http://schemas.openxmlformats.org/officeDocument/2006/relationships/hyperlink" Target="https://exceljet.net/excel-functions/excel-randbetween-function" TargetMode="External"/><Relationship Id="rId4890" Type="http://schemas.openxmlformats.org/officeDocument/2006/relationships/hyperlink" Target="https://exceljet.net/excel-functions/excel-randbetween-function" TargetMode="External"/><Relationship Id="rId3078" Type="http://schemas.openxmlformats.org/officeDocument/2006/relationships/hyperlink" Target="https://exceljet.net/excel-functions/excel-randbetween-function" TargetMode="External"/><Relationship Id="rId3285" Type="http://schemas.openxmlformats.org/officeDocument/2006/relationships/hyperlink" Target="https://exceljet.net/excel-functions/excel-randbetween-function" TargetMode="External"/><Relationship Id="rId3492" Type="http://schemas.openxmlformats.org/officeDocument/2006/relationships/hyperlink" Target="https://exceljet.net/excel-functions/excel-randbetween-function" TargetMode="External"/><Relationship Id="rId4129" Type="http://schemas.openxmlformats.org/officeDocument/2006/relationships/hyperlink" Target="https://exceljet.net/excel-functions/excel-randbetween-function" TargetMode="External"/><Relationship Id="rId4336" Type="http://schemas.openxmlformats.org/officeDocument/2006/relationships/hyperlink" Target="https://exceljet.net/excel-functions/excel-randbetween-function" TargetMode="External"/><Relationship Id="rId4543" Type="http://schemas.openxmlformats.org/officeDocument/2006/relationships/hyperlink" Target="https://exceljet.net/excel-functions/excel-randbetween-function" TargetMode="External"/><Relationship Id="rId4750" Type="http://schemas.openxmlformats.org/officeDocument/2006/relationships/hyperlink" Target="https://exceljet.net/excel-functions/excel-randbetween-function" TargetMode="External"/><Relationship Id="rId2094" Type="http://schemas.openxmlformats.org/officeDocument/2006/relationships/hyperlink" Target="https://exceljet.net/excel-functions/excel-randbetween-function" TargetMode="External"/><Relationship Id="rId3145" Type="http://schemas.openxmlformats.org/officeDocument/2006/relationships/hyperlink" Target="https://exceljet.net/excel-functions/excel-randbetween-function" TargetMode="External"/><Relationship Id="rId3352" Type="http://schemas.openxmlformats.org/officeDocument/2006/relationships/hyperlink" Target="https://exceljet.net/excel-functions/excel-randbetween-function" TargetMode="External"/><Relationship Id="rId4403" Type="http://schemas.openxmlformats.org/officeDocument/2006/relationships/hyperlink" Target="https://exceljet.net/excel-functions/excel-randbetween-function" TargetMode="External"/><Relationship Id="rId4610" Type="http://schemas.openxmlformats.org/officeDocument/2006/relationships/hyperlink" Target="https://exceljet.net/excel-functions/excel-randbetween-function" TargetMode="External"/><Relationship Id="rId273" Type="http://schemas.openxmlformats.org/officeDocument/2006/relationships/hyperlink" Target="https://exceljet.net/excel-functions/excel-randbetween-function" TargetMode="External"/><Relationship Id="rId480" Type="http://schemas.openxmlformats.org/officeDocument/2006/relationships/hyperlink" Target="https://exceljet.net/excel-functions/excel-randbetween-function" TargetMode="External"/><Relationship Id="rId2161" Type="http://schemas.openxmlformats.org/officeDocument/2006/relationships/hyperlink" Target="https://exceljet.net/excel-functions/excel-randbetween-function" TargetMode="External"/><Relationship Id="rId3005" Type="http://schemas.openxmlformats.org/officeDocument/2006/relationships/hyperlink" Target="https://exceljet.net/excel-functions/excel-randbetween-function" TargetMode="External"/><Relationship Id="rId3212" Type="http://schemas.openxmlformats.org/officeDocument/2006/relationships/hyperlink" Target="https://exceljet.net/excel-functions/excel-randbetween-function" TargetMode="External"/><Relationship Id="rId133" Type="http://schemas.openxmlformats.org/officeDocument/2006/relationships/hyperlink" Target="https://exceljet.net/excel-functions/excel-randbetween-function" TargetMode="External"/><Relationship Id="rId340" Type="http://schemas.openxmlformats.org/officeDocument/2006/relationships/hyperlink" Target="https://exceljet.net/excel-functions/excel-randbetween-function" TargetMode="External"/><Relationship Id="rId2021" Type="http://schemas.openxmlformats.org/officeDocument/2006/relationships/hyperlink" Target="https://exceljet.net/excel-functions/excel-randbetween-function" TargetMode="External"/><Relationship Id="rId200" Type="http://schemas.openxmlformats.org/officeDocument/2006/relationships/hyperlink" Target="https://exceljet.net/excel-functions/excel-randbetween-function" TargetMode="External"/><Relationship Id="rId2978" Type="http://schemas.openxmlformats.org/officeDocument/2006/relationships/hyperlink" Target="https://exceljet.net/excel-functions/excel-randbetween-function" TargetMode="External"/><Relationship Id="rId4193" Type="http://schemas.openxmlformats.org/officeDocument/2006/relationships/hyperlink" Target="https://exceljet.net/excel-functions/excel-randbetween-function" TargetMode="External"/><Relationship Id="rId5037" Type="http://schemas.openxmlformats.org/officeDocument/2006/relationships/hyperlink" Target="https://exceljet.net/excel-functions/excel-randbetween-function" TargetMode="External"/><Relationship Id="rId1787" Type="http://schemas.openxmlformats.org/officeDocument/2006/relationships/hyperlink" Target="https://exceljet.net/excel-functions/excel-randbetween-function" TargetMode="External"/><Relationship Id="rId1994" Type="http://schemas.openxmlformats.org/officeDocument/2006/relationships/hyperlink" Target="https://exceljet.net/excel-functions/excel-randbetween-function" TargetMode="External"/><Relationship Id="rId2838" Type="http://schemas.openxmlformats.org/officeDocument/2006/relationships/hyperlink" Target="https://exceljet.net/excel-functions/excel-randbetween-function" TargetMode="External"/><Relationship Id="rId79" Type="http://schemas.openxmlformats.org/officeDocument/2006/relationships/hyperlink" Target="https://exceljet.net/excel-functions/excel-randbetween-function" TargetMode="External"/><Relationship Id="rId1647" Type="http://schemas.openxmlformats.org/officeDocument/2006/relationships/hyperlink" Target="https://exceljet.net/excel-functions/excel-randbetween-function" TargetMode="External"/><Relationship Id="rId1854" Type="http://schemas.openxmlformats.org/officeDocument/2006/relationships/hyperlink" Target="https://exceljet.net/excel-functions/excel-randbetween-function" TargetMode="External"/><Relationship Id="rId2905" Type="http://schemas.openxmlformats.org/officeDocument/2006/relationships/hyperlink" Target="https://exceljet.net/excel-functions/excel-randbetween-function" TargetMode="External"/><Relationship Id="rId4053" Type="http://schemas.openxmlformats.org/officeDocument/2006/relationships/hyperlink" Target="https://exceljet.net/excel-functions/excel-randbetween-function" TargetMode="External"/><Relationship Id="rId4260" Type="http://schemas.openxmlformats.org/officeDocument/2006/relationships/hyperlink" Target="https://exceljet.net/excel-functions/excel-randbetween-function" TargetMode="External"/><Relationship Id="rId5104" Type="http://schemas.openxmlformats.org/officeDocument/2006/relationships/hyperlink" Target="https://exceljet.net/excel-functions/excel-randbetween-function" TargetMode="External"/><Relationship Id="rId1507" Type="http://schemas.openxmlformats.org/officeDocument/2006/relationships/hyperlink" Target="https://exceljet.net/excel-functions/excel-randbetween-function" TargetMode="External"/><Relationship Id="rId1714" Type="http://schemas.openxmlformats.org/officeDocument/2006/relationships/hyperlink" Target="https://exceljet.net/excel-functions/excel-randbetween-function" TargetMode="External"/><Relationship Id="rId4120" Type="http://schemas.openxmlformats.org/officeDocument/2006/relationships/hyperlink" Target="https://exceljet.net/excel-functions/excel-randbetween-function" TargetMode="External"/><Relationship Id="rId1921" Type="http://schemas.openxmlformats.org/officeDocument/2006/relationships/hyperlink" Target="https://exceljet.net/excel-functions/excel-randbetween-function" TargetMode="External"/><Relationship Id="rId3679" Type="http://schemas.openxmlformats.org/officeDocument/2006/relationships/hyperlink" Target="https://exceljet.net/excel-functions/excel-randbetween-function" TargetMode="External"/><Relationship Id="rId2488" Type="http://schemas.openxmlformats.org/officeDocument/2006/relationships/hyperlink" Target="https://exceljet.net/excel-functions/excel-randbetween-function" TargetMode="External"/><Relationship Id="rId3886" Type="http://schemas.openxmlformats.org/officeDocument/2006/relationships/hyperlink" Target="https://exceljet.net/excel-functions/excel-randbetween-function" TargetMode="External"/><Relationship Id="rId4937" Type="http://schemas.openxmlformats.org/officeDocument/2006/relationships/hyperlink" Target="https://exceljet.net/excel-functions/excel-randbetween-function" TargetMode="External"/><Relationship Id="rId1297" Type="http://schemas.openxmlformats.org/officeDocument/2006/relationships/hyperlink" Target="https://exceljet.net/excel-functions/excel-randbetween-function" TargetMode="External"/><Relationship Id="rId2695" Type="http://schemas.openxmlformats.org/officeDocument/2006/relationships/hyperlink" Target="https://exceljet.net/excel-functions/excel-randbetween-function" TargetMode="External"/><Relationship Id="rId3539" Type="http://schemas.openxmlformats.org/officeDocument/2006/relationships/hyperlink" Target="https://exceljet.net/excel-functions/excel-randbetween-function" TargetMode="External"/><Relationship Id="rId3746" Type="http://schemas.openxmlformats.org/officeDocument/2006/relationships/hyperlink" Target="https://exceljet.net/excel-functions/excel-randbetween-function" TargetMode="External"/><Relationship Id="rId3953" Type="http://schemas.openxmlformats.org/officeDocument/2006/relationships/hyperlink" Target="https://exceljet.net/excel-functions/excel-randbetween-function" TargetMode="External"/><Relationship Id="rId667" Type="http://schemas.openxmlformats.org/officeDocument/2006/relationships/hyperlink" Target="https://exceljet.net/excel-functions/excel-randbetween-function" TargetMode="External"/><Relationship Id="rId874" Type="http://schemas.openxmlformats.org/officeDocument/2006/relationships/hyperlink" Target="https://exceljet.net/excel-functions/excel-randbetween-function" TargetMode="External"/><Relationship Id="rId2348" Type="http://schemas.openxmlformats.org/officeDocument/2006/relationships/hyperlink" Target="https://exceljet.net/excel-functions/excel-randbetween-function" TargetMode="External"/><Relationship Id="rId2555" Type="http://schemas.openxmlformats.org/officeDocument/2006/relationships/hyperlink" Target="https://exceljet.net/excel-functions/excel-randbetween-function" TargetMode="External"/><Relationship Id="rId2762" Type="http://schemas.openxmlformats.org/officeDocument/2006/relationships/hyperlink" Target="https://exceljet.net/excel-functions/excel-randbetween-function" TargetMode="External"/><Relationship Id="rId3606" Type="http://schemas.openxmlformats.org/officeDocument/2006/relationships/hyperlink" Target="https://exceljet.net/excel-functions/excel-randbetween-function" TargetMode="External"/><Relationship Id="rId3813" Type="http://schemas.openxmlformats.org/officeDocument/2006/relationships/hyperlink" Target="https://exceljet.net/excel-functions/excel-randbetween-function" TargetMode="External"/><Relationship Id="rId527" Type="http://schemas.openxmlformats.org/officeDocument/2006/relationships/hyperlink" Target="https://exceljet.net/excel-functions/excel-randbetween-function" TargetMode="External"/><Relationship Id="rId734" Type="http://schemas.openxmlformats.org/officeDocument/2006/relationships/hyperlink" Target="https://exceljet.net/excel-functions/excel-randbetween-function" TargetMode="External"/><Relationship Id="rId941" Type="http://schemas.openxmlformats.org/officeDocument/2006/relationships/hyperlink" Target="https://exceljet.net/excel-functions/excel-randbetween-function" TargetMode="External"/><Relationship Id="rId1157" Type="http://schemas.openxmlformats.org/officeDocument/2006/relationships/hyperlink" Target="https://exceljet.net/excel-functions/excel-randbetween-function" TargetMode="External"/><Relationship Id="rId1364" Type="http://schemas.openxmlformats.org/officeDocument/2006/relationships/hyperlink" Target="https://exceljet.net/excel-functions/excel-randbetween-function" TargetMode="External"/><Relationship Id="rId1571" Type="http://schemas.openxmlformats.org/officeDocument/2006/relationships/hyperlink" Target="https://exceljet.net/excel-functions/excel-randbetween-function" TargetMode="External"/><Relationship Id="rId2208" Type="http://schemas.openxmlformats.org/officeDocument/2006/relationships/hyperlink" Target="https://exceljet.net/excel-functions/excel-randbetween-function" TargetMode="External"/><Relationship Id="rId2415" Type="http://schemas.openxmlformats.org/officeDocument/2006/relationships/hyperlink" Target="https://exceljet.net/excel-functions/excel-randbetween-function" TargetMode="External"/><Relationship Id="rId2622" Type="http://schemas.openxmlformats.org/officeDocument/2006/relationships/hyperlink" Target="https://exceljet.net/excel-functions/excel-randbetween-function" TargetMode="External"/><Relationship Id="rId70" Type="http://schemas.openxmlformats.org/officeDocument/2006/relationships/hyperlink" Target="https://exceljet.net/excel-functions/excel-randbetween-function" TargetMode="External"/><Relationship Id="rId801" Type="http://schemas.openxmlformats.org/officeDocument/2006/relationships/hyperlink" Target="https://exceljet.net/excel-functions/excel-randbetween-function" TargetMode="External"/><Relationship Id="rId1017" Type="http://schemas.openxmlformats.org/officeDocument/2006/relationships/hyperlink" Target="https://exceljet.net/excel-functions/excel-randbetween-function" TargetMode="External"/><Relationship Id="rId1224" Type="http://schemas.openxmlformats.org/officeDocument/2006/relationships/hyperlink" Target="https://exceljet.net/excel-functions/excel-randbetween-function" TargetMode="External"/><Relationship Id="rId1431" Type="http://schemas.openxmlformats.org/officeDocument/2006/relationships/hyperlink" Target="https://exceljet.net/excel-functions/excel-randbetween-function" TargetMode="External"/><Relationship Id="rId4587" Type="http://schemas.openxmlformats.org/officeDocument/2006/relationships/hyperlink" Target="https://exceljet.net/excel-functions/excel-randbetween-function" TargetMode="External"/><Relationship Id="rId4794" Type="http://schemas.openxmlformats.org/officeDocument/2006/relationships/hyperlink" Target="https://exceljet.net/excel-functions/excel-randbetween-function" TargetMode="External"/><Relationship Id="rId3189" Type="http://schemas.openxmlformats.org/officeDocument/2006/relationships/hyperlink" Target="https://exceljet.net/excel-functions/excel-randbetween-function" TargetMode="External"/><Relationship Id="rId3396" Type="http://schemas.openxmlformats.org/officeDocument/2006/relationships/hyperlink" Target="https://exceljet.net/excel-functions/excel-randbetween-function" TargetMode="External"/><Relationship Id="rId4447" Type="http://schemas.openxmlformats.org/officeDocument/2006/relationships/hyperlink" Target="https://exceljet.net/excel-functions/excel-randbetween-function" TargetMode="External"/><Relationship Id="rId4654" Type="http://schemas.openxmlformats.org/officeDocument/2006/relationships/hyperlink" Target="https://exceljet.net/excel-functions/excel-randbetween-function" TargetMode="External"/><Relationship Id="rId3049" Type="http://schemas.openxmlformats.org/officeDocument/2006/relationships/hyperlink" Target="https://exceljet.net/excel-functions/excel-randbetween-function" TargetMode="External"/><Relationship Id="rId3256" Type="http://schemas.openxmlformats.org/officeDocument/2006/relationships/hyperlink" Target="https://exceljet.net/excel-functions/excel-randbetween-function" TargetMode="External"/><Relationship Id="rId3463" Type="http://schemas.openxmlformats.org/officeDocument/2006/relationships/hyperlink" Target="https://exceljet.net/excel-functions/excel-randbetween-function" TargetMode="External"/><Relationship Id="rId4307" Type="http://schemas.openxmlformats.org/officeDocument/2006/relationships/hyperlink" Target="https://exceljet.net/excel-functions/excel-randbetween-function" TargetMode="External"/><Relationship Id="rId4861" Type="http://schemas.openxmlformats.org/officeDocument/2006/relationships/hyperlink" Target="https://exceljet.net/excel-functions/excel-randbetween-function" TargetMode="External"/><Relationship Id="rId177" Type="http://schemas.openxmlformats.org/officeDocument/2006/relationships/hyperlink" Target="https://exceljet.net/excel-functions/excel-randbetween-function" TargetMode="External"/><Relationship Id="rId384" Type="http://schemas.openxmlformats.org/officeDocument/2006/relationships/hyperlink" Target="https://exceljet.net/excel-functions/excel-randbetween-function" TargetMode="External"/><Relationship Id="rId591" Type="http://schemas.openxmlformats.org/officeDocument/2006/relationships/hyperlink" Target="https://exceljet.net/excel-functions/excel-randbetween-function" TargetMode="External"/><Relationship Id="rId2065" Type="http://schemas.openxmlformats.org/officeDocument/2006/relationships/hyperlink" Target="https://exceljet.net/excel-functions/excel-randbetween-function" TargetMode="External"/><Relationship Id="rId2272" Type="http://schemas.openxmlformats.org/officeDocument/2006/relationships/hyperlink" Target="https://exceljet.net/excel-functions/excel-randbetween-function" TargetMode="External"/><Relationship Id="rId3116" Type="http://schemas.openxmlformats.org/officeDocument/2006/relationships/hyperlink" Target="https://exceljet.net/excel-functions/excel-randbetween-function" TargetMode="External"/><Relationship Id="rId3670" Type="http://schemas.openxmlformats.org/officeDocument/2006/relationships/hyperlink" Target="https://exceljet.net/excel-functions/excel-randbetween-function" TargetMode="External"/><Relationship Id="rId4514" Type="http://schemas.openxmlformats.org/officeDocument/2006/relationships/hyperlink" Target="https://exceljet.net/excel-functions/excel-randbetween-function" TargetMode="External"/><Relationship Id="rId4721" Type="http://schemas.openxmlformats.org/officeDocument/2006/relationships/hyperlink" Target="https://exceljet.net/excel-functions/excel-randbetween-function" TargetMode="External"/><Relationship Id="rId244" Type="http://schemas.openxmlformats.org/officeDocument/2006/relationships/hyperlink" Target="https://exceljet.net/excel-functions/excel-randbetween-function" TargetMode="External"/><Relationship Id="rId1081" Type="http://schemas.openxmlformats.org/officeDocument/2006/relationships/hyperlink" Target="https://exceljet.net/excel-functions/excel-randbetween-function" TargetMode="External"/><Relationship Id="rId3323" Type="http://schemas.openxmlformats.org/officeDocument/2006/relationships/hyperlink" Target="https://exceljet.net/excel-functions/excel-randbetween-function" TargetMode="External"/><Relationship Id="rId3530" Type="http://schemas.openxmlformats.org/officeDocument/2006/relationships/hyperlink" Target="https://exceljet.net/excel-functions/excel-randbetween-function" TargetMode="External"/><Relationship Id="rId451" Type="http://schemas.openxmlformats.org/officeDocument/2006/relationships/hyperlink" Target="https://exceljet.net/excel-functions/excel-randbetween-function" TargetMode="External"/><Relationship Id="rId2132" Type="http://schemas.openxmlformats.org/officeDocument/2006/relationships/hyperlink" Target="https://exceljet.net/excel-functions/excel-randbetween-function" TargetMode="External"/><Relationship Id="rId104" Type="http://schemas.openxmlformats.org/officeDocument/2006/relationships/hyperlink" Target="https://exceljet.net/excel-functions/excel-randbetween-function" TargetMode="External"/><Relationship Id="rId311" Type="http://schemas.openxmlformats.org/officeDocument/2006/relationships/hyperlink" Target="https://exceljet.net/excel-functions/excel-randbetween-function" TargetMode="External"/><Relationship Id="rId1898" Type="http://schemas.openxmlformats.org/officeDocument/2006/relationships/hyperlink" Target="https://exceljet.net/excel-functions/excel-randbetween-function" TargetMode="External"/><Relationship Id="rId2949" Type="http://schemas.openxmlformats.org/officeDocument/2006/relationships/hyperlink" Target="https://exceljet.net/excel-functions/excel-randbetween-function" TargetMode="External"/><Relationship Id="rId4097" Type="http://schemas.openxmlformats.org/officeDocument/2006/relationships/hyperlink" Target="https://exceljet.net/excel-functions/excel-randbetween-function" TargetMode="External"/><Relationship Id="rId1758" Type="http://schemas.openxmlformats.org/officeDocument/2006/relationships/hyperlink" Target="https://exceljet.net/excel-functions/excel-randbetween-function" TargetMode="External"/><Relationship Id="rId2809" Type="http://schemas.openxmlformats.org/officeDocument/2006/relationships/hyperlink" Target="https://exceljet.net/excel-functions/excel-randbetween-function" TargetMode="External"/><Relationship Id="rId4164" Type="http://schemas.openxmlformats.org/officeDocument/2006/relationships/hyperlink" Target="https://exceljet.net/excel-functions/excel-randbetween-function" TargetMode="External"/><Relationship Id="rId4371" Type="http://schemas.openxmlformats.org/officeDocument/2006/relationships/hyperlink" Target="https://exceljet.net/excel-functions/excel-randbetween-function" TargetMode="External"/><Relationship Id="rId5008" Type="http://schemas.openxmlformats.org/officeDocument/2006/relationships/hyperlink" Target="https://exceljet.net/excel-functions/excel-randbetween-function" TargetMode="External"/><Relationship Id="rId1965" Type="http://schemas.openxmlformats.org/officeDocument/2006/relationships/hyperlink" Target="https://exceljet.net/excel-functions/excel-randbetween-function" TargetMode="External"/><Relationship Id="rId3180" Type="http://schemas.openxmlformats.org/officeDocument/2006/relationships/hyperlink" Target="https://exceljet.net/excel-functions/excel-randbetween-function" TargetMode="External"/><Relationship Id="rId4024" Type="http://schemas.openxmlformats.org/officeDocument/2006/relationships/hyperlink" Target="https://exceljet.net/excel-functions/excel-randbetween-function" TargetMode="External"/><Relationship Id="rId4231" Type="http://schemas.openxmlformats.org/officeDocument/2006/relationships/hyperlink" Target="https://exceljet.net/excel-functions/excel-randbetween-function" TargetMode="External"/><Relationship Id="rId1618" Type="http://schemas.openxmlformats.org/officeDocument/2006/relationships/hyperlink" Target="https://exceljet.net/excel-functions/excel-randbetween-function" TargetMode="External"/><Relationship Id="rId1825" Type="http://schemas.openxmlformats.org/officeDocument/2006/relationships/hyperlink" Target="https://exceljet.net/excel-functions/excel-randbetween-function" TargetMode="External"/><Relationship Id="rId3040" Type="http://schemas.openxmlformats.org/officeDocument/2006/relationships/hyperlink" Target="https://exceljet.net/excel-functions/excel-randbetween-function" TargetMode="External"/><Relationship Id="rId3997" Type="http://schemas.openxmlformats.org/officeDocument/2006/relationships/hyperlink" Target="https://exceljet.net/excel-functions/excel-randbetween-function" TargetMode="External"/><Relationship Id="rId2599" Type="http://schemas.openxmlformats.org/officeDocument/2006/relationships/hyperlink" Target="https://exceljet.net/excel-functions/excel-randbetween-function" TargetMode="External"/><Relationship Id="rId3857" Type="http://schemas.openxmlformats.org/officeDocument/2006/relationships/hyperlink" Target="https://exceljet.net/excel-functions/excel-randbetween-function" TargetMode="External"/><Relationship Id="rId4908" Type="http://schemas.openxmlformats.org/officeDocument/2006/relationships/hyperlink" Target="https://exceljet.net/excel-functions/excel-randbetween-function" TargetMode="External"/><Relationship Id="rId778" Type="http://schemas.openxmlformats.org/officeDocument/2006/relationships/hyperlink" Target="https://exceljet.net/excel-functions/excel-randbetween-function" TargetMode="External"/><Relationship Id="rId985" Type="http://schemas.openxmlformats.org/officeDocument/2006/relationships/hyperlink" Target="https://exceljet.net/excel-functions/excel-randbetween-function" TargetMode="External"/><Relationship Id="rId2459" Type="http://schemas.openxmlformats.org/officeDocument/2006/relationships/hyperlink" Target="https://exceljet.net/excel-functions/excel-randbetween-function" TargetMode="External"/><Relationship Id="rId2666" Type="http://schemas.openxmlformats.org/officeDocument/2006/relationships/hyperlink" Target="https://exceljet.net/excel-functions/excel-randbetween-function" TargetMode="External"/><Relationship Id="rId2873" Type="http://schemas.openxmlformats.org/officeDocument/2006/relationships/hyperlink" Target="https://exceljet.net/excel-functions/excel-randbetween-function" TargetMode="External"/><Relationship Id="rId3717" Type="http://schemas.openxmlformats.org/officeDocument/2006/relationships/hyperlink" Target="https://exceljet.net/excel-functions/excel-randbetween-function" TargetMode="External"/><Relationship Id="rId3924" Type="http://schemas.openxmlformats.org/officeDocument/2006/relationships/hyperlink" Target="https://exceljet.net/excel-functions/excel-randbetween-function" TargetMode="External"/><Relationship Id="rId5072" Type="http://schemas.openxmlformats.org/officeDocument/2006/relationships/hyperlink" Target="https://exceljet.net/excel-functions/excel-randbetween-function" TargetMode="External"/><Relationship Id="rId638" Type="http://schemas.openxmlformats.org/officeDocument/2006/relationships/hyperlink" Target="https://exceljet.net/excel-functions/excel-randbetween-function" TargetMode="External"/><Relationship Id="rId845" Type="http://schemas.openxmlformats.org/officeDocument/2006/relationships/hyperlink" Target="https://exceljet.net/excel-functions/excel-randbetween-function" TargetMode="External"/><Relationship Id="rId1268" Type="http://schemas.openxmlformats.org/officeDocument/2006/relationships/hyperlink" Target="https://exceljet.net/excel-functions/excel-randbetween-function" TargetMode="External"/><Relationship Id="rId1475" Type="http://schemas.openxmlformats.org/officeDocument/2006/relationships/hyperlink" Target="https://exceljet.net/excel-functions/excel-randbetween-function" TargetMode="External"/><Relationship Id="rId1682" Type="http://schemas.openxmlformats.org/officeDocument/2006/relationships/hyperlink" Target="https://exceljet.net/excel-functions/excel-randbetween-function" TargetMode="External"/><Relationship Id="rId2319" Type="http://schemas.openxmlformats.org/officeDocument/2006/relationships/hyperlink" Target="https://exceljet.net/excel-functions/excel-randbetween-function" TargetMode="External"/><Relationship Id="rId2526" Type="http://schemas.openxmlformats.org/officeDocument/2006/relationships/hyperlink" Target="https://exceljet.net/excel-functions/excel-randbetween-function" TargetMode="External"/><Relationship Id="rId2733" Type="http://schemas.openxmlformats.org/officeDocument/2006/relationships/hyperlink" Target="https://exceljet.net/excel-functions/excel-randbetween-function" TargetMode="External"/><Relationship Id="rId705" Type="http://schemas.openxmlformats.org/officeDocument/2006/relationships/hyperlink" Target="https://exceljet.net/excel-functions/excel-randbetween-function" TargetMode="External"/><Relationship Id="rId1128" Type="http://schemas.openxmlformats.org/officeDocument/2006/relationships/hyperlink" Target="https://exceljet.net/excel-functions/excel-randbetween-function" TargetMode="External"/><Relationship Id="rId1335" Type="http://schemas.openxmlformats.org/officeDocument/2006/relationships/hyperlink" Target="https://exceljet.net/excel-functions/excel-randbetween-function" TargetMode="External"/><Relationship Id="rId1542" Type="http://schemas.openxmlformats.org/officeDocument/2006/relationships/hyperlink" Target="https://exceljet.net/excel-functions/excel-randbetween-function" TargetMode="External"/><Relationship Id="rId2940" Type="http://schemas.openxmlformats.org/officeDocument/2006/relationships/hyperlink" Target="https://exceljet.net/excel-functions/excel-randbetween-function" TargetMode="External"/><Relationship Id="rId4698" Type="http://schemas.openxmlformats.org/officeDocument/2006/relationships/hyperlink" Target="https://exceljet.net/excel-functions/excel-randbetween-function" TargetMode="External"/><Relationship Id="rId912" Type="http://schemas.openxmlformats.org/officeDocument/2006/relationships/hyperlink" Target="https://exceljet.net/excel-functions/excel-randbetween-function" TargetMode="External"/><Relationship Id="rId2800" Type="http://schemas.openxmlformats.org/officeDocument/2006/relationships/hyperlink" Target="https://exceljet.net/excel-functions/excel-randbetween-function" TargetMode="External"/><Relationship Id="rId41" Type="http://schemas.openxmlformats.org/officeDocument/2006/relationships/hyperlink" Target="https://exceljet.net/excel-functions/excel-randbetween-function" TargetMode="External"/><Relationship Id="rId1402" Type="http://schemas.openxmlformats.org/officeDocument/2006/relationships/hyperlink" Target="https://exceljet.net/excel-functions/excel-randbetween-function" TargetMode="External"/><Relationship Id="rId4558" Type="http://schemas.openxmlformats.org/officeDocument/2006/relationships/hyperlink" Target="https://exceljet.net/excel-functions/excel-randbetween-function" TargetMode="External"/><Relationship Id="rId4765" Type="http://schemas.openxmlformats.org/officeDocument/2006/relationships/hyperlink" Target="https://exceljet.net/excel-functions/excel-randbetween-function" TargetMode="External"/><Relationship Id="rId4972" Type="http://schemas.openxmlformats.org/officeDocument/2006/relationships/hyperlink" Target="https://exceljet.net/excel-functions/excel-randbetween-function" TargetMode="External"/><Relationship Id="rId288" Type="http://schemas.openxmlformats.org/officeDocument/2006/relationships/hyperlink" Target="https://exceljet.net/excel-functions/excel-randbetween-function" TargetMode="External"/><Relationship Id="rId3367" Type="http://schemas.openxmlformats.org/officeDocument/2006/relationships/hyperlink" Target="https://exceljet.net/excel-functions/excel-randbetween-function" TargetMode="External"/><Relationship Id="rId3574" Type="http://schemas.openxmlformats.org/officeDocument/2006/relationships/hyperlink" Target="https://exceljet.net/excel-functions/excel-randbetween-function" TargetMode="External"/><Relationship Id="rId3781" Type="http://schemas.openxmlformats.org/officeDocument/2006/relationships/hyperlink" Target="https://exceljet.net/excel-functions/excel-randbetween-function" TargetMode="External"/><Relationship Id="rId4418" Type="http://schemas.openxmlformats.org/officeDocument/2006/relationships/hyperlink" Target="https://exceljet.net/excel-functions/excel-randbetween-function" TargetMode="External"/><Relationship Id="rId4625" Type="http://schemas.openxmlformats.org/officeDocument/2006/relationships/hyperlink" Target="https://exceljet.net/excel-functions/excel-randbetween-function" TargetMode="External"/><Relationship Id="rId4832" Type="http://schemas.openxmlformats.org/officeDocument/2006/relationships/hyperlink" Target="https://exceljet.net/excel-functions/excel-randbetween-function" TargetMode="External"/><Relationship Id="rId495" Type="http://schemas.openxmlformats.org/officeDocument/2006/relationships/hyperlink" Target="https://exceljet.net/excel-functions/excel-randbetween-function" TargetMode="External"/><Relationship Id="rId2176" Type="http://schemas.openxmlformats.org/officeDocument/2006/relationships/hyperlink" Target="https://exceljet.net/excel-functions/excel-randbetween-function" TargetMode="External"/><Relationship Id="rId2383" Type="http://schemas.openxmlformats.org/officeDocument/2006/relationships/hyperlink" Target="https://exceljet.net/excel-functions/excel-randbetween-function" TargetMode="External"/><Relationship Id="rId2590" Type="http://schemas.openxmlformats.org/officeDocument/2006/relationships/hyperlink" Target="https://exceljet.net/excel-functions/excel-randbetween-function" TargetMode="External"/><Relationship Id="rId3227" Type="http://schemas.openxmlformats.org/officeDocument/2006/relationships/hyperlink" Target="https://exceljet.net/excel-functions/excel-randbetween-function" TargetMode="External"/><Relationship Id="rId3434" Type="http://schemas.openxmlformats.org/officeDocument/2006/relationships/hyperlink" Target="https://exceljet.net/excel-functions/excel-randbetween-function" TargetMode="External"/><Relationship Id="rId3641" Type="http://schemas.openxmlformats.org/officeDocument/2006/relationships/hyperlink" Target="https://exceljet.net/excel-functions/excel-randbetween-function" TargetMode="External"/><Relationship Id="rId148" Type="http://schemas.openxmlformats.org/officeDocument/2006/relationships/hyperlink" Target="https://exceljet.net/excel-functions/excel-randbetween-function" TargetMode="External"/><Relationship Id="rId355" Type="http://schemas.openxmlformats.org/officeDocument/2006/relationships/hyperlink" Target="https://exceljet.net/excel-functions/excel-randbetween-function" TargetMode="External"/><Relationship Id="rId562" Type="http://schemas.openxmlformats.org/officeDocument/2006/relationships/hyperlink" Target="https://exceljet.net/excel-functions/excel-randbetween-function" TargetMode="External"/><Relationship Id="rId1192" Type="http://schemas.openxmlformats.org/officeDocument/2006/relationships/hyperlink" Target="https://exceljet.net/excel-functions/excel-randbetween-function" TargetMode="External"/><Relationship Id="rId2036" Type="http://schemas.openxmlformats.org/officeDocument/2006/relationships/hyperlink" Target="https://exceljet.net/excel-functions/excel-randbetween-function" TargetMode="External"/><Relationship Id="rId2243" Type="http://schemas.openxmlformats.org/officeDocument/2006/relationships/hyperlink" Target="https://exceljet.net/excel-functions/excel-randbetween-function" TargetMode="External"/><Relationship Id="rId2450" Type="http://schemas.openxmlformats.org/officeDocument/2006/relationships/hyperlink" Target="https://exceljet.net/excel-functions/excel-randbetween-function" TargetMode="External"/><Relationship Id="rId3501" Type="http://schemas.openxmlformats.org/officeDocument/2006/relationships/hyperlink" Target="https://exceljet.net/excel-functions/excel-randbetween-function" TargetMode="External"/><Relationship Id="rId215" Type="http://schemas.openxmlformats.org/officeDocument/2006/relationships/hyperlink" Target="https://exceljet.net/excel-functions/excel-randbetween-function" TargetMode="External"/><Relationship Id="rId422" Type="http://schemas.openxmlformats.org/officeDocument/2006/relationships/hyperlink" Target="https://exceljet.net/excel-functions/excel-randbetween-function" TargetMode="External"/><Relationship Id="rId1052" Type="http://schemas.openxmlformats.org/officeDocument/2006/relationships/hyperlink" Target="https://exceljet.net/excel-functions/excel-randbetween-function" TargetMode="External"/><Relationship Id="rId2103" Type="http://schemas.openxmlformats.org/officeDocument/2006/relationships/hyperlink" Target="https://exceljet.net/excel-functions/excel-randbetween-function" TargetMode="External"/><Relationship Id="rId2310" Type="http://schemas.openxmlformats.org/officeDocument/2006/relationships/hyperlink" Target="https://exceljet.net/excel-functions/excel-randbetween-function" TargetMode="External"/><Relationship Id="rId4068" Type="http://schemas.openxmlformats.org/officeDocument/2006/relationships/hyperlink" Target="https://exceljet.net/excel-functions/excel-randbetween-function" TargetMode="External"/><Relationship Id="rId4275" Type="http://schemas.openxmlformats.org/officeDocument/2006/relationships/hyperlink" Target="https://exceljet.net/excel-functions/excel-randbetween-function" TargetMode="External"/><Relationship Id="rId4482" Type="http://schemas.openxmlformats.org/officeDocument/2006/relationships/hyperlink" Target="https://exceljet.net/excel-functions/excel-randbetween-function" TargetMode="External"/><Relationship Id="rId5119" Type="http://schemas.openxmlformats.org/officeDocument/2006/relationships/hyperlink" Target="https://exceljet.net/excel-functions/excel-randbetween-function" TargetMode="External"/><Relationship Id="rId1869" Type="http://schemas.openxmlformats.org/officeDocument/2006/relationships/hyperlink" Target="https://exceljet.net/excel-functions/excel-randbetween-function" TargetMode="External"/><Relationship Id="rId3084" Type="http://schemas.openxmlformats.org/officeDocument/2006/relationships/hyperlink" Target="https://exceljet.net/excel-functions/excel-randbetween-function" TargetMode="External"/><Relationship Id="rId3291" Type="http://schemas.openxmlformats.org/officeDocument/2006/relationships/hyperlink" Target="https://exceljet.net/excel-functions/excel-randbetween-function" TargetMode="External"/><Relationship Id="rId4135" Type="http://schemas.openxmlformats.org/officeDocument/2006/relationships/hyperlink" Target="https://exceljet.net/excel-functions/excel-randbetween-function" TargetMode="External"/><Relationship Id="rId1729" Type="http://schemas.openxmlformats.org/officeDocument/2006/relationships/hyperlink" Target="https://exceljet.net/excel-functions/excel-randbetween-function" TargetMode="External"/><Relationship Id="rId1936" Type="http://schemas.openxmlformats.org/officeDocument/2006/relationships/hyperlink" Target="https://exceljet.net/excel-functions/excel-randbetween-function" TargetMode="External"/><Relationship Id="rId4342" Type="http://schemas.openxmlformats.org/officeDocument/2006/relationships/hyperlink" Target="https://exceljet.net/excel-functions/excel-randbetween-function" TargetMode="External"/><Relationship Id="rId3151" Type="http://schemas.openxmlformats.org/officeDocument/2006/relationships/hyperlink" Target="https://exceljet.net/excel-functions/excel-randbetween-function" TargetMode="External"/><Relationship Id="rId4202" Type="http://schemas.openxmlformats.org/officeDocument/2006/relationships/hyperlink" Target="https://exceljet.net/excel-functions/excel-randbetween-function" TargetMode="External"/><Relationship Id="rId3011" Type="http://schemas.openxmlformats.org/officeDocument/2006/relationships/hyperlink" Target="https://exceljet.net/excel-functions/excel-randbetween-function" TargetMode="External"/><Relationship Id="rId3968" Type="http://schemas.openxmlformats.org/officeDocument/2006/relationships/hyperlink" Target="https://exceljet.net/excel-functions/excel-randbetween-function" TargetMode="External"/><Relationship Id="rId5" Type="http://schemas.openxmlformats.org/officeDocument/2006/relationships/hyperlink" Target="https://exceljet.net/excel-functions/excel-randbetween-function" TargetMode="External"/><Relationship Id="rId889" Type="http://schemas.openxmlformats.org/officeDocument/2006/relationships/hyperlink" Target="https://exceljet.net/excel-functions/excel-randbetween-function" TargetMode="External"/><Relationship Id="rId2777" Type="http://schemas.openxmlformats.org/officeDocument/2006/relationships/hyperlink" Target="https://exceljet.net/excel-functions/excel-randbetween-function" TargetMode="External"/><Relationship Id="rId749" Type="http://schemas.openxmlformats.org/officeDocument/2006/relationships/hyperlink" Target="https://exceljet.net/excel-functions/excel-randbetween-function" TargetMode="External"/><Relationship Id="rId1379" Type="http://schemas.openxmlformats.org/officeDocument/2006/relationships/hyperlink" Target="https://exceljet.net/excel-functions/excel-randbetween-function" TargetMode="External"/><Relationship Id="rId1586" Type="http://schemas.openxmlformats.org/officeDocument/2006/relationships/hyperlink" Target="https://exceljet.net/excel-functions/excel-randbetween-function" TargetMode="External"/><Relationship Id="rId2984" Type="http://schemas.openxmlformats.org/officeDocument/2006/relationships/hyperlink" Target="https://exceljet.net/excel-functions/excel-randbetween-function" TargetMode="External"/><Relationship Id="rId3828" Type="http://schemas.openxmlformats.org/officeDocument/2006/relationships/hyperlink" Target="https://exceljet.net/excel-functions/excel-randbetween-function" TargetMode="External"/><Relationship Id="rId5043" Type="http://schemas.openxmlformats.org/officeDocument/2006/relationships/hyperlink" Target="https://exceljet.net/excel-functions/excel-randbetween-function" TargetMode="External"/><Relationship Id="rId609" Type="http://schemas.openxmlformats.org/officeDocument/2006/relationships/hyperlink" Target="https://exceljet.net/excel-functions/excel-randbetween-function" TargetMode="External"/><Relationship Id="rId956" Type="http://schemas.openxmlformats.org/officeDocument/2006/relationships/hyperlink" Target="https://exceljet.net/excel-functions/excel-randbetween-function" TargetMode="External"/><Relationship Id="rId1239" Type="http://schemas.openxmlformats.org/officeDocument/2006/relationships/hyperlink" Target="https://exceljet.net/excel-functions/excel-randbetween-function" TargetMode="External"/><Relationship Id="rId1793" Type="http://schemas.openxmlformats.org/officeDocument/2006/relationships/hyperlink" Target="https://exceljet.net/excel-functions/excel-randbetween-function" TargetMode="External"/><Relationship Id="rId2637" Type="http://schemas.openxmlformats.org/officeDocument/2006/relationships/hyperlink" Target="https://exceljet.net/excel-functions/excel-randbetween-function" TargetMode="External"/><Relationship Id="rId2844" Type="http://schemas.openxmlformats.org/officeDocument/2006/relationships/hyperlink" Target="https://exceljet.net/excel-functions/excel-randbetween-function" TargetMode="External"/><Relationship Id="rId5110" Type="http://schemas.openxmlformats.org/officeDocument/2006/relationships/hyperlink" Target="https://exceljet.net/excel-functions/excel-randbetween-function" TargetMode="External"/><Relationship Id="rId85" Type="http://schemas.openxmlformats.org/officeDocument/2006/relationships/hyperlink" Target="https://exceljet.net/excel-functions/excel-randbetween-function" TargetMode="External"/><Relationship Id="rId816" Type="http://schemas.openxmlformats.org/officeDocument/2006/relationships/hyperlink" Target="https://exceljet.net/excel-functions/excel-randbetween-function" TargetMode="External"/><Relationship Id="rId1446" Type="http://schemas.openxmlformats.org/officeDocument/2006/relationships/hyperlink" Target="https://exceljet.net/excel-functions/excel-randbetween-function" TargetMode="External"/><Relationship Id="rId1653" Type="http://schemas.openxmlformats.org/officeDocument/2006/relationships/hyperlink" Target="https://exceljet.net/excel-functions/excel-randbetween-function" TargetMode="External"/><Relationship Id="rId1860" Type="http://schemas.openxmlformats.org/officeDocument/2006/relationships/hyperlink" Target="https://exceljet.net/excel-functions/excel-randbetween-function" TargetMode="External"/><Relationship Id="rId2704" Type="http://schemas.openxmlformats.org/officeDocument/2006/relationships/hyperlink" Target="https://exceljet.net/excel-functions/excel-randbetween-function" TargetMode="External"/><Relationship Id="rId2911" Type="http://schemas.openxmlformats.org/officeDocument/2006/relationships/hyperlink" Target="https://exceljet.net/excel-functions/excel-randbetween-function" TargetMode="External"/><Relationship Id="rId1306" Type="http://schemas.openxmlformats.org/officeDocument/2006/relationships/hyperlink" Target="https://exceljet.net/excel-functions/excel-randbetween-function" TargetMode="External"/><Relationship Id="rId1513" Type="http://schemas.openxmlformats.org/officeDocument/2006/relationships/hyperlink" Target="https://exceljet.net/excel-functions/excel-randbetween-function" TargetMode="External"/><Relationship Id="rId1720" Type="http://schemas.openxmlformats.org/officeDocument/2006/relationships/hyperlink" Target="https://exceljet.net/excel-functions/excel-randbetween-function" TargetMode="External"/><Relationship Id="rId4669" Type="http://schemas.openxmlformats.org/officeDocument/2006/relationships/hyperlink" Target="https://exceljet.net/excel-functions/excel-randbetween-function" TargetMode="External"/><Relationship Id="rId4876" Type="http://schemas.openxmlformats.org/officeDocument/2006/relationships/hyperlink" Target="https://exceljet.net/excel-functions/excel-randbetween-function" TargetMode="External"/><Relationship Id="rId12" Type="http://schemas.openxmlformats.org/officeDocument/2006/relationships/hyperlink" Target="https://exceljet.net/excel-functions/excel-randbetween-function" TargetMode="External"/><Relationship Id="rId3478" Type="http://schemas.openxmlformats.org/officeDocument/2006/relationships/hyperlink" Target="https://exceljet.net/excel-functions/excel-randbetween-function" TargetMode="External"/><Relationship Id="rId3685" Type="http://schemas.openxmlformats.org/officeDocument/2006/relationships/hyperlink" Target="https://exceljet.net/excel-functions/excel-randbetween-function" TargetMode="External"/><Relationship Id="rId3892" Type="http://schemas.openxmlformats.org/officeDocument/2006/relationships/hyperlink" Target="https://exceljet.net/excel-functions/excel-randbetween-function" TargetMode="External"/><Relationship Id="rId4529" Type="http://schemas.openxmlformats.org/officeDocument/2006/relationships/hyperlink" Target="https://exceljet.net/excel-functions/excel-randbetween-function" TargetMode="External"/><Relationship Id="rId4736" Type="http://schemas.openxmlformats.org/officeDocument/2006/relationships/hyperlink" Target="https://exceljet.net/excel-functions/excel-randbetween-function" TargetMode="External"/><Relationship Id="rId4943" Type="http://schemas.openxmlformats.org/officeDocument/2006/relationships/hyperlink" Target="https://exceljet.net/excel-functions/excel-randbetween-function" TargetMode="External"/><Relationship Id="rId399" Type="http://schemas.openxmlformats.org/officeDocument/2006/relationships/hyperlink" Target="https://exceljet.net/excel-functions/excel-randbetween-function" TargetMode="External"/><Relationship Id="rId2287" Type="http://schemas.openxmlformats.org/officeDocument/2006/relationships/hyperlink" Target="https://exceljet.net/excel-functions/excel-randbetween-function" TargetMode="External"/><Relationship Id="rId2494" Type="http://schemas.openxmlformats.org/officeDocument/2006/relationships/hyperlink" Target="https://exceljet.net/excel-functions/excel-randbetween-function" TargetMode="External"/><Relationship Id="rId3338" Type="http://schemas.openxmlformats.org/officeDocument/2006/relationships/hyperlink" Target="https://exceljet.net/excel-functions/excel-randbetween-function" TargetMode="External"/><Relationship Id="rId3545" Type="http://schemas.openxmlformats.org/officeDocument/2006/relationships/hyperlink" Target="https://exceljet.net/excel-functions/excel-randbetween-function" TargetMode="External"/><Relationship Id="rId3752" Type="http://schemas.openxmlformats.org/officeDocument/2006/relationships/hyperlink" Target="https://exceljet.net/excel-functions/excel-randbetween-function" TargetMode="External"/><Relationship Id="rId259" Type="http://schemas.openxmlformats.org/officeDocument/2006/relationships/hyperlink" Target="https://exceljet.net/excel-functions/excel-randbetween-function" TargetMode="External"/><Relationship Id="rId466" Type="http://schemas.openxmlformats.org/officeDocument/2006/relationships/hyperlink" Target="https://exceljet.net/excel-functions/excel-randbetween-function" TargetMode="External"/><Relationship Id="rId673" Type="http://schemas.openxmlformats.org/officeDocument/2006/relationships/hyperlink" Target="https://exceljet.net/excel-functions/excel-randbetween-function" TargetMode="External"/><Relationship Id="rId880" Type="http://schemas.openxmlformats.org/officeDocument/2006/relationships/hyperlink" Target="https://exceljet.net/excel-functions/excel-randbetween-function" TargetMode="External"/><Relationship Id="rId1096" Type="http://schemas.openxmlformats.org/officeDocument/2006/relationships/hyperlink" Target="https://exceljet.net/excel-functions/excel-randbetween-function" TargetMode="External"/><Relationship Id="rId2147" Type="http://schemas.openxmlformats.org/officeDocument/2006/relationships/hyperlink" Target="https://exceljet.net/excel-functions/excel-randbetween-function" TargetMode="External"/><Relationship Id="rId2354" Type="http://schemas.openxmlformats.org/officeDocument/2006/relationships/hyperlink" Target="https://exceljet.net/excel-functions/excel-randbetween-function" TargetMode="External"/><Relationship Id="rId2561" Type="http://schemas.openxmlformats.org/officeDocument/2006/relationships/hyperlink" Target="https://exceljet.net/excel-functions/excel-randbetween-function" TargetMode="External"/><Relationship Id="rId3405" Type="http://schemas.openxmlformats.org/officeDocument/2006/relationships/hyperlink" Target="https://exceljet.net/excel-functions/excel-randbetween-function" TargetMode="External"/><Relationship Id="rId4803" Type="http://schemas.openxmlformats.org/officeDocument/2006/relationships/hyperlink" Target="https://exceljet.net/excel-functions/excel-randbetween-function" TargetMode="External"/><Relationship Id="rId119" Type="http://schemas.openxmlformats.org/officeDocument/2006/relationships/hyperlink" Target="https://exceljet.net/excel-functions/excel-randbetween-function" TargetMode="External"/><Relationship Id="rId326" Type="http://schemas.openxmlformats.org/officeDocument/2006/relationships/hyperlink" Target="https://exceljet.net/excel-functions/excel-randbetween-function" TargetMode="External"/><Relationship Id="rId533" Type="http://schemas.openxmlformats.org/officeDocument/2006/relationships/hyperlink" Target="https://exceljet.net/excel-functions/excel-randbetween-function" TargetMode="External"/><Relationship Id="rId1163" Type="http://schemas.openxmlformats.org/officeDocument/2006/relationships/hyperlink" Target="https://exceljet.net/excel-functions/excel-randbetween-function" TargetMode="External"/><Relationship Id="rId1370" Type="http://schemas.openxmlformats.org/officeDocument/2006/relationships/hyperlink" Target="https://exceljet.net/excel-functions/excel-randbetween-function" TargetMode="External"/><Relationship Id="rId2007" Type="http://schemas.openxmlformats.org/officeDocument/2006/relationships/hyperlink" Target="https://exceljet.net/excel-functions/excel-randbetween-function" TargetMode="External"/><Relationship Id="rId2214" Type="http://schemas.openxmlformats.org/officeDocument/2006/relationships/hyperlink" Target="https://exceljet.net/excel-functions/excel-randbetween-function" TargetMode="External"/><Relationship Id="rId3612" Type="http://schemas.openxmlformats.org/officeDocument/2006/relationships/hyperlink" Target="https://exceljet.net/excel-functions/excel-randbetween-function" TargetMode="External"/><Relationship Id="rId740" Type="http://schemas.openxmlformats.org/officeDocument/2006/relationships/hyperlink" Target="https://exceljet.net/excel-functions/excel-randbetween-function" TargetMode="External"/><Relationship Id="rId1023" Type="http://schemas.openxmlformats.org/officeDocument/2006/relationships/hyperlink" Target="https://exceljet.net/excel-functions/excel-randbetween-function" TargetMode="External"/><Relationship Id="rId2421" Type="http://schemas.openxmlformats.org/officeDocument/2006/relationships/hyperlink" Target="https://exceljet.net/excel-functions/excel-randbetween-function" TargetMode="External"/><Relationship Id="rId4179" Type="http://schemas.openxmlformats.org/officeDocument/2006/relationships/hyperlink" Target="https://exceljet.net/excel-functions/excel-randbetween-function" TargetMode="External"/><Relationship Id="rId600" Type="http://schemas.openxmlformats.org/officeDocument/2006/relationships/hyperlink" Target="https://exceljet.net/excel-functions/excel-randbetween-function" TargetMode="External"/><Relationship Id="rId1230" Type="http://schemas.openxmlformats.org/officeDocument/2006/relationships/hyperlink" Target="https://exceljet.net/excel-functions/excel-randbetween-function" TargetMode="External"/><Relationship Id="rId4386" Type="http://schemas.openxmlformats.org/officeDocument/2006/relationships/hyperlink" Target="https://exceljet.net/excel-functions/excel-randbetween-function" TargetMode="External"/><Relationship Id="rId4593" Type="http://schemas.openxmlformats.org/officeDocument/2006/relationships/hyperlink" Target="https://exceljet.net/excel-functions/excel-randbetween-function" TargetMode="External"/><Relationship Id="rId3195" Type="http://schemas.openxmlformats.org/officeDocument/2006/relationships/hyperlink" Target="https://exceljet.net/excel-functions/excel-randbetween-function" TargetMode="External"/><Relationship Id="rId4039" Type="http://schemas.openxmlformats.org/officeDocument/2006/relationships/hyperlink" Target="https://exceljet.net/excel-functions/excel-randbetween-function" TargetMode="External"/><Relationship Id="rId4246" Type="http://schemas.openxmlformats.org/officeDocument/2006/relationships/hyperlink" Target="https://exceljet.net/excel-functions/excel-randbetween-function" TargetMode="External"/><Relationship Id="rId4453" Type="http://schemas.openxmlformats.org/officeDocument/2006/relationships/hyperlink" Target="https://exceljet.net/excel-functions/excel-randbetween-function" TargetMode="External"/><Relationship Id="rId4660" Type="http://schemas.openxmlformats.org/officeDocument/2006/relationships/hyperlink" Target="https://exceljet.net/excel-functions/excel-randbetween-function" TargetMode="External"/><Relationship Id="rId3055" Type="http://schemas.openxmlformats.org/officeDocument/2006/relationships/hyperlink" Target="https://exceljet.net/excel-functions/excel-randbetween-function" TargetMode="External"/><Relationship Id="rId3262" Type="http://schemas.openxmlformats.org/officeDocument/2006/relationships/hyperlink" Target="https://exceljet.net/excel-functions/excel-randbetween-function" TargetMode="External"/><Relationship Id="rId4106" Type="http://schemas.openxmlformats.org/officeDocument/2006/relationships/hyperlink" Target="https://exceljet.net/excel-functions/excel-randbetween-function" TargetMode="External"/><Relationship Id="rId4313" Type="http://schemas.openxmlformats.org/officeDocument/2006/relationships/hyperlink" Target="https://exceljet.net/excel-functions/excel-randbetween-function" TargetMode="External"/><Relationship Id="rId4520" Type="http://schemas.openxmlformats.org/officeDocument/2006/relationships/hyperlink" Target="https://exceljet.net/excel-functions/excel-randbetween-function" TargetMode="External"/><Relationship Id="rId183" Type="http://schemas.openxmlformats.org/officeDocument/2006/relationships/hyperlink" Target="https://exceljet.net/excel-functions/excel-randbetween-function" TargetMode="External"/><Relationship Id="rId390" Type="http://schemas.openxmlformats.org/officeDocument/2006/relationships/hyperlink" Target="https://exceljet.net/excel-functions/excel-randbetween-function" TargetMode="External"/><Relationship Id="rId1907" Type="http://schemas.openxmlformats.org/officeDocument/2006/relationships/hyperlink" Target="https://exceljet.net/excel-functions/excel-randbetween-function" TargetMode="External"/><Relationship Id="rId2071" Type="http://schemas.openxmlformats.org/officeDocument/2006/relationships/hyperlink" Target="https://exceljet.net/excel-functions/excel-randbetween-function" TargetMode="External"/><Relationship Id="rId3122" Type="http://schemas.openxmlformats.org/officeDocument/2006/relationships/hyperlink" Target="https://exceljet.net/excel-functions/excel-randbetween-function" TargetMode="External"/><Relationship Id="rId250" Type="http://schemas.openxmlformats.org/officeDocument/2006/relationships/hyperlink" Target="https://exceljet.net/excel-functions/excel-randbetween-function" TargetMode="External"/><Relationship Id="rId5087" Type="http://schemas.openxmlformats.org/officeDocument/2006/relationships/hyperlink" Target="https://exceljet.net/excel-functions/excel-randbetween-function" TargetMode="External"/><Relationship Id="rId110" Type="http://schemas.openxmlformats.org/officeDocument/2006/relationships/hyperlink" Target="https://exceljet.net/excel-functions/excel-randbetween-function" TargetMode="External"/><Relationship Id="rId2888" Type="http://schemas.openxmlformats.org/officeDocument/2006/relationships/hyperlink" Target="https://exceljet.net/excel-functions/excel-randbetween-function" TargetMode="External"/><Relationship Id="rId3939" Type="http://schemas.openxmlformats.org/officeDocument/2006/relationships/hyperlink" Target="https://exceljet.net/excel-functions/excel-randbetween-function" TargetMode="External"/><Relationship Id="rId1697" Type="http://schemas.openxmlformats.org/officeDocument/2006/relationships/hyperlink" Target="https://exceljet.net/excel-functions/excel-randbetween-function" TargetMode="External"/><Relationship Id="rId2748" Type="http://schemas.openxmlformats.org/officeDocument/2006/relationships/hyperlink" Target="https://exceljet.net/excel-functions/excel-randbetween-function" TargetMode="External"/><Relationship Id="rId2955" Type="http://schemas.openxmlformats.org/officeDocument/2006/relationships/hyperlink" Target="https://exceljet.net/excel-functions/excel-randbetween-function" TargetMode="External"/><Relationship Id="rId927" Type="http://schemas.openxmlformats.org/officeDocument/2006/relationships/hyperlink" Target="https://exceljet.net/excel-functions/excel-randbetween-function" TargetMode="External"/><Relationship Id="rId1557" Type="http://schemas.openxmlformats.org/officeDocument/2006/relationships/hyperlink" Target="https://exceljet.net/excel-functions/excel-randbetween-function" TargetMode="External"/><Relationship Id="rId1764" Type="http://schemas.openxmlformats.org/officeDocument/2006/relationships/hyperlink" Target="https://exceljet.net/excel-functions/excel-randbetween-function" TargetMode="External"/><Relationship Id="rId1971" Type="http://schemas.openxmlformats.org/officeDocument/2006/relationships/hyperlink" Target="https://exceljet.net/excel-functions/excel-randbetween-function" TargetMode="External"/><Relationship Id="rId2608" Type="http://schemas.openxmlformats.org/officeDocument/2006/relationships/hyperlink" Target="https://exceljet.net/excel-functions/excel-randbetween-function" TargetMode="External"/><Relationship Id="rId2815" Type="http://schemas.openxmlformats.org/officeDocument/2006/relationships/hyperlink" Target="https://exceljet.net/excel-functions/excel-randbetween-function" TargetMode="External"/><Relationship Id="rId4170" Type="http://schemas.openxmlformats.org/officeDocument/2006/relationships/hyperlink" Target="https://exceljet.net/excel-functions/excel-randbetween-function" TargetMode="External"/><Relationship Id="rId5014" Type="http://schemas.openxmlformats.org/officeDocument/2006/relationships/hyperlink" Target="https://exceljet.net/excel-functions/excel-randbetween-function" TargetMode="External"/><Relationship Id="rId56" Type="http://schemas.openxmlformats.org/officeDocument/2006/relationships/hyperlink" Target="https://exceljet.net/excel-functions/excel-randbetween-function" TargetMode="External"/><Relationship Id="rId1417" Type="http://schemas.openxmlformats.org/officeDocument/2006/relationships/hyperlink" Target="https://exceljet.net/excel-functions/excel-randbetween-function" TargetMode="External"/><Relationship Id="rId1624" Type="http://schemas.openxmlformats.org/officeDocument/2006/relationships/hyperlink" Target="https://exceljet.net/excel-functions/excel-randbetween-function" TargetMode="External"/><Relationship Id="rId1831" Type="http://schemas.openxmlformats.org/officeDocument/2006/relationships/hyperlink" Target="https://exceljet.net/excel-functions/excel-randbetween-function" TargetMode="External"/><Relationship Id="rId4030" Type="http://schemas.openxmlformats.org/officeDocument/2006/relationships/hyperlink" Target="https://exceljet.net/excel-functions/excel-randbetween-function" TargetMode="External"/><Relationship Id="rId4987" Type="http://schemas.openxmlformats.org/officeDocument/2006/relationships/hyperlink" Target="https://exceljet.net/excel-functions/excel-randbetween-function" TargetMode="External"/><Relationship Id="rId3589" Type="http://schemas.openxmlformats.org/officeDocument/2006/relationships/hyperlink" Target="https://exceljet.net/excel-functions/excel-randbetween-function" TargetMode="External"/><Relationship Id="rId3796" Type="http://schemas.openxmlformats.org/officeDocument/2006/relationships/hyperlink" Target="https://exceljet.net/excel-functions/excel-randbetween-function" TargetMode="External"/><Relationship Id="rId2398" Type="http://schemas.openxmlformats.org/officeDocument/2006/relationships/hyperlink" Target="https://exceljet.net/excel-functions/excel-randbetween-function" TargetMode="External"/><Relationship Id="rId3449" Type="http://schemas.openxmlformats.org/officeDocument/2006/relationships/hyperlink" Target="https://exceljet.net/excel-functions/excel-randbetween-function" TargetMode="External"/><Relationship Id="rId4847" Type="http://schemas.openxmlformats.org/officeDocument/2006/relationships/hyperlink" Target="https://exceljet.net/excel-functions/excel-randbetween-function" TargetMode="External"/><Relationship Id="rId577" Type="http://schemas.openxmlformats.org/officeDocument/2006/relationships/hyperlink" Target="https://exceljet.net/excel-functions/excel-randbetween-function" TargetMode="External"/><Relationship Id="rId2258" Type="http://schemas.openxmlformats.org/officeDocument/2006/relationships/hyperlink" Target="https://exceljet.net/excel-functions/excel-randbetween-function" TargetMode="External"/><Relationship Id="rId3656" Type="http://schemas.openxmlformats.org/officeDocument/2006/relationships/hyperlink" Target="https://exceljet.net/excel-functions/excel-randbetween-function" TargetMode="External"/><Relationship Id="rId3863" Type="http://schemas.openxmlformats.org/officeDocument/2006/relationships/hyperlink" Target="https://exceljet.net/excel-functions/excel-randbetween-function" TargetMode="External"/><Relationship Id="rId4707" Type="http://schemas.openxmlformats.org/officeDocument/2006/relationships/hyperlink" Target="https://exceljet.net/excel-functions/excel-randbetween-function" TargetMode="External"/><Relationship Id="rId4914" Type="http://schemas.openxmlformats.org/officeDocument/2006/relationships/hyperlink" Target="https://exceljet.net/excel-functions/excel-randbetween-function" TargetMode="External"/><Relationship Id="rId784" Type="http://schemas.openxmlformats.org/officeDocument/2006/relationships/hyperlink" Target="https://exceljet.net/excel-functions/excel-randbetween-function" TargetMode="External"/><Relationship Id="rId991" Type="http://schemas.openxmlformats.org/officeDocument/2006/relationships/hyperlink" Target="https://exceljet.net/excel-functions/excel-randbetween-function" TargetMode="External"/><Relationship Id="rId1067" Type="http://schemas.openxmlformats.org/officeDocument/2006/relationships/hyperlink" Target="https://exceljet.net/excel-functions/excel-randbetween-function" TargetMode="External"/><Relationship Id="rId2465" Type="http://schemas.openxmlformats.org/officeDocument/2006/relationships/hyperlink" Target="https://exceljet.net/excel-functions/excel-randbetween-function" TargetMode="External"/><Relationship Id="rId2672" Type="http://schemas.openxmlformats.org/officeDocument/2006/relationships/hyperlink" Target="https://exceljet.net/excel-functions/excel-randbetween-function" TargetMode="External"/><Relationship Id="rId3309" Type="http://schemas.openxmlformats.org/officeDocument/2006/relationships/hyperlink" Target="https://exceljet.net/excel-functions/excel-randbetween-function" TargetMode="External"/><Relationship Id="rId3516" Type="http://schemas.openxmlformats.org/officeDocument/2006/relationships/hyperlink" Target="https://exceljet.net/excel-functions/excel-randbetween-function" TargetMode="External"/><Relationship Id="rId3723" Type="http://schemas.openxmlformats.org/officeDocument/2006/relationships/hyperlink" Target="https://exceljet.net/excel-functions/excel-randbetween-function" TargetMode="External"/><Relationship Id="rId3930" Type="http://schemas.openxmlformats.org/officeDocument/2006/relationships/hyperlink" Target="https://exceljet.net/excel-functions/excel-randbetween-function" TargetMode="External"/><Relationship Id="rId437" Type="http://schemas.openxmlformats.org/officeDocument/2006/relationships/hyperlink" Target="https://exceljet.net/excel-functions/excel-randbetween-function" TargetMode="External"/><Relationship Id="rId644" Type="http://schemas.openxmlformats.org/officeDocument/2006/relationships/hyperlink" Target="https://exceljet.net/excel-functions/excel-randbetween-function" TargetMode="External"/><Relationship Id="rId851" Type="http://schemas.openxmlformats.org/officeDocument/2006/relationships/hyperlink" Target="https://exceljet.net/excel-functions/excel-randbetween-function" TargetMode="External"/><Relationship Id="rId1274" Type="http://schemas.openxmlformats.org/officeDocument/2006/relationships/hyperlink" Target="https://exceljet.net/excel-functions/excel-randbetween-function" TargetMode="External"/><Relationship Id="rId1481" Type="http://schemas.openxmlformats.org/officeDocument/2006/relationships/hyperlink" Target="https://exceljet.net/excel-functions/excel-randbetween-function" TargetMode="External"/><Relationship Id="rId2118" Type="http://schemas.openxmlformats.org/officeDocument/2006/relationships/hyperlink" Target="https://exceljet.net/excel-functions/excel-randbetween-function" TargetMode="External"/><Relationship Id="rId2325" Type="http://schemas.openxmlformats.org/officeDocument/2006/relationships/hyperlink" Target="https://exceljet.net/excel-functions/excel-randbetween-function" TargetMode="External"/><Relationship Id="rId2532" Type="http://schemas.openxmlformats.org/officeDocument/2006/relationships/hyperlink" Target="https://exceljet.net/excel-functions/excel-randbetween-function" TargetMode="External"/><Relationship Id="rId504" Type="http://schemas.openxmlformats.org/officeDocument/2006/relationships/hyperlink" Target="https://exceljet.net/excel-functions/excel-randbetween-function" TargetMode="External"/><Relationship Id="rId711" Type="http://schemas.openxmlformats.org/officeDocument/2006/relationships/hyperlink" Target="https://exceljet.net/excel-functions/excel-randbetween-function" TargetMode="External"/><Relationship Id="rId1134" Type="http://schemas.openxmlformats.org/officeDocument/2006/relationships/hyperlink" Target="https://exceljet.net/excel-functions/excel-randbetween-function" TargetMode="External"/><Relationship Id="rId1341" Type="http://schemas.openxmlformats.org/officeDocument/2006/relationships/hyperlink" Target="https://exceljet.net/excel-functions/excel-randbetween-function" TargetMode="External"/><Relationship Id="rId4497" Type="http://schemas.openxmlformats.org/officeDocument/2006/relationships/hyperlink" Target="https://exceljet.net/excel-functions/excel-randbetween-function" TargetMode="External"/><Relationship Id="rId1201" Type="http://schemas.openxmlformats.org/officeDocument/2006/relationships/hyperlink" Target="https://exceljet.net/excel-functions/excel-randbetween-function" TargetMode="External"/><Relationship Id="rId3099" Type="http://schemas.openxmlformats.org/officeDocument/2006/relationships/hyperlink" Target="https://exceljet.net/excel-functions/excel-randbetween-function" TargetMode="External"/><Relationship Id="rId4357" Type="http://schemas.openxmlformats.org/officeDocument/2006/relationships/hyperlink" Target="https://exceljet.net/excel-functions/excel-randbetween-function" TargetMode="External"/><Relationship Id="rId4564" Type="http://schemas.openxmlformats.org/officeDocument/2006/relationships/hyperlink" Target="https://exceljet.net/excel-functions/excel-randbetween-function" TargetMode="External"/><Relationship Id="rId4771" Type="http://schemas.openxmlformats.org/officeDocument/2006/relationships/hyperlink" Target="https://exceljet.net/excel-functions/excel-randbetween-function" TargetMode="External"/><Relationship Id="rId3166" Type="http://schemas.openxmlformats.org/officeDocument/2006/relationships/hyperlink" Target="https://exceljet.net/excel-functions/excel-randbetween-function" TargetMode="External"/><Relationship Id="rId3373" Type="http://schemas.openxmlformats.org/officeDocument/2006/relationships/hyperlink" Target="https://exceljet.net/excel-functions/excel-randbetween-function" TargetMode="External"/><Relationship Id="rId3580" Type="http://schemas.openxmlformats.org/officeDocument/2006/relationships/hyperlink" Target="https://exceljet.net/excel-functions/excel-randbetween-function" TargetMode="External"/><Relationship Id="rId4217" Type="http://schemas.openxmlformats.org/officeDocument/2006/relationships/hyperlink" Target="https://exceljet.net/excel-functions/excel-randbetween-function" TargetMode="External"/><Relationship Id="rId4424" Type="http://schemas.openxmlformats.org/officeDocument/2006/relationships/hyperlink" Target="https://exceljet.net/excel-functions/excel-randbetween-function" TargetMode="External"/><Relationship Id="rId294" Type="http://schemas.openxmlformats.org/officeDocument/2006/relationships/hyperlink" Target="https://exceljet.net/excel-functions/excel-randbetween-function" TargetMode="External"/><Relationship Id="rId2182" Type="http://schemas.openxmlformats.org/officeDocument/2006/relationships/hyperlink" Target="https://exceljet.net/excel-functions/excel-randbetween-function" TargetMode="External"/><Relationship Id="rId3026" Type="http://schemas.openxmlformats.org/officeDocument/2006/relationships/hyperlink" Target="https://exceljet.net/excel-functions/excel-randbetween-function" TargetMode="External"/><Relationship Id="rId3233" Type="http://schemas.openxmlformats.org/officeDocument/2006/relationships/hyperlink" Target="https://exceljet.net/excel-functions/excel-randbetween-function" TargetMode="External"/><Relationship Id="rId4631" Type="http://schemas.openxmlformats.org/officeDocument/2006/relationships/hyperlink" Target="https://exceljet.net/excel-functions/excel-randbetween-function" TargetMode="External"/><Relationship Id="rId154" Type="http://schemas.openxmlformats.org/officeDocument/2006/relationships/hyperlink" Target="https://exceljet.net/excel-functions/excel-randbetween-function" TargetMode="External"/><Relationship Id="rId361" Type="http://schemas.openxmlformats.org/officeDocument/2006/relationships/hyperlink" Target="https://exceljet.net/excel-functions/excel-randbetween-function" TargetMode="External"/><Relationship Id="rId2042" Type="http://schemas.openxmlformats.org/officeDocument/2006/relationships/hyperlink" Target="https://exceljet.net/excel-functions/excel-randbetween-function" TargetMode="External"/><Relationship Id="rId3440" Type="http://schemas.openxmlformats.org/officeDocument/2006/relationships/hyperlink" Target="https://exceljet.net/excel-functions/excel-randbetween-function" TargetMode="External"/><Relationship Id="rId2999" Type="http://schemas.openxmlformats.org/officeDocument/2006/relationships/hyperlink" Target="https://exceljet.net/excel-functions/excel-randbetween-function" TargetMode="External"/><Relationship Id="rId3300" Type="http://schemas.openxmlformats.org/officeDocument/2006/relationships/hyperlink" Target="https://exceljet.net/excel-functions/excel-randbetween-function" TargetMode="External"/><Relationship Id="rId221" Type="http://schemas.openxmlformats.org/officeDocument/2006/relationships/hyperlink" Target="https://exceljet.net/excel-functions/excel-randbetween-function" TargetMode="External"/><Relationship Id="rId2859" Type="http://schemas.openxmlformats.org/officeDocument/2006/relationships/hyperlink" Target="https://exceljet.net/excel-functions/excel-randbetween-function" TargetMode="External"/><Relationship Id="rId5058" Type="http://schemas.openxmlformats.org/officeDocument/2006/relationships/hyperlink" Target="https://exceljet.net/excel-functions/excel-randbetween-function" TargetMode="External"/><Relationship Id="rId1668" Type="http://schemas.openxmlformats.org/officeDocument/2006/relationships/hyperlink" Target="https://exceljet.net/excel-functions/excel-randbetween-function" TargetMode="External"/><Relationship Id="rId1875" Type="http://schemas.openxmlformats.org/officeDocument/2006/relationships/hyperlink" Target="https://exceljet.net/excel-functions/excel-randbetween-function" TargetMode="External"/><Relationship Id="rId2719" Type="http://schemas.openxmlformats.org/officeDocument/2006/relationships/hyperlink" Target="https://exceljet.net/excel-functions/excel-randbetween-function" TargetMode="External"/><Relationship Id="rId4074" Type="http://schemas.openxmlformats.org/officeDocument/2006/relationships/hyperlink" Target="https://exceljet.net/excel-functions/excel-randbetween-function" TargetMode="External"/><Relationship Id="rId4281" Type="http://schemas.openxmlformats.org/officeDocument/2006/relationships/hyperlink" Target="https://exceljet.net/excel-functions/excel-randbetween-function" TargetMode="External"/><Relationship Id="rId5125" Type="http://schemas.openxmlformats.org/officeDocument/2006/relationships/hyperlink" Target="https://exceljet.net/excel-functions/excel-randbetween-function" TargetMode="External"/><Relationship Id="rId1528" Type="http://schemas.openxmlformats.org/officeDocument/2006/relationships/hyperlink" Target="https://exceljet.net/excel-functions/excel-randbetween-function" TargetMode="External"/><Relationship Id="rId2926" Type="http://schemas.openxmlformats.org/officeDocument/2006/relationships/hyperlink" Target="https://exceljet.net/excel-functions/excel-randbetween-function" TargetMode="External"/><Relationship Id="rId3090" Type="http://schemas.openxmlformats.org/officeDocument/2006/relationships/hyperlink" Target="https://exceljet.net/excel-functions/excel-randbetween-function" TargetMode="External"/><Relationship Id="rId4141" Type="http://schemas.openxmlformats.org/officeDocument/2006/relationships/hyperlink" Target="https://exceljet.net/excel-functions/excel-randbetween-function" TargetMode="External"/><Relationship Id="rId1735" Type="http://schemas.openxmlformats.org/officeDocument/2006/relationships/hyperlink" Target="https://exceljet.net/excel-functions/excel-randbetween-function" TargetMode="External"/><Relationship Id="rId1942" Type="http://schemas.openxmlformats.org/officeDocument/2006/relationships/hyperlink" Target="https://exceljet.net/excel-functions/excel-randbetween-function" TargetMode="External"/><Relationship Id="rId4001" Type="http://schemas.openxmlformats.org/officeDocument/2006/relationships/hyperlink" Target="https://exceljet.net/excel-functions/excel-randbetween-function" TargetMode="External"/><Relationship Id="rId27" Type="http://schemas.openxmlformats.org/officeDocument/2006/relationships/hyperlink" Target="https://exceljet.net/excel-functions/excel-randbetween-function" TargetMode="External"/><Relationship Id="rId1802" Type="http://schemas.openxmlformats.org/officeDocument/2006/relationships/hyperlink" Target="https://exceljet.net/excel-functions/excel-randbetween-function" TargetMode="External"/><Relationship Id="rId4958" Type="http://schemas.openxmlformats.org/officeDocument/2006/relationships/hyperlink" Target="https://exceljet.net/excel-functions/excel-randbetween-function" TargetMode="External"/><Relationship Id="rId3767" Type="http://schemas.openxmlformats.org/officeDocument/2006/relationships/hyperlink" Target="https://exceljet.net/excel-functions/excel-randbetween-function" TargetMode="External"/><Relationship Id="rId3974" Type="http://schemas.openxmlformats.org/officeDocument/2006/relationships/hyperlink" Target="https://exceljet.net/excel-functions/excel-randbetween-function" TargetMode="External"/><Relationship Id="rId4818" Type="http://schemas.openxmlformats.org/officeDocument/2006/relationships/hyperlink" Target="https://exceljet.net/excel-functions/excel-randbetween-function" TargetMode="External"/><Relationship Id="rId688" Type="http://schemas.openxmlformats.org/officeDocument/2006/relationships/hyperlink" Target="https://exceljet.net/excel-functions/excel-randbetween-function" TargetMode="External"/><Relationship Id="rId895" Type="http://schemas.openxmlformats.org/officeDocument/2006/relationships/hyperlink" Target="https://exceljet.net/excel-functions/excel-randbetween-function" TargetMode="External"/><Relationship Id="rId2369" Type="http://schemas.openxmlformats.org/officeDocument/2006/relationships/hyperlink" Target="https://exceljet.net/excel-functions/excel-randbetween-function" TargetMode="External"/><Relationship Id="rId2576" Type="http://schemas.openxmlformats.org/officeDocument/2006/relationships/hyperlink" Target="https://exceljet.net/excel-functions/excel-randbetween-function" TargetMode="External"/><Relationship Id="rId2783" Type="http://schemas.openxmlformats.org/officeDocument/2006/relationships/hyperlink" Target="https://exceljet.net/excel-functions/excel-randbetween-function" TargetMode="External"/><Relationship Id="rId2990" Type="http://schemas.openxmlformats.org/officeDocument/2006/relationships/hyperlink" Target="https://exceljet.net/excel-functions/excel-randbetween-function" TargetMode="External"/><Relationship Id="rId3627" Type="http://schemas.openxmlformats.org/officeDocument/2006/relationships/hyperlink" Target="https://exceljet.net/excel-functions/excel-randbetween-function" TargetMode="External"/><Relationship Id="rId3834" Type="http://schemas.openxmlformats.org/officeDocument/2006/relationships/hyperlink" Target="https://exceljet.net/excel-functions/excel-randbetween-function" TargetMode="External"/><Relationship Id="rId548" Type="http://schemas.openxmlformats.org/officeDocument/2006/relationships/hyperlink" Target="https://exceljet.net/excel-functions/excel-randbetween-function" TargetMode="External"/><Relationship Id="rId755" Type="http://schemas.openxmlformats.org/officeDocument/2006/relationships/hyperlink" Target="https://exceljet.net/excel-functions/excel-randbetween-function" TargetMode="External"/><Relationship Id="rId962" Type="http://schemas.openxmlformats.org/officeDocument/2006/relationships/hyperlink" Target="https://exceljet.net/excel-functions/excel-randbetween-function" TargetMode="External"/><Relationship Id="rId1178" Type="http://schemas.openxmlformats.org/officeDocument/2006/relationships/hyperlink" Target="https://exceljet.net/excel-functions/excel-randbetween-function" TargetMode="External"/><Relationship Id="rId1385" Type="http://schemas.openxmlformats.org/officeDocument/2006/relationships/hyperlink" Target="https://exceljet.net/excel-functions/excel-randbetween-function" TargetMode="External"/><Relationship Id="rId1592" Type="http://schemas.openxmlformats.org/officeDocument/2006/relationships/hyperlink" Target="https://exceljet.net/excel-functions/excel-randbetween-function" TargetMode="External"/><Relationship Id="rId2229" Type="http://schemas.openxmlformats.org/officeDocument/2006/relationships/hyperlink" Target="https://exceljet.net/excel-functions/excel-randbetween-function" TargetMode="External"/><Relationship Id="rId2436" Type="http://schemas.openxmlformats.org/officeDocument/2006/relationships/hyperlink" Target="https://exceljet.net/excel-functions/excel-randbetween-function" TargetMode="External"/><Relationship Id="rId2643" Type="http://schemas.openxmlformats.org/officeDocument/2006/relationships/hyperlink" Target="https://exceljet.net/excel-functions/excel-randbetween-function" TargetMode="External"/><Relationship Id="rId2850" Type="http://schemas.openxmlformats.org/officeDocument/2006/relationships/hyperlink" Target="https://exceljet.net/excel-functions/excel-randbetween-function" TargetMode="External"/><Relationship Id="rId91" Type="http://schemas.openxmlformats.org/officeDocument/2006/relationships/hyperlink" Target="https://exceljet.net/excel-functions/excel-randbetween-function" TargetMode="External"/><Relationship Id="rId408" Type="http://schemas.openxmlformats.org/officeDocument/2006/relationships/hyperlink" Target="https://exceljet.net/excel-functions/excel-randbetween-function" TargetMode="External"/><Relationship Id="rId615" Type="http://schemas.openxmlformats.org/officeDocument/2006/relationships/hyperlink" Target="https://exceljet.net/excel-functions/excel-randbetween-function" TargetMode="External"/><Relationship Id="rId822" Type="http://schemas.openxmlformats.org/officeDocument/2006/relationships/hyperlink" Target="https://exceljet.net/excel-functions/excel-randbetween-function" TargetMode="External"/><Relationship Id="rId1038" Type="http://schemas.openxmlformats.org/officeDocument/2006/relationships/hyperlink" Target="https://exceljet.net/excel-functions/excel-randbetween-function" TargetMode="External"/><Relationship Id="rId1245" Type="http://schemas.openxmlformats.org/officeDocument/2006/relationships/hyperlink" Target="https://exceljet.net/excel-functions/excel-randbetween-function" TargetMode="External"/><Relationship Id="rId1452" Type="http://schemas.openxmlformats.org/officeDocument/2006/relationships/hyperlink" Target="https://exceljet.net/excel-functions/excel-randbetween-function" TargetMode="External"/><Relationship Id="rId2503" Type="http://schemas.openxmlformats.org/officeDocument/2006/relationships/hyperlink" Target="https://exceljet.net/excel-functions/excel-randbetween-function" TargetMode="External"/><Relationship Id="rId3901" Type="http://schemas.openxmlformats.org/officeDocument/2006/relationships/hyperlink" Target="https://exceljet.net/excel-functions/excel-randbetween-function" TargetMode="External"/><Relationship Id="rId1105" Type="http://schemas.openxmlformats.org/officeDocument/2006/relationships/hyperlink" Target="https://exceljet.net/excel-functions/excel-randbetween-function" TargetMode="External"/><Relationship Id="rId1312" Type="http://schemas.openxmlformats.org/officeDocument/2006/relationships/hyperlink" Target="https://exceljet.net/excel-functions/excel-randbetween-function" TargetMode="External"/><Relationship Id="rId2710" Type="http://schemas.openxmlformats.org/officeDocument/2006/relationships/hyperlink" Target="https://exceljet.net/excel-functions/excel-randbetween-function" TargetMode="External"/><Relationship Id="rId4468" Type="http://schemas.openxmlformats.org/officeDocument/2006/relationships/hyperlink" Target="https://exceljet.net/excel-functions/excel-randbetween-function" TargetMode="External"/><Relationship Id="rId3277" Type="http://schemas.openxmlformats.org/officeDocument/2006/relationships/hyperlink" Target="https://exceljet.net/excel-functions/excel-randbetween-function" TargetMode="External"/><Relationship Id="rId4675" Type="http://schemas.openxmlformats.org/officeDocument/2006/relationships/hyperlink" Target="https://exceljet.net/excel-functions/excel-randbetween-function" TargetMode="External"/><Relationship Id="rId4882" Type="http://schemas.openxmlformats.org/officeDocument/2006/relationships/hyperlink" Target="https://exceljet.net/excel-functions/excel-randbetween-function" TargetMode="External"/><Relationship Id="rId198" Type="http://schemas.openxmlformats.org/officeDocument/2006/relationships/hyperlink" Target="https://exceljet.net/excel-functions/excel-randbetween-function" TargetMode="External"/><Relationship Id="rId2086" Type="http://schemas.openxmlformats.org/officeDocument/2006/relationships/hyperlink" Target="https://exceljet.net/excel-functions/excel-randbetween-function" TargetMode="External"/><Relationship Id="rId3484" Type="http://schemas.openxmlformats.org/officeDocument/2006/relationships/hyperlink" Target="https://exceljet.net/excel-functions/excel-randbetween-function" TargetMode="External"/><Relationship Id="rId3691" Type="http://schemas.openxmlformats.org/officeDocument/2006/relationships/hyperlink" Target="https://exceljet.net/excel-functions/excel-randbetween-function" TargetMode="External"/><Relationship Id="rId4328" Type="http://schemas.openxmlformats.org/officeDocument/2006/relationships/hyperlink" Target="https://exceljet.net/excel-functions/excel-randbetween-function" TargetMode="External"/><Relationship Id="rId4535" Type="http://schemas.openxmlformats.org/officeDocument/2006/relationships/hyperlink" Target="https://exceljet.net/excel-functions/excel-randbetween-function" TargetMode="External"/><Relationship Id="rId4742" Type="http://schemas.openxmlformats.org/officeDocument/2006/relationships/hyperlink" Target="https://exceljet.net/excel-functions/excel-randbetween-function" TargetMode="External"/><Relationship Id="rId2293" Type="http://schemas.openxmlformats.org/officeDocument/2006/relationships/hyperlink" Target="https://exceljet.net/excel-functions/excel-randbetween-function" TargetMode="External"/><Relationship Id="rId3137" Type="http://schemas.openxmlformats.org/officeDocument/2006/relationships/hyperlink" Target="https://exceljet.net/excel-functions/excel-randbetween-function" TargetMode="External"/><Relationship Id="rId3344" Type="http://schemas.openxmlformats.org/officeDocument/2006/relationships/hyperlink" Target="https://exceljet.net/excel-functions/excel-randbetween-function" TargetMode="External"/><Relationship Id="rId3551" Type="http://schemas.openxmlformats.org/officeDocument/2006/relationships/hyperlink" Target="https://exceljet.net/excel-functions/excel-randbetween-function" TargetMode="External"/><Relationship Id="rId4602" Type="http://schemas.openxmlformats.org/officeDocument/2006/relationships/hyperlink" Target="https://exceljet.net/excel-functions/excel-randbetween-function" TargetMode="External"/><Relationship Id="rId265" Type="http://schemas.openxmlformats.org/officeDocument/2006/relationships/hyperlink" Target="https://exceljet.net/excel-functions/excel-randbetween-function" TargetMode="External"/><Relationship Id="rId472" Type="http://schemas.openxmlformats.org/officeDocument/2006/relationships/hyperlink" Target="https://exceljet.net/excel-functions/excel-randbetween-function" TargetMode="External"/><Relationship Id="rId2153" Type="http://schemas.openxmlformats.org/officeDocument/2006/relationships/hyperlink" Target="https://exceljet.net/excel-functions/excel-randbetween-function" TargetMode="External"/><Relationship Id="rId2360" Type="http://schemas.openxmlformats.org/officeDocument/2006/relationships/hyperlink" Target="https://exceljet.net/excel-functions/excel-randbetween-function" TargetMode="External"/><Relationship Id="rId3204" Type="http://schemas.openxmlformats.org/officeDocument/2006/relationships/hyperlink" Target="https://exceljet.net/excel-functions/excel-randbetween-function" TargetMode="External"/><Relationship Id="rId3411" Type="http://schemas.openxmlformats.org/officeDocument/2006/relationships/hyperlink" Target="https://exceljet.net/excel-functions/excel-randbetween-function" TargetMode="External"/><Relationship Id="rId125" Type="http://schemas.openxmlformats.org/officeDocument/2006/relationships/hyperlink" Target="https://exceljet.net/excel-functions/excel-randbetween-function" TargetMode="External"/><Relationship Id="rId332" Type="http://schemas.openxmlformats.org/officeDocument/2006/relationships/hyperlink" Target="https://exceljet.net/excel-functions/excel-randbetween-function" TargetMode="External"/><Relationship Id="rId2013" Type="http://schemas.openxmlformats.org/officeDocument/2006/relationships/hyperlink" Target="https://exceljet.net/excel-functions/excel-randbetween-function" TargetMode="External"/><Relationship Id="rId2220" Type="http://schemas.openxmlformats.org/officeDocument/2006/relationships/hyperlink" Target="https://exceljet.net/excel-functions/excel-randbetween-function" TargetMode="External"/><Relationship Id="rId4185" Type="http://schemas.openxmlformats.org/officeDocument/2006/relationships/hyperlink" Target="https://exceljet.net/excel-functions/excel-randbetween-function" TargetMode="External"/><Relationship Id="rId4392" Type="http://schemas.openxmlformats.org/officeDocument/2006/relationships/hyperlink" Target="https://exceljet.net/excel-functions/excel-randbetween-function" TargetMode="External"/><Relationship Id="rId5029" Type="http://schemas.openxmlformats.org/officeDocument/2006/relationships/hyperlink" Target="https://exceljet.net/excel-functions/excel-randbetween-function" TargetMode="External"/><Relationship Id="rId1779" Type="http://schemas.openxmlformats.org/officeDocument/2006/relationships/hyperlink" Target="https://exceljet.net/excel-functions/excel-randbetween-function" TargetMode="External"/><Relationship Id="rId1986" Type="http://schemas.openxmlformats.org/officeDocument/2006/relationships/hyperlink" Target="https://exceljet.net/excel-functions/excel-randbetween-function" TargetMode="External"/><Relationship Id="rId4045" Type="http://schemas.openxmlformats.org/officeDocument/2006/relationships/hyperlink" Target="https://exceljet.net/excel-functions/excel-randbetween-function" TargetMode="External"/><Relationship Id="rId4252" Type="http://schemas.openxmlformats.org/officeDocument/2006/relationships/hyperlink" Target="https://exceljet.net/excel-functions/excel-randbetween-function" TargetMode="External"/><Relationship Id="rId1639" Type="http://schemas.openxmlformats.org/officeDocument/2006/relationships/hyperlink" Target="https://exceljet.net/excel-functions/excel-randbetween-function" TargetMode="External"/><Relationship Id="rId1846" Type="http://schemas.openxmlformats.org/officeDocument/2006/relationships/hyperlink" Target="https://exceljet.net/excel-functions/excel-randbetween-function" TargetMode="External"/><Relationship Id="rId3061" Type="http://schemas.openxmlformats.org/officeDocument/2006/relationships/hyperlink" Target="https://exceljet.net/excel-functions/excel-randbetween-function" TargetMode="External"/><Relationship Id="rId1706" Type="http://schemas.openxmlformats.org/officeDocument/2006/relationships/hyperlink" Target="https://exceljet.net/excel-functions/excel-randbetween-function" TargetMode="External"/><Relationship Id="rId1913" Type="http://schemas.openxmlformats.org/officeDocument/2006/relationships/hyperlink" Target="https://exceljet.net/excel-functions/excel-randbetween-function" TargetMode="External"/><Relationship Id="rId4112" Type="http://schemas.openxmlformats.org/officeDocument/2006/relationships/hyperlink" Target="https://exceljet.net/excel-functions/excel-randbetween-function" TargetMode="External"/><Relationship Id="rId3878" Type="http://schemas.openxmlformats.org/officeDocument/2006/relationships/hyperlink" Target="https://exceljet.net/excel-functions/excel-randbetween-function" TargetMode="External"/><Relationship Id="rId4929" Type="http://schemas.openxmlformats.org/officeDocument/2006/relationships/hyperlink" Target="https://exceljet.net/excel-functions/excel-randbetween-function" TargetMode="External"/><Relationship Id="rId799" Type="http://schemas.openxmlformats.org/officeDocument/2006/relationships/hyperlink" Target="https://exceljet.net/excel-functions/excel-randbetween-function" TargetMode="External"/><Relationship Id="rId2687" Type="http://schemas.openxmlformats.org/officeDocument/2006/relationships/hyperlink" Target="https://exceljet.net/excel-functions/excel-randbetween-function" TargetMode="External"/><Relationship Id="rId2894" Type="http://schemas.openxmlformats.org/officeDocument/2006/relationships/hyperlink" Target="https://exceljet.net/excel-functions/excel-randbetween-function" TargetMode="External"/><Relationship Id="rId3738" Type="http://schemas.openxmlformats.org/officeDocument/2006/relationships/hyperlink" Target="https://exceljet.net/excel-functions/excel-randbetween-function" TargetMode="External"/><Relationship Id="rId5093" Type="http://schemas.openxmlformats.org/officeDocument/2006/relationships/hyperlink" Target="https://exceljet.net/excel-functions/excel-randbetween-function" TargetMode="External"/><Relationship Id="rId659" Type="http://schemas.openxmlformats.org/officeDocument/2006/relationships/hyperlink" Target="https://exceljet.net/excel-functions/excel-randbetween-function" TargetMode="External"/><Relationship Id="rId866" Type="http://schemas.openxmlformats.org/officeDocument/2006/relationships/hyperlink" Target="https://exceljet.net/excel-functions/excel-randbetween-function" TargetMode="External"/><Relationship Id="rId1289" Type="http://schemas.openxmlformats.org/officeDocument/2006/relationships/hyperlink" Target="https://exceljet.net/excel-functions/excel-randbetween-function" TargetMode="External"/><Relationship Id="rId1496" Type="http://schemas.openxmlformats.org/officeDocument/2006/relationships/hyperlink" Target="https://exceljet.net/excel-functions/excel-randbetween-function" TargetMode="External"/><Relationship Id="rId2547" Type="http://schemas.openxmlformats.org/officeDocument/2006/relationships/hyperlink" Target="https://exceljet.net/excel-functions/excel-randbetween-function" TargetMode="External"/><Relationship Id="rId3945" Type="http://schemas.openxmlformats.org/officeDocument/2006/relationships/hyperlink" Target="https://exceljet.net/excel-functions/excel-randbetween-function" TargetMode="External"/><Relationship Id="rId519" Type="http://schemas.openxmlformats.org/officeDocument/2006/relationships/hyperlink" Target="https://exceljet.net/excel-functions/excel-randbetween-function" TargetMode="External"/><Relationship Id="rId1149" Type="http://schemas.openxmlformats.org/officeDocument/2006/relationships/hyperlink" Target="https://exceljet.net/excel-functions/excel-randbetween-function" TargetMode="External"/><Relationship Id="rId1356" Type="http://schemas.openxmlformats.org/officeDocument/2006/relationships/hyperlink" Target="https://exceljet.net/excel-functions/excel-randbetween-function" TargetMode="External"/><Relationship Id="rId2754" Type="http://schemas.openxmlformats.org/officeDocument/2006/relationships/hyperlink" Target="https://exceljet.net/excel-functions/excel-randbetween-function" TargetMode="External"/><Relationship Id="rId2961" Type="http://schemas.openxmlformats.org/officeDocument/2006/relationships/hyperlink" Target="https://exceljet.net/excel-functions/excel-randbetween-function" TargetMode="External"/><Relationship Id="rId3805" Type="http://schemas.openxmlformats.org/officeDocument/2006/relationships/hyperlink" Target="https://exceljet.net/excel-functions/excel-randbetween-function" TargetMode="External"/><Relationship Id="rId5020" Type="http://schemas.openxmlformats.org/officeDocument/2006/relationships/hyperlink" Target="https://exceljet.net/excel-functions/excel-randbetween-function" TargetMode="External"/><Relationship Id="rId726" Type="http://schemas.openxmlformats.org/officeDocument/2006/relationships/hyperlink" Target="https://exceljet.net/excel-functions/excel-randbetween-function" TargetMode="External"/><Relationship Id="rId933" Type="http://schemas.openxmlformats.org/officeDocument/2006/relationships/hyperlink" Target="https://exceljet.net/excel-functions/excel-randbetween-function" TargetMode="External"/><Relationship Id="rId1009" Type="http://schemas.openxmlformats.org/officeDocument/2006/relationships/hyperlink" Target="https://exceljet.net/excel-functions/excel-randbetween-function" TargetMode="External"/><Relationship Id="rId1563" Type="http://schemas.openxmlformats.org/officeDocument/2006/relationships/hyperlink" Target="https://exceljet.net/excel-functions/excel-randbetween-function" TargetMode="External"/><Relationship Id="rId1770" Type="http://schemas.openxmlformats.org/officeDocument/2006/relationships/hyperlink" Target="https://exceljet.net/excel-functions/excel-randbetween-function" TargetMode="External"/><Relationship Id="rId2407" Type="http://schemas.openxmlformats.org/officeDocument/2006/relationships/hyperlink" Target="https://exceljet.net/excel-functions/excel-randbetween-function" TargetMode="External"/><Relationship Id="rId2614" Type="http://schemas.openxmlformats.org/officeDocument/2006/relationships/hyperlink" Target="https://exceljet.net/excel-functions/excel-randbetween-function" TargetMode="External"/><Relationship Id="rId2821" Type="http://schemas.openxmlformats.org/officeDocument/2006/relationships/hyperlink" Target="https://exceljet.net/excel-functions/excel-randbetween-function" TargetMode="External"/><Relationship Id="rId62" Type="http://schemas.openxmlformats.org/officeDocument/2006/relationships/hyperlink" Target="https://exceljet.net/excel-functions/excel-randbetween-function" TargetMode="External"/><Relationship Id="rId1216" Type="http://schemas.openxmlformats.org/officeDocument/2006/relationships/hyperlink" Target="https://exceljet.net/excel-functions/excel-randbetween-function" TargetMode="External"/><Relationship Id="rId1423" Type="http://schemas.openxmlformats.org/officeDocument/2006/relationships/hyperlink" Target="https://exceljet.net/excel-functions/excel-randbetween-function" TargetMode="External"/><Relationship Id="rId1630" Type="http://schemas.openxmlformats.org/officeDocument/2006/relationships/hyperlink" Target="https://exceljet.net/excel-functions/excel-randbetween-function" TargetMode="External"/><Relationship Id="rId4579" Type="http://schemas.openxmlformats.org/officeDocument/2006/relationships/hyperlink" Target="https://exceljet.net/excel-functions/excel-randbetween-function" TargetMode="External"/><Relationship Id="rId4786" Type="http://schemas.openxmlformats.org/officeDocument/2006/relationships/hyperlink" Target="https://exceljet.net/excel-functions/excel-randbetween-function" TargetMode="External"/><Relationship Id="rId4993" Type="http://schemas.openxmlformats.org/officeDocument/2006/relationships/hyperlink" Target="https://exceljet.net/excel-functions/excel-randbetween-function" TargetMode="External"/><Relationship Id="rId3388" Type="http://schemas.openxmlformats.org/officeDocument/2006/relationships/hyperlink" Target="https://exceljet.net/excel-functions/excel-randbetween-function" TargetMode="External"/><Relationship Id="rId3595" Type="http://schemas.openxmlformats.org/officeDocument/2006/relationships/hyperlink" Target="https://exceljet.net/excel-functions/excel-randbetween-function" TargetMode="External"/><Relationship Id="rId4439" Type="http://schemas.openxmlformats.org/officeDocument/2006/relationships/hyperlink" Target="https://exceljet.net/excel-functions/excel-randbetween-function" TargetMode="External"/><Relationship Id="rId4646" Type="http://schemas.openxmlformats.org/officeDocument/2006/relationships/hyperlink" Target="https://exceljet.net/excel-functions/excel-randbetween-function" TargetMode="External"/><Relationship Id="rId4853" Type="http://schemas.openxmlformats.org/officeDocument/2006/relationships/hyperlink" Target="https://exceljet.net/excel-functions/excel-randbetween-function" TargetMode="External"/><Relationship Id="rId2197" Type="http://schemas.openxmlformats.org/officeDocument/2006/relationships/hyperlink" Target="https://exceljet.net/excel-functions/excel-randbetween-function" TargetMode="External"/><Relationship Id="rId3248" Type="http://schemas.openxmlformats.org/officeDocument/2006/relationships/hyperlink" Target="https://exceljet.net/excel-functions/excel-randbetween-function" TargetMode="External"/><Relationship Id="rId3455" Type="http://schemas.openxmlformats.org/officeDocument/2006/relationships/hyperlink" Target="https://exceljet.net/excel-functions/excel-randbetween-function" TargetMode="External"/><Relationship Id="rId3662" Type="http://schemas.openxmlformats.org/officeDocument/2006/relationships/hyperlink" Target="https://exceljet.net/excel-functions/excel-randbetween-function" TargetMode="External"/><Relationship Id="rId4506" Type="http://schemas.openxmlformats.org/officeDocument/2006/relationships/hyperlink" Target="https://exceljet.net/excel-functions/excel-randbetween-function" TargetMode="External"/><Relationship Id="rId4713" Type="http://schemas.openxmlformats.org/officeDocument/2006/relationships/hyperlink" Target="https://exceljet.net/excel-functions/excel-randbetween-function" TargetMode="External"/><Relationship Id="rId169" Type="http://schemas.openxmlformats.org/officeDocument/2006/relationships/hyperlink" Target="https://exceljet.net/excel-functions/excel-randbetween-function" TargetMode="External"/><Relationship Id="rId376" Type="http://schemas.openxmlformats.org/officeDocument/2006/relationships/hyperlink" Target="https://exceljet.net/excel-functions/excel-randbetween-function" TargetMode="External"/><Relationship Id="rId583" Type="http://schemas.openxmlformats.org/officeDocument/2006/relationships/hyperlink" Target="https://exceljet.net/excel-functions/excel-randbetween-function" TargetMode="External"/><Relationship Id="rId790" Type="http://schemas.openxmlformats.org/officeDocument/2006/relationships/hyperlink" Target="https://exceljet.net/excel-functions/excel-randbetween-function" TargetMode="External"/><Relationship Id="rId2057" Type="http://schemas.openxmlformats.org/officeDocument/2006/relationships/hyperlink" Target="https://exceljet.net/excel-functions/excel-randbetween-function" TargetMode="External"/><Relationship Id="rId2264" Type="http://schemas.openxmlformats.org/officeDocument/2006/relationships/hyperlink" Target="https://exceljet.net/excel-functions/excel-randbetween-function" TargetMode="External"/><Relationship Id="rId2471" Type="http://schemas.openxmlformats.org/officeDocument/2006/relationships/hyperlink" Target="https://exceljet.net/excel-functions/excel-randbetween-function" TargetMode="External"/><Relationship Id="rId3108" Type="http://schemas.openxmlformats.org/officeDocument/2006/relationships/hyperlink" Target="https://exceljet.net/excel-functions/excel-randbetween-function" TargetMode="External"/><Relationship Id="rId3315" Type="http://schemas.openxmlformats.org/officeDocument/2006/relationships/hyperlink" Target="https://exceljet.net/excel-functions/excel-randbetween-function" TargetMode="External"/><Relationship Id="rId3522" Type="http://schemas.openxmlformats.org/officeDocument/2006/relationships/hyperlink" Target="https://exceljet.net/excel-functions/excel-randbetween-function" TargetMode="External"/><Relationship Id="rId4920" Type="http://schemas.openxmlformats.org/officeDocument/2006/relationships/hyperlink" Target="https://exceljet.net/excel-functions/excel-randbetween-function" TargetMode="External"/><Relationship Id="rId236" Type="http://schemas.openxmlformats.org/officeDocument/2006/relationships/hyperlink" Target="https://exceljet.net/excel-functions/excel-randbetween-function" TargetMode="External"/><Relationship Id="rId443" Type="http://schemas.openxmlformats.org/officeDocument/2006/relationships/hyperlink" Target="https://exceljet.net/excel-functions/excel-randbetween-function" TargetMode="External"/><Relationship Id="rId650" Type="http://schemas.openxmlformats.org/officeDocument/2006/relationships/hyperlink" Target="https://exceljet.net/excel-functions/excel-randbetween-function" TargetMode="External"/><Relationship Id="rId1073" Type="http://schemas.openxmlformats.org/officeDocument/2006/relationships/hyperlink" Target="https://exceljet.net/excel-functions/excel-randbetween-function" TargetMode="External"/><Relationship Id="rId1280" Type="http://schemas.openxmlformats.org/officeDocument/2006/relationships/hyperlink" Target="https://exceljet.net/excel-functions/excel-randbetween-function" TargetMode="External"/><Relationship Id="rId2124" Type="http://schemas.openxmlformats.org/officeDocument/2006/relationships/hyperlink" Target="https://exceljet.net/excel-functions/excel-randbetween-function" TargetMode="External"/><Relationship Id="rId2331" Type="http://schemas.openxmlformats.org/officeDocument/2006/relationships/hyperlink" Target="https://exceljet.net/excel-functions/excel-randbetween-function" TargetMode="External"/><Relationship Id="rId303" Type="http://schemas.openxmlformats.org/officeDocument/2006/relationships/hyperlink" Target="https://exceljet.net/excel-functions/excel-randbetween-function" TargetMode="External"/><Relationship Id="rId1140" Type="http://schemas.openxmlformats.org/officeDocument/2006/relationships/hyperlink" Target="https://exceljet.net/excel-functions/excel-randbetween-function" TargetMode="External"/><Relationship Id="rId4089" Type="http://schemas.openxmlformats.org/officeDocument/2006/relationships/hyperlink" Target="https://exceljet.net/excel-functions/excel-randbetween-function" TargetMode="External"/><Relationship Id="rId4296" Type="http://schemas.openxmlformats.org/officeDocument/2006/relationships/hyperlink" Target="https://exceljet.net/excel-functions/excel-randbetween-function" TargetMode="External"/><Relationship Id="rId510" Type="http://schemas.openxmlformats.org/officeDocument/2006/relationships/hyperlink" Target="https://exceljet.net/excel-functions/excel-randbetween-function" TargetMode="External"/><Relationship Id="rId1000" Type="http://schemas.openxmlformats.org/officeDocument/2006/relationships/hyperlink" Target="https://exceljet.net/excel-functions/excel-randbetween-function" TargetMode="External"/><Relationship Id="rId1957" Type="http://schemas.openxmlformats.org/officeDocument/2006/relationships/hyperlink" Target="https://exceljet.net/excel-functions/excel-randbetween-function" TargetMode="External"/><Relationship Id="rId4156" Type="http://schemas.openxmlformats.org/officeDocument/2006/relationships/hyperlink" Target="https://exceljet.net/excel-functions/excel-randbetween-function" TargetMode="External"/><Relationship Id="rId4363" Type="http://schemas.openxmlformats.org/officeDocument/2006/relationships/hyperlink" Target="https://exceljet.net/excel-functions/excel-randbetween-function" TargetMode="External"/><Relationship Id="rId4570" Type="http://schemas.openxmlformats.org/officeDocument/2006/relationships/hyperlink" Target="https://exceljet.net/excel-functions/excel-randbetween-function" TargetMode="External"/><Relationship Id="rId1817" Type="http://schemas.openxmlformats.org/officeDocument/2006/relationships/hyperlink" Target="https://exceljet.net/excel-functions/excel-randbetween-function" TargetMode="External"/><Relationship Id="rId3172" Type="http://schemas.openxmlformats.org/officeDocument/2006/relationships/hyperlink" Target="https://exceljet.net/excel-functions/excel-randbetween-function" TargetMode="External"/><Relationship Id="rId4016" Type="http://schemas.openxmlformats.org/officeDocument/2006/relationships/hyperlink" Target="https://exceljet.net/excel-functions/excel-randbetween-function" TargetMode="External"/><Relationship Id="rId4223" Type="http://schemas.openxmlformats.org/officeDocument/2006/relationships/hyperlink" Target="https://exceljet.net/excel-functions/excel-randbetween-function" TargetMode="External"/><Relationship Id="rId4430" Type="http://schemas.openxmlformats.org/officeDocument/2006/relationships/hyperlink" Target="https://exceljet.net/excel-functions/excel-randbetween-function" TargetMode="External"/><Relationship Id="rId3032" Type="http://schemas.openxmlformats.org/officeDocument/2006/relationships/hyperlink" Target="https://exceljet.net/excel-functions/excel-randbetween-function" TargetMode="External"/><Relationship Id="rId160" Type="http://schemas.openxmlformats.org/officeDocument/2006/relationships/hyperlink" Target="https://exceljet.net/excel-functions/excel-randbetween-function" TargetMode="External"/><Relationship Id="rId3989" Type="http://schemas.openxmlformats.org/officeDocument/2006/relationships/hyperlink" Target="https://exceljet.net/excel-functions/excel-randbetween-function" TargetMode="External"/><Relationship Id="rId2798" Type="http://schemas.openxmlformats.org/officeDocument/2006/relationships/hyperlink" Target="https://exceljet.net/excel-functions/excel-randbetween-function" TargetMode="External"/><Relationship Id="rId3849" Type="http://schemas.openxmlformats.org/officeDocument/2006/relationships/hyperlink" Target="https://exceljet.net/excel-functions/excel-randbetween-function" TargetMode="External"/><Relationship Id="rId5064" Type="http://schemas.openxmlformats.org/officeDocument/2006/relationships/hyperlink" Target="https://exceljet.net/excel-functions/excel-randbetween-function" TargetMode="External"/><Relationship Id="rId977" Type="http://schemas.openxmlformats.org/officeDocument/2006/relationships/hyperlink" Target="https://exceljet.net/excel-functions/excel-randbetween-function" TargetMode="External"/><Relationship Id="rId2658" Type="http://schemas.openxmlformats.org/officeDocument/2006/relationships/hyperlink" Target="https://exceljet.net/excel-functions/excel-randbetween-function" TargetMode="External"/><Relationship Id="rId2865" Type="http://schemas.openxmlformats.org/officeDocument/2006/relationships/hyperlink" Target="https://exceljet.net/excel-functions/excel-randbetween-function" TargetMode="External"/><Relationship Id="rId3709" Type="http://schemas.openxmlformats.org/officeDocument/2006/relationships/hyperlink" Target="https://exceljet.net/excel-functions/excel-randbetween-function" TargetMode="External"/><Relationship Id="rId3916" Type="http://schemas.openxmlformats.org/officeDocument/2006/relationships/hyperlink" Target="https://exceljet.net/excel-functions/excel-randbetween-function" TargetMode="External"/><Relationship Id="rId4080" Type="http://schemas.openxmlformats.org/officeDocument/2006/relationships/hyperlink" Target="https://exceljet.net/excel-functions/excel-randbetween-function" TargetMode="External"/><Relationship Id="rId837" Type="http://schemas.openxmlformats.org/officeDocument/2006/relationships/hyperlink" Target="https://exceljet.net/excel-functions/excel-randbetween-function" TargetMode="External"/><Relationship Id="rId1467" Type="http://schemas.openxmlformats.org/officeDocument/2006/relationships/hyperlink" Target="https://exceljet.net/excel-functions/excel-randbetween-function" TargetMode="External"/><Relationship Id="rId1674" Type="http://schemas.openxmlformats.org/officeDocument/2006/relationships/hyperlink" Target="https://exceljet.net/excel-functions/excel-randbetween-function" TargetMode="External"/><Relationship Id="rId1881" Type="http://schemas.openxmlformats.org/officeDocument/2006/relationships/hyperlink" Target="https://exceljet.net/excel-functions/excel-randbetween-function" TargetMode="External"/><Relationship Id="rId2518" Type="http://schemas.openxmlformats.org/officeDocument/2006/relationships/hyperlink" Target="https://exceljet.net/excel-functions/excel-randbetween-function" TargetMode="External"/><Relationship Id="rId2725" Type="http://schemas.openxmlformats.org/officeDocument/2006/relationships/hyperlink" Target="https://exceljet.net/excel-functions/excel-randbetween-function" TargetMode="External"/><Relationship Id="rId2932" Type="http://schemas.openxmlformats.org/officeDocument/2006/relationships/hyperlink" Target="https://exceljet.net/excel-functions/excel-randbetween-function" TargetMode="External"/><Relationship Id="rId5131" Type="http://schemas.openxmlformats.org/officeDocument/2006/relationships/hyperlink" Target="https://exceljet.net/excel-functions/excel-randbetween-function" TargetMode="External"/><Relationship Id="rId904" Type="http://schemas.openxmlformats.org/officeDocument/2006/relationships/hyperlink" Target="https://exceljet.net/excel-functions/excel-randbetween-function" TargetMode="External"/><Relationship Id="rId1327" Type="http://schemas.openxmlformats.org/officeDocument/2006/relationships/hyperlink" Target="https://exceljet.net/excel-functions/excel-randbetween-function" TargetMode="External"/><Relationship Id="rId1534" Type="http://schemas.openxmlformats.org/officeDocument/2006/relationships/hyperlink" Target="https://exceljet.net/excel-functions/excel-randbetween-function" TargetMode="External"/><Relationship Id="rId1741" Type="http://schemas.openxmlformats.org/officeDocument/2006/relationships/hyperlink" Target="https://exceljet.net/excel-functions/excel-randbetween-function" TargetMode="External"/><Relationship Id="rId4897" Type="http://schemas.openxmlformats.org/officeDocument/2006/relationships/hyperlink" Target="https://exceljet.net/excel-functions/excel-randbetween-function" TargetMode="External"/><Relationship Id="rId33" Type="http://schemas.openxmlformats.org/officeDocument/2006/relationships/hyperlink" Target="https://exceljet.net/excel-functions/excel-randbetween-function" TargetMode="External"/><Relationship Id="rId1601" Type="http://schemas.openxmlformats.org/officeDocument/2006/relationships/hyperlink" Target="https://exceljet.net/excel-functions/excel-randbetween-function" TargetMode="External"/><Relationship Id="rId3499" Type="http://schemas.openxmlformats.org/officeDocument/2006/relationships/hyperlink" Target="https://exceljet.net/excel-functions/excel-randbetween-function" TargetMode="External"/><Relationship Id="rId4757" Type="http://schemas.openxmlformats.org/officeDocument/2006/relationships/hyperlink" Target="https://exceljet.net/excel-functions/excel-randbetween-function" TargetMode="External"/><Relationship Id="rId3359" Type="http://schemas.openxmlformats.org/officeDocument/2006/relationships/hyperlink" Target="https://exceljet.net/excel-functions/excel-randbetween-function" TargetMode="External"/><Relationship Id="rId3566" Type="http://schemas.openxmlformats.org/officeDocument/2006/relationships/hyperlink" Target="https://exceljet.net/excel-functions/excel-randbetween-function" TargetMode="External"/><Relationship Id="rId4964" Type="http://schemas.openxmlformats.org/officeDocument/2006/relationships/hyperlink" Target="https://exceljet.net/excel-functions/excel-randbetween-function" TargetMode="External"/><Relationship Id="rId487" Type="http://schemas.openxmlformats.org/officeDocument/2006/relationships/hyperlink" Target="https://exceljet.net/excel-functions/excel-randbetween-function" TargetMode="External"/><Relationship Id="rId694" Type="http://schemas.openxmlformats.org/officeDocument/2006/relationships/hyperlink" Target="https://exceljet.net/excel-functions/excel-randbetween-function" TargetMode="External"/><Relationship Id="rId2168" Type="http://schemas.openxmlformats.org/officeDocument/2006/relationships/hyperlink" Target="https://exceljet.net/excel-functions/excel-randbetween-function" TargetMode="External"/><Relationship Id="rId2375" Type="http://schemas.openxmlformats.org/officeDocument/2006/relationships/hyperlink" Target="https://exceljet.net/excel-functions/excel-randbetween-function" TargetMode="External"/><Relationship Id="rId3219" Type="http://schemas.openxmlformats.org/officeDocument/2006/relationships/hyperlink" Target="https://exceljet.net/excel-functions/excel-randbetween-function" TargetMode="External"/><Relationship Id="rId3773" Type="http://schemas.openxmlformats.org/officeDocument/2006/relationships/hyperlink" Target="https://exceljet.net/excel-functions/excel-randbetween-function" TargetMode="External"/><Relationship Id="rId3980" Type="http://schemas.openxmlformats.org/officeDocument/2006/relationships/hyperlink" Target="https://exceljet.net/excel-functions/excel-randbetween-function" TargetMode="External"/><Relationship Id="rId4617" Type="http://schemas.openxmlformats.org/officeDocument/2006/relationships/hyperlink" Target="https://exceljet.net/excel-functions/excel-randbetween-function" TargetMode="External"/><Relationship Id="rId4824" Type="http://schemas.openxmlformats.org/officeDocument/2006/relationships/hyperlink" Target="https://exceljet.net/excel-functions/excel-randbetween-function" TargetMode="External"/><Relationship Id="rId347" Type="http://schemas.openxmlformats.org/officeDocument/2006/relationships/hyperlink" Target="https://exceljet.net/excel-functions/excel-randbetween-function" TargetMode="External"/><Relationship Id="rId1184" Type="http://schemas.openxmlformats.org/officeDocument/2006/relationships/hyperlink" Target="https://exceljet.net/excel-functions/excel-randbetween-function" TargetMode="External"/><Relationship Id="rId2028" Type="http://schemas.openxmlformats.org/officeDocument/2006/relationships/hyperlink" Target="https://exceljet.net/excel-functions/excel-randbetween-function" TargetMode="External"/><Relationship Id="rId2582" Type="http://schemas.openxmlformats.org/officeDocument/2006/relationships/hyperlink" Target="https://exceljet.net/excel-functions/excel-randbetween-function" TargetMode="External"/><Relationship Id="rId3426" Type="http://schemas.openxmlformats.org/officeDocument/2006/relationships/hyperlink" Target="https://exceljet.net/excel-functions/excel-randbetween-function" TargetMode="External"/><Relationship Id="rId3633" Type="http://schemas.openxmlformats.org/officeDocument/2006/relationships/hyperlink" Target="https://exceljet.net/excel-functions/excel-randbetween-function" TargetMode="External"/><Relationship Id="rId3840" Type="http://schemas.openxmlformats.org/officeDocument/2006/relationships/hyperlink" Target="https://exceljet.net/excel-functions/excel-randbetween-function" TargetMode="External"/><Relationship Id="rId554" Type="http://schemas.openxmlformats.org/officeDocument/2006/relationships/hyperlink" Target="https://exceljet.net/excel-functions/excel-randbetween-function" TargetMode="External"/><Relationship Id="rId761" Type="http://schemas.openxmlformats.org/officeDocument/2006/relationships/hyperlink" Target="https://exceljet.net/excel-functions/excel-randbetween-function" TargetMode="External"/><Relationship Id="rId1391" Type="http://schemas.openxmlformats.org/officeDocument/2006/relationships/hyperlink" Target="https://exceljet.net/excel-functions/excel-randbetween-function" TargetMode="External"/><Relationship Id="rId2235" Type="http://schemas.openxmlformats.org/officeDocument/2006/relationships/hyperlink" Target="https://exceljet.net/excel-functions/excel-randbetween-function" TargetMode="External"/><Relationship Id="rId2442" Type="http://schemas.openxmlformats.org/officeDocument/2006/relationships/hyperlink" Target="https://exceljet.net/excel-functions/excel-randbetween-function" TargetMode="External"/><Relationship Id="rId3700" Type="http://schemas.openxmlformats.org/officeDocument/2006/relationships/hyperlink" Target="https://exceljet.net/excel-functions/excel-randbetween-function" TargetMode="External"/><Relationship Id="rId207" Type="http://schemas.openxmlformats.org/officeDocument/2006/relationships/hyperlink" Target="https://exceljet.net/excel-functions/excel-randbetween-function" TargetMode="External"/><Relationship Id="rId414" Type="http://schemas.openxmlformats.org/officeDocument/2006/relationships/hyperlink" Target="https://exceljet.net/excel-functions/excel-randbetween-function" TargetMode="External"/><Relationship Id="rId621" Type="http://schemas.openxmlformats.org/officeDocument/2006/relationships/hyperlink" Target="https://exceljet.net/excel-functions/excel-randbetween-function" TargetMode="External"/><Relationship Id="rId1044" Type="http://schemas.openxmlformats.org/officeDocument/2006/relationships/hyperlink" Target="https://exceljet.net/excel-functions/excel-randbetween-function" TargetMode="External"/><Relationship Id="rId1251" Type="http://schemas.openxmlformats.org/officeDocument/2006/relationships/hyperlink" Target="https://exceljet.net/excel-functions/excel-randbetween-function" TargetMode="External"/><Relationship Id="rId2302" Type="http://schemas.openxmlformats.org/officeDocument/2006/relationships/hyperlink" Target="https://exceljet.net/excel-functions/excel-randbetween-function" TargetMode="External"/><Relationship Id="rId1111" Type="http://schemas.openxmlformats.org/officeDocument/2006/relationships/hyperlink" Target="https://exceljet.net/excel-functions/excel-randbetween-function" TargetMode="External"/><Relationship Id="rId4267" Type="http://schemas.openxmlformats.org/officeDocument/2006/relationships/hyperlink" Target="https://exceljet.net/excel-functions/excel-randbetween-function" TargetMode="External"/><Relationship Id="rId4474" Type="http://schemas.openxmlformats.org/officeDocument/2006/relationships/hyperlink" Target="https://exceljet.net/excel-functions/excel-randbetween-function" TargetMode="External"/><Relationship Id="rId4681" Type="http://schemas.openxmlformats.org/officeDocument/2006/relationships/hyperlink" Target="https://exceljet.net/excel-functions/excel-randbetween-function" TargetMode="External"/><Relationship Id="rId3076" Type="http://schemas.openxmlformats.org/officeDocument/2006/relationships/hyperlink" Target="https://exceljet.net/excel-functions/excel-randbetween-function" TargetMode="External"/><Relationship Id="rId3283" Type="http://schemas.openxmlformats.org/officeDocument/2006/relationships/hyperlink" Target="https://exceljet.net/excel-functions/excel-randbetween-function" TargetMode="External"/><Relationship Id="rId3490" Type="http://schemas.openxmlformats.org/officeDocument/2006/relationships/hyperlink" Target="https://exceljet.net/excel-functions/excel-randbetween-function" TargetMode="External"/><Relationship Id="rId4127" Type="http://schemas.openxmlformats.org/officeDocument/2006/relationships/hyperlink" Target="https://exceljet.net/excel-functions/excel-randbetween-function" TargetMode="External"/><Relationship Id="rId4334" Type="http://schemas.openxmlformats.org/officeDocument/2006/relationships/hyperlink" Target="https://exceljet.net/excel-functions/excel-randbetween-function" TargetMode="External"/><Relationship Id="rId4541" Type="http://schemas.openxmlformats.org/officeDocument/2006/relationships/hyperlink" Target="https://exceljet.net/excel-functions/excel-randbetween-function" TargetMode="External"/><Relationship Id="rId1928" Type="http://schemas.openxmlformats.org/officeDocument/2006/relationships/hyperlink" Target="https://exceljet.net/excel-functions/excel-randbetween-function" TargetMode="External"/><Relationship Id="rId2092" Type="http://schemas.openxmlformats.org/officeDocument/2006/relationships/hyperlink" Target="https://exceljet.net/excel-functions/excel-randbetween-function" TargetMode="External"/><Relationship Id="rId3143" Type="http://schemas.openxmlformats.org/officeDocument/2006/relationships/hyperlink" Target="https://exceljet.net/excel-functions/excel-randbetween-function" TargetMode="External"/><Relationship Id="rId3350" Type="http://schemas.openxmlformats.org/officeDocument/2006/relationships/hyperlink" Target="https://exceljet.net/excel-functions/excel-randbetween-function" TargetMode="External"/><Relationship Id="rId271" Type="http://schemas.openxmlformats.org/officeDocument/2006/relationships/hyperlink" Target="https://exceljet.net/excel-functions/excel-randbetween-function" TargetMode="External"/><Relationship Id="rId3003" Type="http://schemas.openxmlformats.org/officeDocument/2006/relationships/hyperlink" Target="https://exceljet.net/excel-functions/excel-randbetween-function" TargetMode="External"/><Relationship Id="rId4401" Type="http://schemas.openxmlformats.org/officeDocument/2006/relationships/hyperlink" Target="https://exceljet.net/excel-functions/excel-randbetween-function" TargetMode="External"/><Relationship Id="rId131" Type="http://schemas.openxmlformats.org/officeDocument/2006/relationships/hyperlink" Target="https://exceljet.net/excel-functions/excel-randbetween-function" TargetMode="External"/><Relationship Id="rId3210" Type="http://schemas.openxmlformats.org/officeDocument/2006/relationships/hyperlink" Target="https://exceljet.net/excel-functions/excel-randbetween-function" TargetMode="External"/><Relationship Id="rId2769" Type="http://schemas.openxmlformats.org/officeDocument/2006/relationships/hyperlink" Target="https://exceljet.net/excel-functions/excel-randbetween-function" TargetMode="External"/><Relationship Id="rId2976" Type="http://schemas.openxmlformats.org/officeDocument/2006/relationships/hyperlink" Target="https://exceljet.net/excel-functions/excel-randbetween-function" TargetMode="External"/><Relationship Id="rId948" Type="http://schemas.openxmlformats.org/officeDocument/2006/relationships/hyperlink" Target="https://exceljet.net/excel-functions/excel-randbetween-function" TargetMode="External"/><Relationship Id="rId1578" Type="http://schemas.openxmlformats.org/officeDocument/2006/relationships/hyperlink" Target="https://exceljet.net/excel-functions/excel-randbetween-function" TargetMode="External"/><Relationship Id="rId1785" Type="http://schemas.openxmlformats.org/officeDocument/2006/relationships/hyperlink" Target="https://exceljet.net/excel-functions/excel-randbetween-function" TargetMode="External"/><Relationship Id="rId1992" Type="http://schemas.openxmlformats.org/officeDocument/2006/relationships/hyperlink" Target="https://exceljet.net/excel-functions/excel-randbetween-function" TargetMode="External"/><Relationship Id="rId2629" Type="http://schemas.openxmlformats.org/officeDocument/2006/relationships/hyperlink" Target="https://exceljet.net/excel-functions/excel-randbetween-function" TargetMode="External"/><Relationship Id="rId2836" Type="http://schemas.openxmlformats.org/officeDocument/2006/relationships/hyperlink" Target="https://exceljet.net/excel-functions/excel-randbetween-function" TargetMode="External"/><Relationship Id="rId4191" Type="http://schemas.openxmlformats.org/officeDocument/2006/relationships/hyperlink" Target="https://exceljet.net/excel-functions/excel-randbetween-function" TargetMode="External"/><Relationship Id="rId5035" Type="http://schemas.openxmlformats.org/officeDocument/2006/relationships/hyperlink" Target="https://exceljet.net/excel-functions/excel-randbetween-function" TargetMode="External"/><Relationship Id="rId77" Type="http://schemas.openxmlformats.org/officeDocument/2006/relationships/hyperlink" Target="https://exceljet.net/excel-functions/excel-randbetween-function" TargetMode="External"/><Relationship Id="rId808" Type="http://schemas.openxmlformats.org/officeDocument/2006/relationships/hyperlink" Target="https://exceljet.net/excel-functions/excel-randbetween-function" TargetMode="External"/><Relationship Id="rId1438" Type="http://schemas.openxmlformats.org/officeDocument/2006/relationships/hyperlink" Target="https://exceljet.net/excel-functions/excel-randbetween-function" TargetMode="External"/><Relationship Id="rId1645" Type="http://schemas.openxmlformats.org/officeDocument/2006/relationships/hyperlink" Target="https://exceljet.net/excel-functions/excel-randbetween-function" TargetMode="External"/><Relationship Id="rId4051" Type="http://schemas.openxmlformats.org/officeDocument/2006/relationships/hyperlink" Target="https://exceljet.net/excel-functions/excel-randbetween-function" TargetMode="External"/><Relationship Id="rId5102" Type="http://schemas.openxmlformats.org/officeDocument/2006/relationships/hyperlink" Target="https://exceljet.net/excel-functions/excel-randbetween-function" TargetMode="External"/><Relationship Id="rId1852" Type="http://schemas.openxmlformats.org/officeDocument/2006/relationships/hyperlink" Target="https://exceljet.net/excel-functions/excel-randbetween-function" TargetMode="External"/><Relationship Id="rId2903" Type="http://schemas.openxmlformats.org/officeDocument/2006/relationships/hyperlink" Target="https://exceljet.net/excel-functions/excel-randbetween-function" TargetMode="External"/><Relationship Id="rId1505" Type="http://schemas.openxmlformats.org/officeDocument/2006/relationships/hyperlink" Target="https://exceljet.net/excel-functions/excel-randbetween-function" TargetMode="External"/><Relationship Id="rId1712" Type="http://schemas.openxmlformats.org/officeDocument/2006/relationships/hyperlink" Target="https://exceljet.net/excel-functions/excel-randbetween-function" TargetMode="External"/><Relationship Id="rId4868" Type="http://schemas.openxmlformats.org/officeDocument/2006/relationships/hyperlink" Target="https://exceljet.net/excel-functions/excel-randbetween-function" TargetMode="External"/><Relationship Id="rId3677" Type="http://schemas.openxmlformats.org/officeDocument/2006/relationships/hyperlink" Target="https://exceljet.net/excel-functions/excel-randbetween-function" TargetMode="External"/><Relationship Id="rId3884" Type="http://schemas.openxmlformats.org/officeDocument/2006/relationships/hyperlink" Target="https://exceljet.net/excel-functions/excel-randbetween-function" TargetMode="External"/><Relationship Id="rId4728" Type="http://schemas.openxmlformats.org/officeDocument/2006/relationships/hyperlink" Target="https://exceljet.net/excel-functions/excel-randbetween-function" TargetMode="External"/><Relationship Id="rId4935" Type="http://schemas.openxmlformats.org/officeDocument/2006/relationships/hyperlink" Target="https://exceljet.net/excel-functions/excel-randbetween-function" TargetMode="External"/><Relationship Id="rId598" Type="http://schemas.openxmlformats.org/officeDocument/2006/relationships/hyperlink" Target="https://exceljet.net/excel-functions/excel-randbetween-function" TargetMode="External"/><Relationship Id="rId2279" Type="http://schemas.openxmlformats.org/officeDocument/2006/relationships/hyperlink" Target="https://exceljet.net/excel-functions/excel-randbetween-function" TargetMode="External"/><Relationship Id="rId2486" Type="http://schemas.openxmlformats.org/officeDocument/2006/relationships/hyperlink" Target="https://exceljet.net/excel-functions/excel-randbetween-function" TargetMode="External"/><Relationship Id="rId2693" Type="http://schemas.openxmlformats.org/officeDocument/2006/relationships/hyperlink" Target="https://exceljet.net/excel-functions/excel-randbetween-function" TargetMode="External"/><Relationship Id="rId3537" Type="http://schemas.openxmlformats.org/officeDocument/2006/relationships/hyperlink" Target="https://exceljet.net/excel-functions/excel-randbetween-function" TargetMode="External"/><Relationship Id="rId3744" Type="http://schemas.openxmlformats.org/officeDocument/2006/relationships/hyperlink" Target="https://exceljet.net/excel-functions/excel-randbetween-function" TargetMode="External"/><Relationship Id="rId3951" Type="http://schemas.openxmlformats.org/officeDocument/2006/relationships/hyperlink" Target="https://exceljet.net/excel-functions/excel-randbetween-function" TargetMode="External"/><Relationship Id="rId458" Type="http://schemas.openxmlformats.org/officeDocument/2006/relationships/hyperlink" Target="https://exceljet.net/excel-functions/excel-randbetween-function" TargetMode="External"/><Relationship Id="rId665" Type="http://schemas.openxmlformats.org/officeDocument/2006/relationships/hyperlink" Target="https://exceljet.net/excel-functions/excel-randbetween-function" TargetMode="External"/><Relationship Id="rId872" Type="http://schemas.openxmlformats.org/officeDocument/2006/relationships/hyperlink" Target="https://exceljet.net/excel-functions/excel-randbetween-function" TargetMode="External"/><Relationship Id="rId1088" Type="http://schemas.openxmlformats.org/officeDocument/2006/relationships/hyperlink" Target="https://exceljet.net/excel-functions/excel-randbetween-function" TargetMode="External"/><Relationship Id="rId1295" Type="http://schemas.openxmlformats.org/officeDocument/2006/relationships/hyperlink" Target="https://exceljet.net/excel-functions/excel-randbetween-function" TargetMode="External"/><Relationship Id="rId2139" Type="http://schemas.openxmlformats.org/officeDocument/2006/relationships/hyperlink" Target="https://exceljet.net/excel-functions/excel-randbetween-function" TargetMode="External"/><Relationship Id="rId2346" Type="http://schemas.openxmlformats.org/officeDocument/2006/relationships/hyperlink" Target="https://exceljet.net/excel-functions/excel-randbetween-function" TargetMode="External"/><Relationship Id="rId2553" Type="http://schemas.openxmlformats.org/officeDocument/2006/relationships/hyperlink" Target="https://exceljet.net/excel-functions/excel-randbetween-function" TargetMode="External"/><Relationship Id="rId2760" Type="http://schemas.openxmlformats.org/officeDocument/2006/relationships/hyperlink" Target="https://exceljet.net/excel-functions/excel-randbetween-function" TargetMode="External"/><Relationship Id="rId3604" Type="http://schemas.openxmlformats.org/officeDocument/2006/relationships/hyperlink" Target="https://exceljet.net/excel-functions/excel-randbetween-function" TargetMode="External"/><Relationship Id="rId3811" Type="http://schemas.openxmlformats.org/officeDocument/2006/relationships/hyperlink" Target="https://exceljet.net/excel-functions/excel-randbetween-function" TargetMode="External"/><Relationship Id="rId318" Type="http://schemas.openxmlformats.org/officeDocument/2006/relationships/hyperlink" Target="https://exceljet.net/excel-functions/excel-randbetween-function" TargetMode="External"/><Relationship Id="rId525" Type="http://schemas.openxmlformats.org/officeDocument/2006/relationships/hyperlink" Target="https://exceljet.net/excel-functions/excel-randbetween-function" TargetMode="External"/><Relationship Id="rId732" Type="http://schemas.openxmlformats.org/officeDocument/2006/relationships/hyperlink" Target="https://exceljet.net/excel-functions/excel-randbetween-function" TargetMode="External"/><Relationship Id="rId1155" Type="http://schemas.openxmlformats.org/officeDocument/2006/relationships/hyperlink" Target="https://exceljet.net/excel-functions/excel-randbetween-function" TargetMode="External"/><Relationship Id="rId1362" Type="http://schemas.openxmlformats.org/officeDocument/2006/relationships/hyperlink" Target="https://exceljet.net/excel-functions/excel-randbetween-function" TargetMode="External"/><Relationship Id="rId2206" Type="http://schemas.openxmlformats.org/officeDocument/2006/relationships/hyperlink" Target="https://exceljet.net/excel-functions/excel-randbetween-function" TargetMode="External"/><Relationship Id="rId2413" Type="http://schemas.openxmlformats.org/officeDocument/2006/relationships/hyperlink" Target="https://exceljet.net/excel-functions/excel-randbetween-function" TargetMode="External"/><Relationship Id="rId2620" Type="http://schemas.openxmlformats.org/officeDocument/2006/relationships/hyperlink" Target="https://exceljet.net/excel-functions/excel-randbetween-function" TargetMode="External"/><Relationship Id="rId1015" Type="http://schemas.openxmlformats.org/officeDocument/2006/relationships/hyperlink" Target="https://exceljet.net/excel-functions/excel-randbetween-function" TargetMode="External"/><Relationship Id="rId1222" Type="http://schemas.openxmlformats.org/officeDocument/2006/relationships/hyperlink" Target="https://exceljet.net/excel-functions/excel-randbetween-function" TargetMode="External"/><Relationship Id="rId4378" Type="http://schemas.openxmlformats.org/officeDocument/2006/relationships/hyperlink" Target="https://exceljet.net/excel-functions/excel-randbetween-function" TargetMode="External"/><Relationship Id="rId4585" Type="http://schemas.openxmlformats.org/officeDocument/2006/relationships/hyperlink" Target="https://exceljet.net/excel-functions/excel-randbetween-function" TargetMode="External"/><Relationship Id="rId3187" Type="http://schemas.openxmlformats.org/officeDocument/2006/relationships/hyperlink" Target="https://exceljet.net/excel-functions/excel-randbetween-function" TargetMode="External"/><Relationship Id="rId3394" Type="http://schemas.openxmlformats.org/officeDocument/2006/relationships/hyperlink" Target="https://exceljet.net/excel-functions/excel-randbetween-function" TargetMode="External"/><Relationship Id="rId4238" Type="http://schemas.openxmlformats.org/officeDocument/2006/relationships/hyperlink" Target="https://exceljet.net/excel-functions/excel-randbetween-function" TargetMode="External"/><Relationship Id="rId4792" Type="http://schemas.openxmlformats.org/officeDocument/2006/relationships/hyperlink" Target="https://exceljet.net/excel-functions/excel-randbetween-function" TargetMode="External"/><Relationship Id="rId3047" Type="http://schemas.openxmlformats.org/officeDocument/2006/relationships/hyperlink" Target="https://exceljet.net/excel-functions/excel-randbetween-function" TargetMode="External"/><Relationship Id="rId4445" Type="http://schemas.openxmlformats.org/officeDocument/2006/relationships/hyperlink" Target="https://exceljet.net/excel-functions/excel-randbetween-function" TargetMode="External"/><Relationship Id="rId4652" Type="http://schemas.openxmlformats.org/officeDocument/2006/relationships/hyperlink" Target="https://exceljet.net/excel-functions/excel-randbetween-function" TargetMode="External"/><Relationship Id="rId175" Type="http://schemas.openxmlformats.org/officeDocument/2006/relationships/hyperlink" Target="https://exceljet.net/excel-functions/excel-randbetween-function" TargetMode="External"/><Relationship Id="rId3254" Type="http://schemas.openxmlformats.org/officeDocument/2006/relationships/hyperlink" Target="https://exceljet.net/excel-functions/excel-randbetween-function" TargetMode="External"/><Relationship Id="rId3461" Type="http://schemas.openxmlformats.org/officeDocument/2006/relationships/hyperlink" Target="https://exceljet.net/excel-functions/excel-randbetween-function" TargetMode="External"/><Relationship Id="rId4305" Type="http://schemas.openxmlformats.org/officeDocument/2006/relationships/hyperlink" Target="https://exceljet.net/excel-functions/excel-randbetween-function" TargetMode="External"/><Relationship Id="rId4512" Type="http://schemas.openxmlformats.org/officeDocument/2006/relationships/hyperlink" Target="https://exceljet.net/excel-functions/excel-randbetween-function" TargetMode="External"/><Relationship Id="rId382" Type="http://schemas.openxmlformats.org/officeDocument/2006/relationships/hyperlink" Target="https://exceljet.net/excel-functions/excel-randbetween-function" TargetMode="External"/><Relationship Id="rId2063" Type="http://schemas.openxmlformats.org/officeDocument/2006/relationships/hyperlink" Target="https://exceljet.net/excel-functions/excel-randbetween-function" TargetMode="External"/><Relationship Id="rId2270" Type="http://schemas.openxmlformats.org/officeDocument/2006/relationships/hyperlink" Target="https://exceljet.net/excel-functions/excel-randbetween-function" TargetMode="External"/><Relationship Id="rId3114" Type="http://schemas.openxmlformats.org/officeDocument/2006/relationships/hyperlink" Target="https://exceljet.net/excel-functions/excel-randbetween-function" TargetMode="External"/><Relationship Id="rId3321" Type="http://schemas.openxmlformats.org/officeDocument/2006/relationships/hyperlink" Target="https://exceljet.net/excel-functions/excel-randbetween-function" TargetMode="External"/><Relationship Id="rId242" Type="http://schemas.openxmlformats.org/officeDocument/2006/relationships/hyperlink" Target="https://exceljet.net/excel-functions/excel-randbetween-function" TargetMode="External"/><Relationship Id="rId2130" Type="http://schemas.openxmlformats.org/officeDocument/2006/relationships/hyperlink" Target="https://exceljet.net/excel-functions/excel-randbetween-function" TargetMode="External"/><Relationship Id="rId5079" Type="http://schemas.openxmlformats.org/officeDocument/2006/relationships/hyperlink" Target="https://exceljet.net/excel-functions/excel-randbetween-function" TargetMode="External"/><Relationship Id="rId102" Type="http://schemas.openxmlformats.org/officeDocument/2006/relationships/hyperlink" Target="https://exceljet.net/excel-functions/excel-randbetween-function" TargetMode="External"/><Relationship Id="rId1689" Type="http://schemas.openxmlformats.org/officeDocument/2006/relationships/hyperlink" Target="https://exceljet.net/excel-functions/excel-randbetween-function" TargetMode="External"/><Relationship Id="rId4095" Type="http://schemas.openxmlformats.org/officeDocument/2006/relationships/hyperlink" Target="https://exceljet.net/excel-functions/excel-randbetween-function" TargetMode="External"/><Relationship Id="rId1896" Type="http://schemas.openxmlformats.org/officeDocument/2006/relationships/hyperlink" Target="https://exceljet.net/excel-functions/excel-randbetween-function" TargetMode="External"/><Relationship Id="rId2947" Type="http://schemas.openxmlformats.org/officeDocument/2006/relationships/hyperlink" Target="https://exceljet.net/excel-functions/excel-randbetween-function" TargetMode="External"/><Relationship Id="rId4162" Type="http://schemas.openxmlformats.org/officeDocument/2006/relationships/hyperlink" Target="https://exceljet.net/excel-functions/excel-randbetween-function" TargetMode="External"/><Relationship Id="rId5006" Type="http://schemas.openxmlformats.org/officeDocument/2006/relationships/hyperlink" Target="https://exceljet.net/excel-functions/excel-randbetween-function" TargetMode="External"/><Relationship Id="rId919" Type="http://schemas.openxmlformats.org/officeDocument/2006/relationships/hyperlink" Target="https://exceljet.net/excel-functions/excel-randbetween-function" TargetMode="External"/><Relationship Id="rId1549" Type="http://schemas.openxmlformats.org/officeDocument/2006/relationships/hyperlink" Target="https://exceljet.net/excel-functions/excel-randbetween-function" TargetMode="External"/><Relationship Id="rId1756" Type="http://schemas.openxmlformats.org/officeDocument/2006/relationships/hyperlink" Target="https://exceljet.net/excel-functions/excel-randbetween-function" TargetMode="External"/><Relationship Id="rId1963" Type="http://schemas.openxmlformats.org/officeDocument/2006/relationships/hyperlink" Target="https://exceljet.net/excel-functions/excel-randbetween-function" TargetMode="External"/><Relationship Id="rId2807" Type="http://schemas.openxmlformats.org/officeDocument/2006/relationships/hyperlink" Target="https://exceljet.net/excel-functions/excel-randbetween-function" TargetMode="External"/><Relationship Id="rId4022" Type="http://schemas.openxmlformats.org/officeDocument/2006/relationships/hyperlink" Target="https://exceljet.net/excel-functions/excel-randbetween-function" TargetMode="External"/><Relationship Id="rId48" Type="http://schemas.openxmlformats.org/officeDocument/2006/relationships/hyperlink" Target="https://exceljet.net/excel-functions/excel-randbetween-function" TargetMode="External"/><Relationship Id="rId1409" Type="http://schemas.openxmlformats.org/officeDocument/2006/relationships/hyperlink" Target="https://exceljet.net/excel-functions/excel-randbetween-function" TargetMode="External"/><Relationship Id="rId1616" Type="http://schemas.openxmlformats.org/officeDocument/2006/relationships/hyperlink" Target="https://exceljet.net/excel-functions/excel-randbetween-function" TargetMode="External"/><Relationship Id="rId1823" Type="http://schemas.openxmlformats.org/officeDocument/2006/relationships/hyperlink" Target="https://exceljet.net/excel-functions/excel-randbetween-function" TargetMode="External"/><Relationship Id="rId4979" Type="http://schemas.openxmlformats.org/officeDocument/2006/relationships/hyperlink" Target="https://exceljet.net/excel-functions/excel-randbetween-function" TargetMode="External"/><Relationship Id="rId3788" Type="http://schemas.openxmlformats.org/officeDocument/2006/relationships/hyperlink" Target="https://exceljet.net/excel-functions/excel-randbetween-function" TargetMode="External"/><Relationship Id="rId3995" Type="http://schemas.openxmlformats.org/officeDocument/2006/relationships/hyperlink" Target="https://exceljet.net/excel-functions/excel-randbetween-function" TargetMode="External"/><Relationship Id="rId4839" Type="http://schemas.openxmlformats.org/officeDocument/2006/relationships/hyperlink" Target="https://exceljet.net/excel-functions/excel-randbetween-function" TargetMode="External"/><Relationship Id="rId2597" Type="http://schemas.openxmlformats.org/officeDocument/2006/relationships/hyperlink" Target="https://exceljet.net/excel-functions/excel-randbetween-function" TargetMode="External"/><Relationship Id="rId3648" Type="http://schemas.openxmlformats.org/officeDocument/2006/relationships/hyperlink" Target="https://exceljet.net/excel-functions/excel-randbetween-function" TargetMode="External"/><Relationship Id="rId3855" Type="http://schemas.openxmlformats.org/officeDocument/2006/relationships/hyperlink" Target="https://exceljet.net/excel-functions/excel-randbetween-function" TargetMode="External"/><Relationship Id="rId569" Type="http://schemas.openxmlformats.org/officeDocument/2006/relationships/hyperlink" Target="https://exceljet.net/excel-functions/excel-randbetween-function" TargetMode="External"/><Relationship Id="rId776" Type="http://schemas.openxmlformats.org/officeDocument/2006/relationships/hyperlink" Target="https://exceljet.net/excel-functions/excel-randbetween-function" TargetMode="External"/><Relationship Id="rId983" Type="http://schemas.openxmlformats.org/officeDocument/2006/relationships/hyperlink" Target="https://exceljet.net/excel-functions/excel-randbetween-function" TargetMode="External"/><Relationship Id="rId1199" Type="http://schemas.openxmlformats.org/officeDocument/2006/relationships/hyperlink" Target="https://exceljet.net/excel-functions/excel-randbetween-function" TargetMode="External"/><Relationship Id="rId2457" Type="http://schemas.openxmlformats.org/officeDocument/2006/relationships/hyperlink" Target="https://exceljet.net/excel-functions/excel-randbetween-function" TargetMode="External"/><Relationship Id="rId2664" Type="http://schemas.openxmlformats.org/officeDocument/2006/relationships/hyperlink" Target="https://exceljet.net/excel-functions/excel-randbetween-function" TargetMode="External"/><Relationship Id="rId3508" Type="http://schemas.openxmlformats.org/officeDocument/2006/relationships/hyperlink" Target="https://exceljet.net/excel-functions/excel-randbetween-function" TargetMode="External"/><Relationship Id="rId4906" Type="http://schemas.openxmlformats.org/officeDocument/2006/relationships/hyperlink" Target="https://exceljet.net/excel-functions/excel-randbetween-function" TargetMode="External"/><Relationship Id="rId5070" Type="http://schemas.openxmlformats.org/officeDocument/2006/relationships/hyperlink" Target="https://exceljet.net/excel-functions/excel-randbetween-function" TargetMode="External"/><Relationship Id="rId429" Type="http://schemas.openxmlformats.org/officeDocument/2006/relationships/hyperlink" Target="https://exceljet.net/excel-functions/excel-randbetween-function" TargetMode="External"/><Relationship Id="rId636" Type="http://schemas.openxmlformats.org/officeDocument/2006/relationships/hyperlink" Target="https://exceljet.net/excel-functions/excel-randbetween-function" TargetMode="External"/><Relationship Id="rId1059" Type="http://schemas.openxmlformats.org/officeDocument/2006/relationships/hyperlink" Target="https://exceljet.net/excel-functions/excel-randbetween-function" TargetMode="External"/><Relationship Id="rId1266" Type="http://schemas.openxmlformats.org/officeDocument/2006/relationships/hyperlink" Target="https://exceljet.net/excel-functions/excel-randbetween-function" TargetMode="External"/><Relationship Id="rId1473" Type="http://schemas.openxmlformats.org/officeDocument/2006/relationships/hyperlink" Target="https://exceljet.net/excel-functions/excel-randbetween-function" TargetMode="External"/><Relationship Id="rId2317" Type="http://schemas.openxmlformats.org/officeDocument/2006/relationships/hyperlink" Target="https://exceljet.net/excel-functions/excel-randbetween-function" TargetMode="External"/><Relationship Id="rId2871" Type="http://schemas.openxmlformats.org/officeDocument/2006/relationships/hyperlink" Target="https://exceljet.net/excel-functions/excel-randbetween-function" TargetMode="External"/><Relationship Id="rId3715" Type="http://schemas.openxmlformats.org/officeDocument/2006/relationships/hyperlink" Target="https://exceljet.net/excel-functions/excel-randbetween-function" TargetMode="External"/><Relationship Id="rId3922" Type="http://schemas.openxmlformats.org/officeDocument/2006/relationships/hyperlink" Target="https://exceljet.net/excel-functions/excel-randbetween-function" TargetMode="External"/><Relationship Id="rId843" Type="http://schemas.openxmlformats.org/officeDocument/2006/relationships/hyperlink" Target="https://exceljet.net/excel-functions/excel-randbetween-function" TargetMode="External"/><Relationship Id="rId1126" Type="http://schemas.openxmlformats.org/officeDocument/2006/relationships/hyperlink" Target="https://exceljet.net/excel-functions/excel-randbetween-function" TargetMode="External"/><Relationship Id="rId1680" Type="http://schemas.openxmlformats.org/officeDocument/2006/relationships/hyperlink" Target="https://exceljet.net/excel-functions/excel-randbetween-function" TargetMode="External"/><Relationship Id="rId2524" Type="http://schemas.openxmlformats.org/officeDocument/2006/relationships/hyperlink" Target="https://exceljet.net/excel-functions/excel-randbetween-function" TargetMode="External"/><Relationship Id="rId2731" Type="http://schemas.openxmlformats.org/officeDocument/2006/relationships/hyperlink" Target="https://exceljet.net/excel-functions/excel-randbetween-function" TargetMode="External"/><Relationship Id="rId703" Type="http://schemas.openxmlformats.org/officeDocument/2006/relationships/hyperlink" Target="https://exceljet.net/excel-functions/excel-randbetween-function" TargetMode="External"/><Relationship Id="rId910" Type="http://schemas.openxmlformats.org/officeDocument/2006/relationships/hyperlink" Target="https://exceljet.net/excel-functions/excel-randbetween-function" TargetMode="External"/><Relationship Id="rId1333" Type="http://schemas.openxmlformats.org/officeDocument/2006/relationships/hyperlink" Target="https://exceljet.net/excel-functions/excel-randbetween-function" TargetMode="External"/><Relationship Id="rId1540" Type="http://schemas.openxmlformats.org/officeDocument/2006/relationships/hyperlink" Target="https://exceljet.net/excel-functions/excel-randbetween-function" TargetMode="External"/><Relationship Id="rId4489" Type="http://schemas.openxmlformats.org/officeDocument/2006/relationships/hyperlink" Target="https://exceljet.net/excel-functions/excel-randbetween-function" TargetMode="External"/><Relationship Id="rId4696" Type="http://schemas.openxmlformats.org/officeDocument/2006/relationships/hyperlink" Target="https://exceljet.net/excel-functions/excel-randbetween-function" TargetMode="External"/><Relationship Id="rId1400" Type="http://schemas.openxmlformats.org/officeDocument/2006/relationships/hyperlink" Target="https://exceljet.net/excel-functions/excel-randbetween-function" TargetMode="External"/><Relationship Id="rId3298" Type="http://schemas.openxmlformats.org/officeDocument/2006/relationships/hyperlink" Target="https://exceljet.net/excel-functions/excel-randbetween-function" TargetMode="External"/><Relationship Id="rId4349" Type="http://schemas.openxmlformats.org/officeDocument/2006/relationships/hyperlink" Target="https://exceljet.net/excel-functions/excel-randbetween-function" TargetMode="External"/><Relationship Id="rId4556" Type="http://schemas.openxmlformats.org/officeDocument/2006/relationships/hyperlink" Target="https://exceljet.net/excel-functions/excel-randbetween-function" TargetMode="External"/><Relationship Id="rId4763" Type="http://schemas.openxmlformats.org/officeDocument/2006/relationships/hyperlink" Target="https://exceljet.net/excel-functions/excel-randbetween-function" TargetMode="External"/><Relationship Id="rId4970" Type="http://schemas.openxmlformats.org/officeDocument/2006/relationships/hyperlink" Target="https://exceljet.net/excel-functions/excel-randbetween-function" TargetMode="External"/><Relationship Id="rId3158" Type="http://schemas.openxmlformats.org/officeDocument/2006/relationships/hyperlink" Target="https://exceljet.net/excel-functions/excel-randbetween-function" TargetMode="External"/><Relationship Id="rId3365" Type="http://schemas.openxmlformats.org/officeDocument/2006/relationships/hyperlink" Target="https://exceljet.net/excel-functions/excel-randbetween-function" TargetMode="External"/><Relationship Id="rId3572" Type="http://schemas.openxmlformats.org/officeDocument/2006/relationships/hyperlink" Target="https://exceljet.net/excel-functions/excel-randbetween-function" TargetMode="External"/><Relationship Id="rId4209" Type="http://schemas.openxmlformats.org/officeDocument/2006/relationships/hyperlink" Target="https://exceljet.net/excel-functions/excel-randbetween-function" TargetMode="External"/><Relationship Id="rId4416" Type="http://schemas.openxmlformats.org/officeDocument/2006/relationships/hyperlink" Target="https://exceljet.net/excel-functions/excel-randbetween-function" TargetMode="External"/><Relationship Id="rId4623" Type="http://schemas.openxmlformats.org/officeDocument/2006/relationships/hyperlink" Target="https://exceljet.net/excel-functions/excel-randbetween-function" TargetMode="External"/><Relationship Id="rId4830" Type="http://schemas.openxmlformats.org/officeDocument/2006/relationships/hyperlink" Target="https://exceljet.net/excel-functions/excel-randbetween-function" TargetMode="External"/><Relationship Id="rId286" Type="http://schemas.openxmlformats.org/officeDocument/2006/relationships/hyperlink" Target="https://exceljet.net/excel-functions/excel-randbetween-function" TargetMode="External"/><Relationship Id="rId493" Type="http://schemas.openxmlformats.org/officeDocument/2006/relationships/hyperlink" Target="https://exceljet.net/excel-functions/excel-randbetween-function" TargetMode="External"/><Relationship Id="rId2174" Type="http://schemas.openxmlformats.org/officeDocument/2006/relationships/hyperlink" Target="https://exceljet.net/excel-functions/excel-randbetween-function" TargetMode="External"/><Relationship Id="rId2381" Type="http://schemas.openxmlformats.org/officeDocument/2006/relationships/hyperlink" Target="https://exceljet.net/excel-functions/excel-randbetween-function" TargetMode="External"/><Relationship Id="rId3018" Type="http://schemas.openxmlformats.org/officeDocument/2006/relationships/hyperlink" Target="https://exceljet.net/excel-functions/excel-randbetween-function" TargetMode="External"/><Relationship Id="rId3225" Type="http://schemas.openxmlformats.org/officeDocument/2006/relationships/hyperlink" Target="https://exceljet.net/excel-functions/excel-randbetween-function" TargetMode="External"/><Relationship Id="rId3432" Type="http://schemas.openxmlformats.org/officeDocument/2006/relationships/hyperlink" Target="https://exceljet.net/excel-functions/excel-randbetween-function" TargetMode="External"/><Relationship Id="rId146" Type="http://schemas.openxmlformats.org/officeDocument/2006/relationships/hyperlink" Target="https://exceljet.net/excel-functions/excel-randbetween-function" TargetMode="External"/><Relationship Id="rId353" Type="http://schemas.openxmlformats.org/officeDocument/2006/relationships/hyperlink" Target="https://exceljet.net/excel-functions/excel-randbetween-function" TargetMode="External"/><Relationship Id="rId560" Type="http://schemas.openxmlformats.org/officeDocument/2006/relationships/hyperlink" Target="https://exceljet.net/excel-functions/excel-randbetween-function" TargetMode="External"/><Relationship Id="rId1190" Type="http://schemas.openxmlformats.org/officeDocument/2006/relationships/hyperlink" Target="https://exceljet.net/excel-functions/excel-randbetween-function" TargetMode="External"/><Relationship Id="rId2034" Type="http://schemas.openxmlformats.org/officeDocument/2006/relationships/hyperlink" Target="https://exceljet.net/excel-functions/excel-randbetween-function" TargetMode="External"/><Relationship Id="rId2241" Type="http://schemas.openxmlformats.org/officeDocument/2006/relationships/hyperlink" Target="https://exceljet.net/excel-functions/excel-randbetween-function" TargetMode="External"/><Relationship Id="rId213" Type="http://schemas.openxmlformats.org/officeDocument/2006/relationships/hyperlink" Target="https://exceljet.net/excel-functions/excel-randbetween-function" TargetMode="External"/><Relationship Id="rId420" Type="http://schemas.openxmlformats.org/officeDocument/2006/relationships/hyperlink" Target="https://exceljet.net/excel-functions/excel-randbetween-function" TargetMode="External"/><Relationship Id="rId1050" Type="http://schemas.openxmlformats.org/officeDocument/2006/relationships/hyperlink" Target="https://exceljet.net/excel-functions/excel-randbetween-function" TargetMode="External"/><Relationship Id="rId2101" Type="http://schemas.openxmlformats.org/officeDocument/2006/relationships/hyperlink" Target="https://exceljet.net/excel-functions/excel-randbetween-function" TargetMode="External"/><Relationship Id="rId4066" Type="http://schemas.openxmlformats.org/officeDocument/2006/relationships/hyperlink" Target="https://exceljet.net/excel-functions/excel-randbetween-function" TargetMode="External"/><Relationship Id="rId1867" Type="http://schemas.openxmlformats.org/officeDocument/2006/relationships/hyperlink" Target="https://exceljet.net/excel-functions/excel-randbetween-function" TargetMode="External"/><Relationship Id="rId2918" Type="http://schemas.openxmlformats.org/officeDocument/2006/relationships/hyperlink" Target="https://exceljet.net/excel-functions/excel-randbetween-function" TargetMode="External"/><Relationship Id="rId4273" Type="http://schemas.openxmlformats.org/officeDocument/2006/relationships/hyperlink" Target="https://exceljet.net/excel-functions/excel-randbetween-function" TargetMode="External"/><Relationship Id="rId4480" Type="http://schemas.openxmlformats.org/officeDocument/2006/relationships/hyperlink" Target="https://exceljet.net/excel-functions/excel-randbetween-function" TargetMode="External"/><Relationship Id="rId5117" Type="http://schemas.openxmlformats.org/officeDocument/2006/relationships/hyperlink" Target="https://exceljet.net/excel-functions/excel-randbetween-function" TargetMode="External"/><Relationship Id="rId1727" Type="http://schemas.openxmlformats.org/officeDocument/2006/relationships/hyperlink" Target="https://exceljet.net/excel-functions/excel-randbetween-function" TargetMode="External"/><Relationship Id="rId1934" Type="http://schemas.openxmlformats.org/officeDocument/2006/relationships/hyperlink" Target="https://exceljet.net/excel-functions/excel-randbetween-function" TargetMode="External"/><Relationship Id="rId3082" Type="http://schemas.openxmlformats.org/officeDocument/2006/relationships/hyperlink" Target="https://exceljet.net/excel-functions/excel-randbetween-function" TargetMode="External"/><Relationship Id="rId4133" Type="http://schemas.openxmlformats.org/officeDocument/2006/relationships/hyperlink" Target="https://exceljet.net/excel-functions/excel-randbetween-function" TargetMode="External"/><Relationship Id="rId4340" Type="http://schemas.openxmlformats.org/officeDocument/2006/relationships/hyperlink" Target="https://exceljet.net/excel-functions/excel-randbetween-function" TargetMode="External"/><Relationship Id="rId19" Type="http://schemas.openxmlformats.org/officeDocument/2006/relationships/hyperlink" Target="https://exceljet.net/excel-functions/excel-randbetween-function" TargetMode="External"/><Relationship Id="rId3899" Type="http://schemas.openxmlformats.org/officeDocument/2006/relationships/hyperlink" Target="https://exceljet.net/excel-functions/excel-randbetween-function" TargetMode="External"/><Relationship Id="rId4200" Type="http://schemas.openxmlformats.org/officeDocument/2006/relationships/hyperlink" Target="https://exceljet.net/excel-functions/excel-randbetween-function" TargetMode="External"/><Relationship Id="rId3759" Type="http://schemas.openxmlformats.org/officeDocument/2006/relationships/hyperlink" Target="https://exceljet.net/excel-functions/excel-randbetween-function" TargetMode="External"/><Relationship Id="rId3966" Type="http://schemas.openxmlformats.org/officeDocument/2006/relationships/hyperlink" Target="https://exceljet.net/excel-functions/excel-randbetween-function" TargetMode="External"/><Relationship Id="rId3" Type="http://schemas.openxmlformats.org/officeDocument/2006/relationships/hyperlink" Target="https://exceljet.net/excel-functions/excel-randbetween-function" TargetMode="External"/><Relationship Id="rId887" Type="http://schemas.openxmlformats.org/officeDocument/2006/relationships/hyperlink" Target="https://exceljet.net/excel-functions/excel-randbetween-function" TargetMode="External"/><Relationship Id="rId2568" Type="http://schemas.openxmlformats.org/officeDocument/2006/relationships/hyperlink" Target="https://exceljet.net/excel-functions/excel-randbetween-function" TargetMode="External"/><Relationship Id="rId2775" Type="http://schemas.openxmlformats.org/officeDocument/2006/relationships/hyperlink" Target="https://exceljet.net/excel-functions/excel-randbetween-function" TargetMode="External"/><Relationship Id="rId2982" Type="http://schemas.openxmlformats.org/officeDocument/2006/relationships/hyperlink" Target="https://exceljet.net/excel-functions/excel-randbetween-function" TargetMode="External"/><Relationship Id="rId3619" Type="http://schemas.openxmlformats.org/officeDocument/2006/relationships/hyperlink" Target="https://exceljet.net/excel-functions/excel-randbetween-function" TargetMode="External"/><Relationship Id="rId3826" Type="http://schemas.openxmlformats.org/officeDocument/2006/relationships/hyperlink" Target="https://exceljet.net/excel-functions/excel-randbetween-function" TargetMode="External"/><Relationship Id="rId5041" Type="http://schemas.openxmlformats.org/officeDocument/2006/relationships/hyperlink" Target="https://exceljet.net/excel-functions/excel-randbetween-function" TargetMode="External"/><Relationship Id="rId747" Type="http://schemas.openxmlformats.org/officeDocument/2006/relationships/hyperlink" Target="https://exceljet.net/excel-functions/excel-randbetween-function" TargetMode="External"/><Relationship Id="rId954" Type="http://schemas.openxmlformats.org/officeDocument/2006/relationships/hyperlink" Target="https://exceljet.net/excel-functions/excel-randbetween-function" TargetMode="External"/><Relationship Id="rId1377" Type="http://schemas.openxmlformats.org/officeDocument/2006/relationships/hyperlink" Target="https://exceljet.net/excel-functions/excel-randbetween-function" TargetMode="External"/><Relationship Id="rId1584" Type="http://schemas.openxmlformats.org/officeDocument/2006/relationships/hyperlink" Target="https://exceljet.net/excel-functions/excel-randbetween-function" TargetMode="External"/><Relationship Id="rId1791" Type="http://schemas.openxmlformats.org/officeDocument/2006/relationships/hyperlink" Target="https://exceljet.net/excel-functions/excel-randbetween-function" TargetMode="External"/><Relationship Id="rId2428" Type="http://schemas.openxmlformats.org/officeDocument/2006/relationships/hyperlink" Target="https://exceljet.net/excel-functions/excel-randbetween-function" TargetMode="External"/><Relationship Id="rId2635" Type="http://schemas.openxmlformats.org/officeDocument/2006/relationships/hyperlink" Target="https://exceljet.net/excel-functions/excel-randbetween-function" TargetMode="External"/><Relationship Id="rId2842" Type="http://schemas.openxmlformats.org/officeDocument/2006/relationships/hyperlink" Target="https://exceljet.net/excel-functions/excel-randbetween-function" TargetMode="External"/><Relationship Id="rId83" Type="http://schemas.openxmlformats.org/officeDocument/2006/relationships/hyperlink" Target="https://exceljet.net/excel-functions/excel-randbetween-function" TargetMode="External"/><Relationship Id="rId607" Type="http://schemas.openxmlformats.org/officeDocument/2006/relationships/hyperlink" Target="https://exceljet.net/excel-functions/excel-randbetween-function" TargetMode="External"/><Relationship Id="rId814" Type="http://schemas.openxmlformats.org/officeDocument/2006/relationships/hyperlink" Target="https://exceljet.net/excel-functions/excel-randbetween-function" TargetMode="External"/><Relationship Id="rId1237" Type="http://schemas.openxmlformats.org/officeDocument/2006/relationships/hyperlink" Target="https://exceljet.net/excel-functions/excel-randbetween-function" TargetMode="External"/><Relationship Id="rId1444" Type="http://schemas.openxmlformats.org/officeDocument/2006/relationships/hyperlink" Target="https://exceljet.net/excel-functions/excel-randbetween-function" TargetMode="External"/><Relationship Id="rId1651" Type="http://schemas.openxmlformats.org/officeDocument/2006/relationships/hyperlink" Target="https://exceljet.net/excel-functions/excel-randbetween-function" TargetMode="External"/><Relationship Id="rId2702" Type="http://schemas.openxmlformats.org/officeDocument/2006/relationships/hyperlink" Target="https://exceljet.net/excel-functions/excel-randbetween-function" TargetMode="External"/><Relationship Id="rId1304" Type="http://schemas.openxmlformats.org/officeDocument/2006/relationships/hyperlink" Target="https://exceljet.net/excel-functions/excel-randbetween-function" TargetMode="External"/><Relationship Id="rId1511" Type="http://schemas.openxmlformats.org/officeDocument/2006/relationships/hyperlink" Target="https://exceljet.net/excel-functions/excel-randbetween-function" TargetMode="External"/><Relationship Id="rId4667" Type="http://schemas.openxmlformats.org/officeDocument/2006/relationships/hyperlink" Target="https://exceljet.net/excel-functions/excel-randbetween-function" TargetMode="External"/><Relationship Id="rId4874" Type="http://schemas.openxmlformats.org/officeDocument/2006/relationships/hyperlink" Target="https://exceljet.net/excel-functions/excel-randbetween-function" TargetMode="External"/><Relationship Id="rId3269" Type="http://schemas.openxmlformats.org/officeDocument/2006/relationships/hyperlink" Target="https://exceljet.net/excel-functions/excel-randbetween-function" TargetMode="External"/><Relationship Id="rId3476" Type="http://schemas.openxmlformats.org/officeDocument/2006/relationships/hyperlink" Target="https://exceljet.net/excel-functions/excel-randbetween-function" TargetMode="External"/><Relationship Id="rId3683" Type="http://schemas.openxmlformats.org/officeDocument/2006/relationships/hyperlink" Target="https://exceljet.net/excel-functions/excel-randbetween-function" TargetMode="External"/><Relationship Id="rId4527" Type="http://schemas.openxmlformats.org/officeDocument/2006/relationships/hyperlink" Target="https://exceljet.net/excel-functions/excel-randbetween-function" TargetMode="External"/><Relationship Id="rId10" Type="http://schemas.openxmlformats.org/officeDocument/2006/relationships/hyperlink" Target="https://exceljet.net/excel-functions/excel-randbetween-function" TargetMode="External"/><Relationship Id="rId397" Type="http://schemas.openxmlformats.org/officeDocument/2006/relationships/hyperlink" Target="https://exceljet.net/excel-functions/excel-randbetween-function" TargetMode="External"/><Relationship Id="rId2078" Type="http://schemas.openxmlformats.org/officeDocument/2006/relationships/hyperlink" Target="https://exceljet.net/excel-functions/excel-randbetween-function" TargetMode="External"/><Relationship Id="rId2285" Type="http://schemas.openxmlformats.org/officeDocument/2006/relationships/hyperlink" Target="https://exceljet.net/excel-functions/excel-randbetween-function" TargetMode="External"/><Relationship Id="rId2492" Type="http://schemas.openxmlformats.org/officeDocument/2006/relationships/hyperlink" Target="https://exceljet.net/excel-functions/excel-randbetween-function" TargetMode="External"/><Relationship Id="rId3129" Type="http://schemas.openxmlformats.org/officeDocument/2006/relationships/hyperlink" Target="https://exceljet.net/excel-functions/excel-randbetween-function" TargetMode="External"/><Relationship Id="rId3336" Type="http://schemas.openxmlformats.org/officeDocument/2006/relationships/hyperlink" Target="https://exceljet.net/excel-functions/excel-randbetween-function" TargetMode="External"/><Relationship Id="rId3890" Type="http://schemas.openxmlformats.org/officeDocument/2006/relationships/hyperlink" Target="https://exceljet.net/excel-functions/excel-randbetween-function" TargetMode="External"/><Relationship Id="rId4734" Type="http://schemas.openxmlformats.org/officeDocument/2006/relationships/hyperlink" Target="https://exceljet.net/excel-functions/excel-randbetween-function" TargetMode="External"/><Relationship Id="rId4941" Type="http://schemas.openxmlformats.org/officeDocument/2006/relationships/hyperlink" Target="https://exceljet.net/excel-functions/excel-randbetween-function" TargetMode="External"/><Relationship Id="rId257" Type="http://schemas.openxmlformats.org/officeDocument/2006/relationships/hyperlink" Target="https://exceljet.net/excel-functions/excel-randbetween-function" TargetMode="External"/><Relationship Id="rId464" Type="http://schemas.openxmlformats.org/officeDocument/2006/relationships/hyperlink" Target="https://exceljet.net/excel-functions/excel-randbetween-function" TargetMode="External"/><Relationship Id="rId1094" Type="http://schemas.openxmlformats.org/officeDocument/2006/relationships/hyperlink" Target="https://exceljet.net/excel-functions/excel-randbetween-function" TargetMode="External"/><Relationship Id="rId2145" Type="http://schemas.openxmlformats.org/officeDocument/2006/relationships/hyperlink" Target="https://exceljet.net/excel-functions/excel-randbetween-function" TargetMode="External"/><Relationship Id="rId3543" Type="http://schemas.openxmlformats.org/officeDocument/2006/relationships/hyperlink" Target="https://exceljet.net/excel-functions/excel-randbetween-function" TargetMode="External"/><Relationship Id="rId3750" Type="http://schemas.openxmlformats.org/officeDocument/2006/relationships/hyperlink" Target="https://exceljet.net/excel-functions/excel-randbetween-function" TargetMode="External"/><Relationship Id="rId4801" Type="http://schemas.openxmlformats.org/officeDocument/2006/relationships/hyperlink" Target="https://exceljet.net/excel-functions/excel-randbetween-function" TargetMode="External"/><Relationship Id="rId117" Type="http://schemas.openxmlformats.org/officeDocument/2006/relationships/hyperlink" Target="https://exceljet.net/excel-functions/excel-randbetween-function" TargetMode="External"/><Relationship Id="rId671" Type="http://schemas.openxmlformats.org/officeDocument/2006/relationships/hyperlink" Target="https://exceljet.net/excel-functions/excel-randbetween-function" TargetMode="External"/><Relationship Id="rId2352" Type="http://schemas.openxmlformats.org/officeDocument/2006/relationships/hyperlink" Target="https://exceljet.net/excel-functions/excel-randbetween-function" TargetMode="External"/><Relationship Id="rId3403" Type="http://schemas.openxmlformats.org/officeDocument/2006/relationships/hyperlink" Target="https://exceljet.net/excel-functions/excel-randbetween-function" TargetMode="External"/><Relationship Id="rId3610" Type="http://schemas.openxmlformats.org/officeDocument/2006/relationships/hyperlink" Target="https://exceljet.net/excel-functions/excel-randbetween-function" TargetMode="External"/><Relationship Id="rId324" Type="http://schemas.openxmlformats.org/officeDocument/2006/relationships/hyperlink" Target="https://exceljet.net/excel-functions/excel-randbetween-function" TargetMode="External"/><Relationship Id="rId531" Type="http://schemas.openxmlformats.org/officeDocument/2006/relationships/hyperlink" Target="https://exceljet.net/excel-functions/excel-randbetween-function" TargetMode="External"/><Relationship Id="rId1161" Type="http://schemas.openxmlformats.org/officeDocument/2006/relationships/hyperlink" Target="https://exceljet.net/excel-functions/excel-randbetween-function" TargetMode="External"/><Relationship Id="rId2005" Type="http://schemas.openxmlformats.org/officeDocument/2006/relationships/hyperlink" Target="https://exceljet.net/excel-functions/excel-randbetween-function" TargetMode="External"/><Relationship Id="rId2212" Type="http://schemas.openxmlformats.org/officeDocument/2006/relationships/hyperlink" Target="https://exceljet.net/excel-functions/excel-randbetween-function" TargetMode="External"/><Relationship Id="rId1021" Type="http://schemas.openxmlformats.org/officeDocument/2006/relationships/hyperlink" Target="https://exceljet.net/excel-functions/excel-randbetween-function" TargetMode="External"/><Relationship Id="rId1978" Type="http://schemas.openxmlformats.org/officeDocument/2006/relationships/hyperlink" Target="https://exceljet.net/excel-functions/excel-randbetween-function" TargetMode="External"/><Relationship Id="rId4177" Type="http://schemas.openxmlformats.org/officeDocument/2006/relationships/hyperlink" Target="https://exceljet.net/excel-functions/excel-randbetween-function" TargetMode="External"/><Relationship Id="rId4384" Type="http://schemas.openxmlformats.org/officeDocument/2006/relationships/hyperlink" Target="https://exceljet.net/excel-functions/excel-randbetween-function" TargetMode="External"/><Relationship Id="rId4591" Type="http://schemas.openxmlformats.org/officeDocument/2006/relationships/hyperlink" Target="https://exceljet.net/excel-functions/excel-randbetween-function" TargetMode="External"/><Relationship Id="rId3193" Type="http://schemas.openxmlformats.org/officeDocument/2006/relationships/hyperlink" Target="https://exceljet.net/excel-functions/excel-randbetween-function" TargetMode="External"/><Relationship Id="rId4037" Type="http://schemas.openxmlformats.org/officeDocument/2006/relationships/hyperlink" Target="https://exceljet.net/excel-functions/excel-randbetween-function" TargetMode="External"/><Relationship Id="rId4244" Type="http://schemas.openxmlformats.org/officeDocument/2006/relationships/hyperlink" Target="https://exceljet.net/excel-functions/excel-randbetween-function" TargetMode="External"/><Relationship Id="rId4451" Type="http://schemas.openxmlformats.org/officeDocument/2006/relationships/hyperlink" Target="https://exceljet.net/excel-functions/excel-randbetween-function" TargetMode="External"/><Relationship Id="rId1838" Type="http://schemas.openxmlformats.org/officeDocument/2006/relationships/hyperlink" Target="https://exceljet.net/excel-functions/excel-randbetween-function" TargetMode="External"/><Relationship Id="rId3053" Type="http://schemas.openxmlformats.org/officeDocument/2006/relationships/hyperlink" Target="https://exceljet.net/excel-functions/excel-randbetween-function" TargetMode="External"/><Relationship Id="rId3260" Type="http://schemas.openxmlformats.org/officeDocument/2006/relationships/hyperlink" Target="https://exceljet.net/excel-functions/excel-randbetween-function" TargetMode="External"/><Relationship Id="rId4104" Type="http://schemas.openxmlformats.org/officeDocument/2006/relationships/hyperlink" Target="https://exceljet.net/excel-functions/excel-randbetween-function" TargetMode="External"/><Relationship Id="rId4311" Type="http://schemas.openxmlformats.org/officeDocument/2006/relationships/hyperlink" Target="https://exceljet.net/excel-functions/excel-randbetween-function" TargetMode="External"/><Relationship Id="rId181" Type="http://schemas.openxmlformats.org/officeDocument/2006/relationships/hyperlink" Target="https://exceljet.net/excel-functions/excel-randbetween-function" TargetMode="External"/><Relationship Id="rId1905" Type="http://schemas.openxmlformats.org/officeDocument/2006/relationships/hyperlink" Target="https://exceljet.net/excel-functions/excel-randbetween-function" TargetMode="External"/><Relationship Id="rId3120" Type="http://schemas.openxmlformats.org/officeDocument/2006/relationships/hyperlink" Target="https://exceljet.net/excel-functions/excel-randbetween-function" TargetMode="External"/><Relationship Id="rId5085" Type="http://schemas.openxmlformats.org/officeDocument/2006/relationships/hyperlink" Target="https://exceljet.net/excel-functions/excel-randbetween-function" TargetMode="External"/><Relationship Id="rId998" Type="http://schemas.openxmlformats.org/officeDocument/2006/relationships/hyperlink" Target="https://exceljet.net/excel-functions/excel-randbetween-function" TargetMode="External"/><Relationship Id="rId2679" Type="http://schemas.openxmlformats.org/officeDocument/2006/relationships/hyperlink" Target="https://exceljet.net/excel-functions/excel-randbetween-function" TargetMode="External"/><Relationship Id="rId2886" Type="http://schemas.openxmlformats.org/officeDocument/2006/relationships/hyperlink" Target="https://exceljet.net/excel-functions/excel-randbetween-function" TargetMode="External"/><Relationship Id="rId3937" Type="http://schemas.openxmlformats.org/officeDocument/2006/relationships/hyperlink" Target="https://exceljet.net/excel-functions/excel-randbetween-function" TargetMode="External"/><Relationship Id="rId858" Type="http://schemas.openxmlformats.org/officeDocument/2006/relationships/hyperlink" Target="https://exceljet.net/excel-functions/excel-randbetween-function" TargetMode="External"/><Relationship Id="rId1488" Type="http://schemas.openxmlformats.org/officeDocument/2006/relationships/hyperlink" Target="https://exceljet.net/excel-functions/excel-randbetween-function" TargetMode="External"/><Relationship Id="rId1695" Type="http://schemas.openxmlformats.org/officeDocument/2006/relationships/hyperlink" Target="https://exceljet.net/excel-functions/excel-randbetween-function" TargetMode="External"/><Relationship Id="rId2539" Type="http://schemas.openxmlformats.org/officeDocument/2006/relationships/hyperlink" Target="https://exceljet.net/excel-functions/excel-randbetween-function" TargetMode="External"/><Relationship Id="rId2746" Type="http://schemas.openxmlformats.org/officeDocument/2006/relationships/hyperlink" Target="https://exceljet.net/excel-functions/excel-randbetween-function" TargetMode="External"/><Relationship Id="rId2953" Type="http://schemas.openxmlformats.org/officeDocument/2006/relationships/hyperlink" Target="https://exceljet.net/excel-functions/excel-randbetween-function" TargetMode="External"/><Relationship Id="rId718" Type="http://schemas.openxmlformats.org/officeDocument/2006/relationships/hyperlink" Target="https://exceljet.net/excel-functions/excel-randbetween-function" TargetMode="External"/><Relationship Id="rId925" Type="http://schemas.openxmlformats.org/officeDocument/2006/relationships/hyperlink" Target="https://exceljet.net/excel-functions/excel-randbetween-function" TargetMode="External"/><Relationship Id="rId1348" Type="http://schemas.openxmlformats.org/officeDocument/2006/relationships/hyperlink" Target="https://exceljet.net/excel-functions/excel-randbetween-function" TargetMode="External"/><Relationship Id="rId1555" Type="http://schemas.openxmlformats.org/officeDocument/2006/relationships/hyperlink" Target="https://exceljet.net/excel-functions/excel-randbetween-function" TargetMode="External"/><Relationship Id="rId1762" Type="http://schemas.openxmlformats.org/officeDocument/2006/relationships/hyperlink" Target="https://exceljet.net/excel-functions/excel-randbetween-function" TargetMode="External"/><Relationship Id="rId2606" Type="http://schemas.openxmlformats.org/officeDocument/2006/relationships/hyperlink" Target="https://exceljet.net/excel-functions/excel-randbetween-function" TargetMode="External"/><Relationship Id="rId5012" Type="http://schemas.openxmlformats.org/officeDocument/2006/relationships/hyperlink" Target="https://exceljet.net/excel-functions/excel-randbetween-function" TargetMode="External"/><Relationship Id="rId1208" Type="http://schemas.openxmlformats.org/officeDocument/2006/relationships/hyperlink" Target="https://exceljet.net/excel-functions/excel-randbetween-function" TargetMode="External"/><Relationship Id="rId1415" Type="http://schemas.openxmlformats.org/officeDocument/2006/relationships/hyperlink" Target="https://exceljet.net/excel-functions/excel-randbetween-function" TargetMode="External"/><Relationship Id="rId2813" Type="http://schemas.openxmlformats.org/officeDocument/2006/relationships/hyperlink" Target="https://exceljet.net/excel-functions/excel-randbetween-function" TargetMode="External"/><Relationship Id="rId54" Type="http://schemas.openxmlformats.org/officeDocument/2006/relationships/hyperlink" Target="https://exceljet.net/excel-functions/excel-randbetween-function" TargetMode="External"/><Relationship Id="rId1622" Type="http://schemas.openxmlformats.org/officeDocument/2006/relationships/hyperlink" Target="https://exceljet.net/excel-functions/excel-randbetween-function" TargetMode="External"/><Relationship Id="rId4778" Type="http://schemas.openxmlformats.org/officeDocument/2006/relationships/hyperlink" Target="https://exceljet.net/excel-functions/excel-randbetween-function" TargetMode="External"/><Relationship Id="rId4985" Type="http://schemas.openxmlformats.org/officeDocument/2006/relationships/hyperlink" Target="https://exceljet.net/excel-functions/excel-randbetween-function" TargetMode="External"/><Relationship Id="rId2189" Type="http://schemas.openxmlformats.org/officeDocument/2006/relationships/hyperlink" Target="https://exceljet.net/excel-functions/excel-randbetween-function" TargetMode="External"/><Relationship Id="rId3587" Type="http://schemas.openxmlformats.org/officeDocument/2006/relationships/hyperlink" Target="https://exceljet.net/excel-functions/excel-randbetween-function" TargetMode="External"/><Relationship Id="rId3794" Type="http://schemas.openxmlformats.org/officeDocument/2006/relationships/hyperlink" Target="https://exceljet.net/excel-functions/excel-randbetween-function" TargetMode="External"/><Relationship Id="rId4638" Type="http://schemas.openxmlformats.org/officeDocument/2006/relationships/hyperlink" Target="https://exceljet.net/excel-functions/excel-randbetween-function" TargetMode="External"/><Relationship Id="rId4845" Type="http://schemas.openxmlformats.org/officeDocument/2006/relationships/hyperlink" Target="https://exceljet.net/excel-functions/excel-randbetween-function" TargetMode="External"/><Relationship Id="rId2396" Type="http://schemas.openxmlformats.org/officeDocument/2006/relationships/hyperlink" Target="https://exceljet.net/excel-functions/excel-randbetween-function" TargetMode="External"/><Relationship Id="rId3447" Type="http://schemas.openxmlformats.org/officeDocument/2006/relationships/hyperlink" Target="https://exceljet.net/excel-functions/excel-randbetween-function" TargetMode="External"/><Relationship Id="rId3654" Type="http://schemas.openxmlformats.org/officeDocument/2006/relationships/hyperlink" Target="https://exceljet.net/excel-functions/excel-randbetween-function" TargetMode="External"/><Relationship Id="rId3861" Type="http://schemas.openxmlformats.org/officeDocument/2006/relationships/hyperlink" Target="https://exceljet.net/excel-functions/excel-randbetween-function" TargetMode="External"/><Relationship Id="rId4705" Type="http://schemas.openxmlformats.org/officeDocument/2006/relationships/hyperlink" Target="https://exceljet.net/excel-functions/excel-randbetween-function" TargetMode="External"/><Relationship Id="rId4912" Type="http://schemas.openxmlformats.org/officeDocument/2006/relationships/hyperlink" Target="https://exceljet.net/excel-functions/excel-randbetween-function" TargetMode="External"/><Relationship Id="rId368" Type="http://schemas.openxmlformats.org/officeDocument/2006/relationships/hyperlink" Target="https://exceljet.net/excel-functions/excel-randbetween-function" TargetMode="External"/><Relationship Id="rId575" Type="http://schemas.openxmlformats.org/officeDocument/2006/relationships/hyperlink" Target="https://exceljet.net/excel-functions/excel-randbetween-function" TargetMode="External"/><Relationship Id="rId782" Type="http://schemas.openxmlformats.org/officeDocument/2006/relationships/hyperlink" Target="https://exceljet.net/excel-functions/excel-randbetween-function" TargetMode="External"/><Relationship Id="rId2049" Type="http://schemas.openxmlformats.org/officeDocument/2006/relationships/hyperlink" Target="https://exceljet.net/excel-functions/excel-randbetween-function" TargetMode="External"/><Relationship Id="rId2256" Type="http://schemas.openxmlformats.org/officeDocument/2006/relationships/hyperlink" Target="https://exceljet.net/excel-functions/excel-randbetween-function" TargetMode="External"/><Relationship Id="rId2463" Type="http://schemas.openxmlformats.org/officeDocument/2006/relationships/hyperlink" Target="https://exceljet.net/excel-functions/excel-randbetween-function" TargetMode="External"/><Relationship Id="rId2670" Type="http://schemas.openxmlformats.org/officeDocument/2006/relationships/hyperlink" Target="https://exceljet.net/excel-functions/excel-randbetween-function" TargetMode="External"/><Relationship Id="rId3307" Type="http://schemas.openxmlformats.org/officeDocument/2006/relationships/hyperlink" Target="https://exceljet.net/excel-functions/excel-randbetween-function" TargetMode="External"/><Relationship Id="rId3514" Type="http://schemas.openxmlformats.org/officeDocument/2006/relationships/hyperlink" Target="https://exceljet.net/excel-functions/excel-randbetween-function" TargetMode="External"/><Relationship Id="rId3721" Type="http://schemas.openxmlformats.org/officeDocument/2006/relationships/hyperlink" Target="https://exceljet.net/excel-functions/excel-randbetween-function" TargetMode="External"/><Relationship Id="rId228" Type="http://schemas.openxmlformats.org/officeDocument/2006/relationships/hyperlink" Target="https://exceljet.net/excel-functions/excel-randbetween-function" TargetMode="External"/><Relationship Id="rId435" Type="http://schemas.openxmlformats.org/officeDocument/2006/relationships/hyperlink" Target="https://exceljet.net/excel-functions/excel-randbetween-function" TargetMode="External"/><Relationship Id="rId642" Type="http://schemas.openxmlformats.org/officeDocument/2006/relationships/hyperlink" Target="https://exceljet.net/excel-functions/excel-randbetween-function" TargetMode="External"/><Relationship Id="rId1065" Type="http://schemas.openxmlformats.org/officeDocument/2006/relationships/hyperlink" Target="https://exceljet.net/excel-functions/excel-randbetween-function" TargetMode="External"/><Relationship Id="rId1272" Type="http://schemas.openxmlformats.org/officeDocument/2006/relationships/hyperlink" Target="https://exceljet.net/excel-functions/excel-randbetween-function" TargetMode="External"/><Relationship Id="rId2116" Type="http://schemas.openxmlformats.org/officeDocument/2006/relationships/hyperlink" Target="https://exceljet.net/excel-functions/excel-randbetween-function" TargetMode="External"/><Relationship Id="rId2323" Type="http://schemas.openxmlformats.org/officeDocument/2006/relationships/hyperlink" Target="https://exceljet.net/excel-functions/excel-randbetween-function" TargetMode="External"/><Relationship Id="rId2530" Type="http://schemas.openxmlformats.org/officeDocument/2006/relationships/hyperlink" Target="https://exceljet.net/excel-functions/excel-randbetween-function" TargetMode="External"/><Relationship Id="rId502" Type="http://schemas.openxmlformats.org/officeDocument/2006/relationships/hyperlink" Target="https://exceljet.net/excel-functions/excel-randbetween-function" TargetMode="External"/><Relationship Id="rId1132" Type="http://schemas.openxmlformats.org/officeDocument/2006/relationships/hyperlink" Target="https://exceljet.net/excel-functions/excel-randbetween-function" TargetMode="External"/><Relationship Id="rId4288" Type="http://schemas.openxmlformats.org/officeDocument/2006/relationships/hyperlink" Target="https://exceljet.net/excel-functions/excel-randbetween-function" TargetMode="External"/><Relationship Id="rId4495" Type="http://schemas.openxmlformats.org/officeDocument/2006/relationships/hyperlink" Target="https://exceljet.net/excel-functions/excel-randbetween-function" TargetMode="External"/><Relationship Id="rId3097" Type="http://schemas.openxmlformats.org/officeDocument/2006/relationships/hyperlink" Target="https://exceljet.net/excel-functions/excel-randbetween-function" TargetMode="External"/><Relationship Id="rId4148" Type="http://schemas.openxmlformats.org/officeDocument/2006/relationships/hyperlink" Target="https://exceljet.net/excel-functions/excel-randbetween-function" TargetMode="External"/><Relationship Id="rId4355" Type="http://schemas.openxmlformats.org/officeDocument/2006/relationships/hyperlink" Target="https://exceljet.net/excel-functions/excel-randbetween-function" TargetMode="External"/><Relationship Id="rId1949" Type="http://schemas.openxmlformats.org/officeDocument/2006/relationships/hyperlink" Target="https://exceljet.net/excel-functions/excel-randbetween-function" TargetMode="External"/><Relationship Id="rId3164" Type="http://schemas.openxmlformats.org/officeDocument/2006/relationships/hyperlink" Target="https://exceljet.net/excel-functions/excel-randbetween-function" TargetMode="External"/><Relationship Id="rId4008" Type="http://schemas.openxmlformats.org/officeDocument/2006/relationships/hyperlink" Target="https://exceljet.net/excel-functions/excel-randbetween-function" TargetMode="External"/><Relationship Id="rId4562" Type="http://schemas.openxmlformats.org/officeDocument/2006/relationships/hyperlink" Target="https://exceljet.net/excel-functions/excel-randbetween-function" TargetMode="External"/><Relationship Id="rId292" Type="http://schemas.openxmlformats.org/officeDocument/2006/relationships/hyperlink" Target="https://exceljet.net/excel-functions/excel-randbetween-function" TargetMode="External"/><Relationship Id="rId1809" Type="http://schemas.openxmlformats.org/officeDocument/2006/relationships/hyperlink" Target="https://exceljet.net/excel-functions/excel-randbetween-function" TargetMode="External"/><Relationship Id="rId3371" Type="http://schemas.openxmlformats.org/officeDocument/2006/relationships/hyperlink" Target="https://exceljet.net/excel-functions/excel-randbetween-function" TargetMode="External"/><Relationship Id="rId4215" Type="http://schemas.openxmlformats.org/officeDocument/2006/relationships/hyperlink" Target="https://exceljet.net/excel-functions/excel-randbetween-function" TargetMode="External"/><Relationship Id="rId4422" Type="http://schemas.openxmlformats.org/officeDocument/2006/relationships/hyperlink" Target="https://exceljet.net/excel-functions/excel-randbetween-function" TargetMode="External"/><Relationship Id="rId2180" Type="http://schemas.openxmlformats.org/officeDocument/2006/relationships/hyperlink" Target="https://exceljet.net/excel-functions/excel-randbetween-function" TargetMode="External"/><Relationship Id="rId3024" Type="http://schemas.openxmlformats.org/officeDocument/2006/relationships/hyperlink" Target="https://exceljet.net/excel-functions/excel-randbetween-function" TargetMode="External"/><Relationship Id="rId3231" Type="http://schemas.openxmlformats.org/officeDocument/2006/relationships/hyperlink" Target="https://exceljet.net/excel-functions/excel-randbetween-function" TargetMode="External"/><Relationship Id="rId152" Type="http://schemas.openxmlformats.org/officeDocument/2006/relationships/hyperlink" Target="https://exceljet.net/excel-functions/excel-randbetween-function" TargetMode="External"/><Relationship Id="rId2040" Type="http://schemas.openxmlformats.org/officeDocument/2006/relationships/hyperlink" Target="https://exceljet.net/excel-functions/excel-randbetween-function" TargetMode="External"/><Relationship Id="rId2997" Type="http://schemas.openxmlformats.org/officeDocument/2006/relationships/hyperlink" Target="https://exceljet.net/excel-functions/excel-randbetween-function" TargetMode="External"/><Relationship Id="rId969" Type="http://schemas.openxmlformats.org/officeDocument/2006/relationships/hyperlink" Target="https://exceljet.net/excel-functions/excel-randbetween-function" TargetMode="External"/><Relationship Id="rId1599" Type="http://schemas.openxmlformats.org/officeDocument/2006/relationships/hyperlink" Target="https://exceljet.net/excel-functions/excel-randbetween-function" TargetMode="External"/><Relationship Id="rId5056" Type="http://schemas.openxmlformats.org/officeDocument/2006/relationships/hyperlink" Target="https://exceljet.net/excel-functions/excel-randbetween-function" TargetMode="External"/><Relationship Id="rId1459" Type="http://schemas.openxmlformats.org/officeDocument/2006/relationships/hyperlink" Target="https://exceljet.net/excel-functions/excel-randbetween-function" TargetMode="External"/><Relationship Id="rId2857" Type="http://schemas.openxmlformats.org/officeDocument/2006/relationships/hyperlink" Target="https://exceljet.net/excel-functions/excel-randbetween-function" TargetMode="External"/><Relationship Id="rId3908" Type="http://schemas.openxmlformats.org/officeDocument/2006/relationships/hyperlink" Target="https://exceljet.net/excel-functions/excel-randbetween-function" TargetMode="External"/><Relationship Id="rId4072" Type="http://schemas.openxmlformats.org/officeDocument/2006/relationships/hyperlink" Target="https://exceljet.net/excel-functions/excel-randbetween-function" TargetMode="External"/><Relationship Id="rId5123" Type="http://schemas.openxmlformats.org/officeDocument/2006/relationships/hyperlink" Target="https://exceljet.net/excel-functions/excel-randbetween-function" TargetMode="External"/><Relationship Id="rId98" Type="http://schemas.openxmlformats.org/officeDocument/2006/relationships/hyperlink" Target="https://exceljet.net/excel-functions/excel-randbetween-function" TargetMode="External"/><Relationship Id="rId829" Type="http://schemas.openxmlformats.org/officeDocument/2006/relationships/hyperlink" Target="https://exceljet.net/excel-functions/excel-randbetween-function" TargetMode="External"/><Relationship Id="rId1666" Type="http://schemas.openxmlformats.org/officeDocument/2006/relationships/hyperlink" Target="https://exceljet.net/excel-functions/excel-randbetween-function" TargetMode="External"/><Relationship Id="rId1873" Type="http://schemas.openxmlformats.org/officeDocument/2006/relationships/hyperlink" Target="https://exceljet.net/excel-functions/excel-randbetween-function" TargetMode="External"/><Relationship Id="rId2717" Type="http://schemas.openxmlformats.org/officeDocument/2006/relationships/hyperlink" Target="https://exceljet.net/excel-functions/excel-randbetween-function" TargetMode="External"/><Relationship Id="rId2924" Type="http://schemas.openxmlformats.org/officeDocument/2006/relationships/hyperlink" Target="https://exceljet.net/excel-functions/excel-randbetween-function" TargetMode="External"/><Relationship Id="rId1319" Type="http://schemas.openxmlformats.org/officeDocument/2006/relationships/hyperlink" Target="https://exceljet.net/excel-functions/excel-randbetween-function" TargetMode="External"/><Relationship Id="rId1526" Type="http://schemas.openxmlformats.org/officeDocument/2006/relationships/hyperlink" Target="https://exceljet.net/excel-functions/excel-randbetween-function" TargetMode="External"/><Relationship Id="rId1733" Type="http://schemas.openxmlformats.org/officeDocument/2006/relationships/hyperlink" Target="https://exceljet.net/excel-functions/excel-randbetween-function" TargetMode="External"/><Relationship Id="rId1940" Type="http://schemas.openxmlformats.org/officeDocument/2006/relationships/hyperlink" Target="https://exceljet.net/excel-functions/excel-randbetween-function" TargetMode="External"/><Relationship Id="rId4889" Type="http://schemas.openxmlformats.org/officeDocument/2006/relationships/hyperlink" Target="https://exceljet.net/excel-functions/excel-randbetween-function" TargetMode="External"/><Relationship Id="rId25" Type="http://schemas.openxmlformats.org/officeDocument/2006/relationships/hyperlink" Target="https://exceljet.net/excel-functions/excel-randbetween-function" TargetMode="External"/><Relationship Id="rId1800" Type="http://schemas.openxmlformats.org/officeDocument/2006/relationships/hyperlink" Target="https://exceljet.net/excel-functions/excel-randbetween-function" TargetMode="External"/><Relationship Id="rId3698" Type="http://schemas.openxmlformats.org/officeDocument/2006/relationships/hyperlink" Target="https://exceljet.net/excel-functions/excel-randbetween-function" TargetMode="External"/><Relationship Id="rId4749" Type="http://schemas.openxmlformats.org/officeDocument/2006/relationships/hyperlink" Target="https://exceljet.net/excel-functions/excel-randbetween-function" TargetMode="External"/><Relationship Id="rId4956" Type="http://schemas.openxmlformats.org/officeDocument/2006/relationships/hyperlink" Target="https://exceljet.net/excel-functions/excel-randbetween-function" TargetMode="External"/><Relationship Id="rId3558" Type="http://schemas.openxmlformats.org/officeDocument/2006/relationships/hyperlink" Target="https://exceljet.net/excel-functions/excel-randbetween-function" TargetMode="External"/><Relationship Id="rId3765" Type="http://schemas.openxmlformats.org/officeDocument/2006/relationships/hyperlink" Target="https://exceljet.net/excel-functions/excel-randbetween-function" TargetMode="External"/><Relationship Id="rId3972" Type="http://schemas.openxmlformats.org/officeDocument/2006/relationships/hyperlink" Target="https://exceljet.net/excel-functions/excel-randbetween-function" TargetMode="External"/><Relationship Id="rId4609" Type="http://schemas.openxmlformats.org/officeDocument/2006/relationships/hyperlink" Target="https://exceljet.net/excel-functions/excel-randbetween-function" TargetMode="External"/><Relationship Id="rId4816" Type="http://schemas.openxmlformats.org/officeDocument/2006/relationships/hyperlink" Target="https://exceljet.net/excel-functions/excel-randbetween-function" TargetMode="External"/><Relationship Id="rId479" Type="http://schemas.openxmlformats.org/officeDocument/2006/relationships/hyperlink" Target="https://exceljet.net/excel-functions/excel-randbetween-function" TargetMode="External"/><Relationship Id="rId686" Type="http://schemas.openxmlformats.org/officeDocument/2006/relationships/hyperlink" Target="https://exceljet.net/excel-functions/excel-randbetween-function" TargetMode="External"/><Relationship Id="rId893" Type="http://schemas.openxmlformats.org/officeDocument/2006/relationships/hyperlink" Target="https://exceljet.net/excel-functions/excel-randbetween-function" TargetMode="External"/><Relationship Id="rId2367" Type="http://schemas.openxmlformats.org/officeDocument/2006/relationships/hyperlink" Target="https://exceljet.net/excel-functions/excel-randbetween-function" TargetMode="External"/><Relationship Id="rId2574" Type="http://schemas.openxmlformats.org/officeDocument/2006/relationships/hyperlink" Target="https://exceljet.net/excel-functions/excel-randbetween-function" TargetMode="External"/><Relationship Id="rId2781" Type="http://schemas.openxmlformats.org/officeDocument/2006/relationships/hyperlink" Target="https://exceljet.net/excel-functions/excel-randbetween-function" TargetMode="External"/><Relationship Id="rId3418" Type="http://schemas.openxmlformats.org/officeDocument/2006/relationships/hyperlink" Target="https://exceljet.net/excel-functions/excel-randbetween-function" TargetMode="External"/><Relationship Id="rId3625" Type="http://schemas.openxmlformats.org/officeDocument/2006/relationships/hyperlink" Target="https://exceljet.net/excel-functions/excel-randbetween-function" TargetMode="External"/><Relationship Id="rId339" Type="http://schemas.openxmlformats.org/officeDocument/2006/relationships/hyperlink" Target="https://exceljet.net/excel-functions/excel-randbetween-function" TargetMode="External"/><Relationship Id="rId546" Type="http://schemas.openxmlformats.org/officeDocument/2006/relationships/hyperlink" Target="https://exceljet.net/excel-functions/excel-randbetween-function" TargetMode="External"/><Relationship Id="rId753" Type="http://schemas.openxmlformats.org/officeDocument/2006/relationships/hyperlink" Target="https://exceljet.net/excel-functions/excel-randbetween-function" TargetMode="External"/><Relationship Id="rId1176" Type="http://schemas.openxmlformats.org/officeDocument/2006/relationships/hyperlink" Target="https://exceljet.net/excel-functions/excel-randbetween-function" TargetMode="External"/><Relationship Id="rId1383" Type="http://schemas.openxmlformats.org/officeDocument/2006/relationships/hyperlink" Target="https://exceljet.net/excel-functions/excel-randbetween-function" TargetMode="External"/><Relationship Id="rId2227" Type="http://schemas.openxmlformats.org/officeDocument/2006/relationships/hyperlink" Target="https://exceljet.net/excel-functions/excel-randbetween-function" TargetMode="External"/><Relationship Id="rId2434" Type="http://schemas.openxmlformats.org/officeDocument/2006/relationships/hyperlink" Target="https://exceljet.net/excel-functions/excel-randbetween-function" TargetMode="External"/><Relationship Id="rId3832" Type="http://schemas.openxmlformats.org/officeDocument/2006/relationships/hyperlink" Target="https://exceljet.net/excel-functions/excel-randbetween-function" TargetMode="External"/><Relationship Id="rId406" Type="http://schemas.openxmlformats.org/officeDocument/2006/relationships/hyperlink" Target="https://exceljet.net/excel-functions/excel-randbetween-function" TargetMode="External"/><Relationship Id="rId960" Type="http://schemas.openxmlformats.org/officeDocument/2006/relationships/hyperlink" Target="https://exceljet.net/excel-functions/excel-randbetween-function" TargetMode="External"/><Relationship Id="rId1036" Type="http://schemas.openxmlformats.org/officeDocument/2006/relationships/hyperlink" Target="https://exceljet.net/excel-functions/excel-randbetween-function" TargetMode="External"/><Relationship Id="rId1243" Type="http://schemas.openxmlformats.org/officeDocument/2006/relationships/hyperlink" Target="https://exceljet.net/excel-functions/excel-randbetween-function" TargetMode="External"/><Relationship Id="rId1590" Type="http://schemas.openxmlformats.org/officeDocument/2006/relationships/hyperlink" Target="https://exceljet.net/excel-functions/excel-randbetween-function" TargetMode="External"/><Relationship Id="rId2641" Type="http://schemas.openxmlformats.org/officeDocument/2006/relationships/hyperlink" Target="https://exceljet.net/excel-functions/excel-randbetween-function" TargetMode="External"/><Relationship Id="rId4399" Type="http://schemas.openxmlformats.org/officeDocument/2006/relationships/hyperlink" Target="https://exceljet.net/excel-functions/excel-randbetween-function" TargetMode="External"/><Relationship Id="rId613" Type="http://schemas.openxmlformats.org/officeDocument/2006/relationships/hyperlink" Target="https://exceljet.net/excel-functions/excel-randbetween-function" TargetMode="External"/><Relationship Id="rId820" Type="http://schemas.openxmlformats.org/officeDocument/2006/relationships/hyperlink" Target="https://exceljet.net/excel-functions/excel-randbetween-function" TargetMode="External"/><Relationship Id="rId1450" Type="http://schemas.openxmlformats.org/officeDocument/2006/relationships/hyperlink" Target="https://exceljet.net/excel-functions/excel-randbetween-function" TargetMode="External"/><Relationship Id="rId2501" Type="http://schemas.openxmlformats.org/officeDocument/2006/relationships/hyperlink" Target="https://exceljet.net/excel-functions/excel-randbetween-function" TargetMode="External"/><Relationship Id="rId1103" Type="http://schemas.openxmlformats.org/officeDocument/2006/relationships/hyperlink" Target="https://exceljet.net/excel-functions/excel-randbetween-function" TargetMode="External"/><Relationship Id="rId1310" Type="http://schemas.openxmlformats.org/officeDocument/2006/relationships/hyperlink" Target="https://exceljet.net/excel-functions/excel-randbetween-function" TargetMode="External"/><Relationship Id="rId4259" Type="http://schemas.openxmlformats.org/officeDocument/2006/relationships/hyperlink" Target="https://exceljet.net/excel-functions/excel-randbetween-function" TargetMode="External"/><Relationship Id="rId4466" Type="http://schemas.openxmlformats.org/officeDocument/2006/relationships/hyperlink" Target="https://exceljet.net/excel-functions/excel-randbetween-function" TargetMode="External"/><Relationship Id="rId4673" Type="http://schemas.openxmlformats.org/officeDocument/2006/relationships/hyperlink" Target="https://exceljet.net/excel-functions/excel-randbetween-function" TargetMode="External"/><Relationship Id="rId4880" Type="http://schemas.openxmlformats.org/officeDocument/2006/relationships/hyperlink" Target="https://exceljet.net/excel-functions/excel-randbetween-function" TargetMode="External"/><Relationship Id="rId3068" Type="http://schemas.openxmlformats.org/officeDocument/2006/relationships/hyperlink" Target="https://exceljet.net/excel-functions/excel-randbetween-function" TargetMode="External"/><Relationship Id="rId3275" Type="http://schemas.openxmlformats.org/officeDocument/2006/relationships/hyperlink" Target="https://exceljet.net/excel-functions/excel-randbetween-function" TargetMode="External"/><Relationship Id="rId3482" Type="http://schemas.openxmlformats.org/officeDocument/2006/relationships/hyperlink" Target="https://exceljet.net/excel-functions/excel-randbetween-function" TargetMode="External"/><Relationship Id="rId4119" Type="http://schemas.openxmlformats.org/officeDocument/2006/relationships/hyperlink" Target="https://exceljet.net/excel-functions/excel-randbetween-function" TargetMode="External"/><Relationship Id="rId4326" Type="http://schemas.openxmlformats.org/officeDocument/2006/relationships/hyperlink" Target="https://exceljet.net/excel-functions/excel-randbetween-function" TargetMode="External"/><Relationship Id="rId4533" Type="http://schemas.openxmlformats.org/officeDocument/2006/relationships/hyperlink" Target="https://exceljet.net/excel-functions/excel-randbetween-function" TargetMode="External"/><Relationship Id="rId4740" Type="http://schemas.openxmlformats.org/officeDocument/2006/relationships/hyperlink" Target="https://exceljet.net/excel-functions/excel-randbetween-function" TargetMode="External"/><Relationship Id="rId196" Type="http://schemas.openxmlformats.org/officeDocument/2006/relationships/hyperlink" Target="https://exceljet.net/excel-functions/excel-randbetween-function" TargetMode="External"/><Relationship Id="rId2084" Type="http://schemas.openxmlformats.org/officeDocument/2006/relationships/hyperlink" Target="https://exceljet.net/excel-functions/excel-randbetween-function" TargetMode="External"/><Relationship Id="rId2291" Type="http://schemas.openxmlformats.org/officeDocument/2006/relationships/hyperlink" Target="https://exceljet.net/excel-functions/excel-randbetween-function" TargetMode="External"/><Relationship Id="rId3135" Type="http://schemas.openxmlformats.org/officeDocument/2006/relationships/hyperlink" Target="https://exceljet.net/excel-functions/excel-randbetween-function" TargetMode="External"/><Relationship Id="rId3342" Type="http://schemas.openxmlformats.org/officeDocument/2006/relationships/hyperlink" Target="https://exceljet.net/excel-functions/excel-randbetween-function" TargetMode="External"/><Relationship Id="rId4600" Type="http://schemas.openxmlformats.org/officeDocument/2006/relationships/hyperlink" Target="https://exceljet.net/excel-functions/excel-randbetween-function" TargetMode="External"/><Relationship Id="rId263" Type="http://schemas.openxmlformats.org/officeDocument/2006/relationships/hyperlink" Target="https://exceljet.net/excel-functions/excel-randbetween-function" TargetMode="External"/><Relationship Id="rId470" Type="http://schemas.openxmlformats.org/officeDocument/2006/relationships/hyperlink" Target="https://exceljet.net/excel-functions/excel-randbetween-function" TargetMode="External"/><Relationship Id="rId2151" Type="http://schemas.openxmlformats.org/officeDocument/2006/relationships/hyperlink" Target="https://exceljet.net/excel-functions/excel-randbetween-function" TargetMode="External"/><Relationship Id="rId3202" Type="http://schemas.openxmlformats.org/officeDocument/2006/relationships/hyperlink" Target="https://exceljet.net/excel-functions/excel-randbetween-function" TargetMode="External"/><Relationship Id="rId123" Type="http://schemas.openxmlformats.org/officeDocument/2006/relationships/hyperlink" Target="https://exceljet.net/excel-functions/excel-randbetween-function" TargetMode="External"/><Relationship Id="rId330" Type="http://schemas.openxmlformats.org/officeDocument/2006/relationships/hyperlink" Target="https://exceljet.net/excel-functions/excel-randbetween-function" TargetMode="External"/><Relationship Id="rId2011" Type="http://schemas.openxmlformats.org/officeDocument/2006/relationships/hyperlink" Target="https://exceljet.net/excel-functions/excel-randbetween-function" TargetMode="External"/><Relationship Id="rId2968" Type="http://schemas.openxmlformats.org/officeDocument/2006/relationships/hyperlink" Target="https://exceljet.net/excel-functions/excel-randbetween-function" TargetMode="External"/><Relationship Id="rId4183" Type="http://schemas.openxmlformats.org/officeDocument/2006/relationships/hyperlink" Target="https://exceljet.net/excel-functions/excel-randbetween-function" TargetMode="External"/><Relationship Id="rId5027" Type="http://schemas.openxmlformats.org/officeDocument/2006/relationships/hyperlink" Target="https://exceljet.net/excel-functions/excel-randbetween-function" TargetMode="External"/><Relationship Id="rId1777" Type="http://schemas.openxmlformats.org/officeDocument/2006/relationships/hyperlink" Target="https://exceljet.net/excel-functions/excel-randbetween-function" TargetMode="External"/><Relationship Id="rId1984" Type="http://schemas.openxmlformats.org/officeDocument/2006/relationships/hyperlink" Target="https://exceljet.net/excel-functions/excel-randbetween-function" TargetMode="External"/><Relationship Id="rId2828" Type="http://schemas.openxmlformats.org/officeDocument/2006/relationships/hyperlink" Target="https://exceljet.net/excel-functions/excel-randbetween-function" TargetMode="External"/><Relationship Id="rId4390" Type="http://schemas.openxmlformats.org/officeDocument/2006/relationships/hyperlink" Target="https://exceljet.net/excel-functions/excel-randbetween-function" TargetMode="External"/><Relationship Id="rId69" Type="http://schemas.openxmlformats.org/officeDocument/2006/relationships/hyperlink" Target="https://exceljet.net/excel-functions/excel-randbetween-function" TargetMode="External"/><Relationship Id="rId1637" Type="http://schemas.openxmlformats.org/officeDocument/2006/relationships/hyperlink" Target="https://exceljet.net/excel-functions/excel-randbetween-function" TargetMode="External"/><Relationship Id="rId1844" Type="http://schemas.openxmlformats.org/officeDocument/2006/relationships/hyperlink" Target="https://exceljet.net/excel-functions/excel-randbetween-function" TargetMode="External"/><Relationship Id="rId4043" Type="http://schemas.openxmlformats.org/officeDocument/2006/relationships/hyperlink" Target="https://exceljet.net/excel-functions/excel-randbetween-function" TargetMode="External"/><Relationship Id="rId4250" Type="http://schemas.openxmlformats.org/officeDocument/2006/relationships/hyperlink" Target="https://exceljet.net/excel-functions/excel-randbetween-function" TargetMode="External"/><Relationship Id="rId1704" Type="http://schemas.openxmlformats.org/officeDocument/2006/relationships/hyperlink" Target="https://exceljet.net/excel-functions/excel-randbetween-function" TargetMode="External"/><Relationship Id="rId4110" Type="http://schemas.openxmlformats.org/officeDocument/2006/relationships/hyperlink" Target="https://exceljet.net/excel-functions/excel-randbetween-function" TargetMode="External"/><Relationship Id="rId1911" Type="http://schemas.openxmlformats.org/officeDocument/2006/relationships/hyperlink" Target="https://exceljet.net/excel-functions/excel-randbetween-function" TargetMode="External"/><Relationship Id="rId3669" Type="http://schemas.openxmlformats.org/officeDocument/2006/relationships/hyperlink" Target="https://exceljet.net/excel-functions/excel-randbetween-function" TargetMode="External"/><Relationship Id="rId797" Type="http://schemas.openxmlformats.org/officeDocument/2006/relationships/hyperlink" Target="https://exceljet.net/excel-functions/excel-randbetween-function" TargetMode="External"/><Relationship Id="rId2478" Type="http://schemas.openxmlformats.org/officeDocument/2006/relationships/hyperlink" Target="https://exceljet.net/excel-functions/excel-randbetween-function" TargetMode="External"/><Relationship Id="rId3876" Type="http://schemas.openxmlformats.org/officeDocument/2006/relationships/hyperlink" Target="https://exceljet.net/excel-functions/excel-randbetween-function" TargetMode="External"/><Relationship Id="rId4927" Type="http://schemas.openxmlformats.org/officeDocument/2006/relationships/hyperlink" Target="https://exceljet.net/excel-functions/excel-randbetween-function" TargetMode="External"/><Relationship Id="rId5091" Type="http://schemas.openxmlformats.org/officeDocument/2006/relationships/hyperlink" Target="https://exceljet.net/excel-functions/excel-randbetween-function" TargetMode="External"/><Relationship Id="rId1287" Type="http://schemas.openxmlformats.org/officeDocument/2006/relationships/hyperlink" Target="https://exceljet.net/excel-functions/excel-randbetween-function" TargetMode="External"/><Relationship Id="rId2685" Type="http://schemas.openxmlformats.org/officeDocument/2006/relationships/hyperlink" Target="https://exceljet.net/excel-functions/excel-randbetween-function" TargetMode="External"/><Relationship Id="rId2892" Type="http://schemas.openxmlformats.org/officeDocument/2006/relationships/hyperlink" Target="https://exceljet.net/excel-functions/excel-randbetween-function" TargetMode="External"/><Relationship Id="rId3529" Type="http://schemas.openxmlformats.org/officeDocument/2006/relationships/hyperlink" Target="https://exceljet.net/excel-functions/excel-randbetween-function" TargetMode="External"/><Relationship Id="rId3736" Type="http://schemas.openxmlformats.org/officeDocument/2006/relationships/hyperlink" Target="https://exceljet.net/excel-functions/excel-randbetween-function" TargetMode="External"/><Relationship Id="rId3943" Type="http://schemas.openxmlformats.org/officeDocument/2006/relationships/hyperlink" Target="https://exceljet.net/excel-functions/excel-randbetween-function" TargetMode="External"/><Relationship Id="rId657" Type="http://schemas.openxmlformats.org/officeDocument/2006/relationships/hyperlink" Target="https://exceljet.net/excel-functions/excel-randbetween-function" TargetMode="External"/><Relationship Id="rId864" Type="http://schemas.openxmlformats.org/officeDocument/2006/relationships/hyperlink" Target="https://exceljet.net/excel-functions/excel-randbetween-function" TargetMode="External"/><Relationship Id="rId1494" Type="http://schemas.openxmlformats.org/officeDocument/2006/relationships/hyperlink" Target="https://exceljet.net/excel-functions/excel-randbetween-function" TargetMode="External"/><Relationship Id="rId2338" Type="http://schemas.openxmlformats.org/officeDocument/2006/relationships/hyperlink" Target="https://exceljet.net/excel-functions/excel-randbetween-function" TargetMode="External"/><Relationship Id="rId2545" Type="http://schemas.openxmlformats.org/officeDocument/2006/relationships/hyperlink" Target="https://exceljet.net/excel-functions/excel-randbetween-function" TargetMode="External"/><Relationship Id="rId2752" Type="http://schemas.openxmlformats.org/officeDocument/2006/relationships/hyperlink" Target="https://exceljet.net/excel-functions/excel-randbetween-function" TargetMode="External"/><Relationship Id="rId3803" Type="http://schemas.openxmlformats.org/officeDocument/2006/relationships/hyperlink" Target="https://exceljet.net/excel-functions/excel-randbetween-function" TargetMode="External"/><Relationship Id="rId517" Type="http://schemas.openxmlformats.org/officeDocument/2006/relationships/hyperlink" Target="https://exceljet.net/excel-functions/excel-randbetween-function" TargetMode="External"/><Relationship Id="rId724" Type="http://schemas.openxmlformats.org/officeDocument/2006/relationships/hyperlink" Target="https://exceljet.net/excel-functions/excel-randbetween-function" TargetMode="External"/><Relationship Id="rId931" Type="http://schemas.openxmlformats.org/officeDocument/2006/relationships/hyperlink" Target="https://exceljet.net/excel-functions/excel-randbetween-function" TargetMode="External"/><Relationship Id="rId1147" Type="http://schemas.openxmlformats.org/officeDocument/2006/relationships/hyperlink" Target="https://exceljet.net/excel-functions/excel-randbetween-function" TargetMode="External"/><Relationship Id="rId1354" Type="http://schemas.openxmlformats.org/officeDocument/2006/relationships/hyperlink" Target="https://exceljet.net/excel-functions/excel-randbetween-function" TargetMode="External"/><Relationship Id="rId1561" Type="http://schemas.openxmlformats.org/officeDocument/2006/relationships/hyperlink" Target="https://exceljet.net/excel-functions/excel-randbetween-function" TargetMode="External"/><Relationship Id="rId2405" Type="http://schemas.openxmlformats.org/officeDocument/2006/relationships/hyperlink" Target="https://exceljet.net/excel-functions/excel-randbetween-function" TargetMode="External"/><Relationship Id="rId2612" Type="http://schemas.openxmlformats.org/officeDocument/2006/relationships/hyperlink" Target="https://exceljet.net/excel-functions/excel-randbetween-function" TargetMode="External"/><Relationship Id="rId60" Type="http://schemas.openxmlformats.org/officeDocument/2006/relationships/hyperlink" Target="https://exceljet.net/excel-functions/excel-randbetween-function" TargetMode="External"/><Relationship Id="rId1007" Type="http://schemas.openxmlformats.org/officeDocument/2006/relationships/hyperlink" Target="https://exceljet.net/excel-functions/excel-randbetween-function" TargetMode="External"/><Relationship Id="rId1214" Type="http://schemas.openxmlformats.org/officeDocument/2006/relationships/hyperlink" Target="https://exceljet.net/excel-functions/excel-randbetween-function" TargetMode="External"/><Relationship Id="rId1421" Type="http://schemas.openxmlformats.org/officeDocument/2006/relationships/hyperlink" Target="https://exceljet.net/excel-functions/excel-randbetween-function" TargetMode="External"/><Relationship Id="rId4577" Type="http://schemas.openxmlformats.org/officeDocument/2006/relationships/hyperlink" Target="https://exceljet.net/excel-functions/excel-randbetween-function" TargetMode="External"/><Relationship Id="rId4784" Type="http://schemas.openxmlformats.org/officeDocument/2006/relationships/hyperlink" Target="https://exceljet.net/excel-functions/excel-randbetween-function" TargetMode="External"/><Relationship Id="rId4991" Type="http://schemas.openxmlformats.org/officeDocument/2006/relationships/hyperlink" Target="https://exceljet.net/excel-functions/excel-randbetween-function" TargetMode="External"/><Relationship Id="rId3179" Type="http://schemas.openxmlformats.org/officeDocument/2006/relationships/hyperlink" Target="https://exceljet.net/excel-functions/excel-randbetween-function" TargetMode="External"/><Relationship Id="rId3386" Type="http://schemas.openxmlformats.org/officeDocument/2006/relationships/hyperlink" Target="https://exceljet.net/excel-functions/excel-randbetween-function" TargetMode="External"/><Relationship Id="rId3593" Type="http://schemas.openxmlformats.org/officeDocument/2006/relationships/hyperlink" Target="https://exceljet.net/excel-functions/excel-randbetween-function" TargetMode="External"/><Relationship Id="rId4437" Type="http://schemas.openxmlformats.org/officeDocument/2006/relationships/hyperlink" Target="https://exceljet.net/excel-functions/excel-randbetween-function" TargetMode="External"/><Relationship Id="rId4644" Type="http://schemas.openxmlformats.org/officeDocument/2006/relationships/hyperlink" Target="https://exceljet.net/excel-functions/excel-randbetween-function" TargetMode="External"/><Relationship Id="rId2195" Type="http://schemas.openxmlformats.org/officeDocument/2006/relationships/hyperlink" Target="https://exceljet.net/excel-functions/excel-randbetween-function" TargetMode="External"/><Relationship Id="rId3039" Type="http://schemas.openxmlformats.org/officeDocument/2006/relationships/hyperlink" Target="https://exceljet.net/excel-functions/excel-randbetween-function" TargetMode="External"/><Relationship Id="rId3246" Type="http://schemas.openxmlformats.org/officeDocument/2006/relationships/hyperlink" Target="https://exceljet.net/excel-functions/excel-randbetween-function" TargetMode="External"/><Relationship Id="rId3453" Type="http://schemas.openxmlformats.org/officeDocument/2006/relationships/hyperlink" Target="https://exceljet.net/excel-functions/excel-randbetween-function" TargetMode="External"/><Relationship Id="rId4851" Type="http://schemas.openxmlformats.org/officeDocument/2006/relationships/hyperlink" Target="https://exceljet.net/excel-functions/excel-randbetween-function" TargetMode="External"/><Relationship Id="rId167" Type="http://schemas.openxmlformats.org/officeDocument/2006/relationships/hyperlink" Target="https://exceljet.net/excel-functions/excel-randbetween-function" TargetMode="External"/><Relationship Id="rId374" Type="http://schemas.openxmlformats.org/officeDocument/2006/relationships/hyperlink" Target="https://exceljet.net/excel-functions/excel-randbetween-function" TargetMode="External"/><Relationship Id="rId581" Type="http://schemas.openxmlformats.org/officeDocument/2006/relationships/hyperlink" Target="https://exceljet.net/excel-functions/excel-randbetween-function" TargetMode="External"/><Relationship Id="rId2055" Type="http://schemas.openxmlformats.org/officeDocument/2006/relationships/hyperlink" Target="https://exceljet.net/excel-functions/excel-randbetween-function" TargetMode="External"/><Relationship Id="rId2262" Type="http://schemas.openxmlformats.org/officeDocument/2006/relationships/hyperlink" Target="https://exceljet.net/excel-functions/excel-randbetween-function" TargetMode="External"/><Relationship Id="rId3106" Type="http://schemas.openxmlformats.org/officeDocument/2006/relationships/hyperlink" Target="https://exceljet.net/excel-functions/excel-randbetween-function" TargetMode="External"/><Relationship Id="rId3660" Type="http://schemas.openxmlformats.org/officeDocument/2006/relationships/hyperlink" Target="https://exceljet.net/excel-functions/excel-randbetween-function" TargetMode="External"/><Relationship Id="rId4504" Type="http://schemas.openxmlformats.org/officeDocument/2006/relationships/hyperlink" Target="https://exceljet.net/excel-functions/excel-randbetween-function" TargetMode="External"/><Relationship Id="rId4711" Type="http://schemas.openxmlformats.org/officeDocument/2006/relationships/hyperlink" Target="https://exceljet.net/excel-functions/excel-randbetween-function" TargetMode="External"/><Relationship Id="rId234" Type="http://schemas.openxmlformats.org/officeDocument/2006/relationships/hyperlink" Target="https://exceljet.net/excel-functions/excel-randbetween-function" TargetMode="External"/><Relationship Id="rId3313" Type="http://schemas.openxmlformats.org/officeDocument/2006/relationships/hyperlink" Target="https://exceljet.net/excel-functions/excel-randbetween-function" TargetMode="External"/><Relationship Id="rId3520" Type="http://schemas.openxmlformats.org/officeDocument/2006/relationships/hyperlink" Target="https://exceljet.net/excel-functions/excel-randbetween-function" TargetMode="External"/><Relationship Id="rId441" Type="http://schemas.openxmlformats.org/officeDocument/2006/relationships/hyperlink" Target="https://exceljet.net/excel-functions/excel-randbetween-function" TargetMode="External"/><Relationship Id="rId1071" Type="http://schemas.openxmlformats.org/officeDocument/2006/relationships/hyperlink" Target="https://exceljet.net/excel-functions/excel-randbetween-function" TargetMode="External"/><Relationship Id="rId2122" Type="http://schemas.openxmlformats.org/officeDocument/2006/relationships/hyperlink" Target="https://exceljet.net/excel-functions/excel-randbetween-function" TargetMode="External"/><Relationship Id="rId301" Type="http://schemas.openxmlformats.org/officeDocument/2006/relationships/hyperlink" Target="https://exceljet.net/excel-functions/excel-randbetween-function" TargetMode="External"/><Relationship Id="rId1888" Type="http://schemas.openxmlformats.org/officeDocument/2006/relationships/hyperlink" Target="https://exceljet.net/excel-functions/excel-randbetween-function" TargetMode="External"/><Relationship Id="rId2939" Type="http://schemas.openxmlformats.org/officeDocument/2006/relationships/hyperlink" Target="https://exceljet.net/excel-functions/excel-randbetween-function" TargetMode="External"/><Relationship Id="rId4087" Type="http://schemas.openxmlformats.org/officeDocument/2006/relationships/hyperlink" Target="https://exceljet.net/excel-functions/excel-randbetween-function" TargetMode="External"/><Relationship Id="rId4294" Type="http://schemas.openxmlformats.org/officeDocument/2006/relationships/hyperlink" Target="https://exceljet.net/excel-functions/excel-randbetween-function" TargetMode="External"/><Relationship Id="rId1748" Type="http://schemas.openxmlformats.org/officeDocument/2006/relationships/hyperlink" Target="https://exceljet.net/excel-functions/excel-randbetween-function" TargetMode="External"/><Relationship Id="rId4154" Type="http://schemas.openxmlformats.org/officeDocument/2006/relationships/hyperlink" Target="https://exceljet.net/excel-functions/excel-randbetween-function" TargetMode="External"/><Relationship Id="rId4361" Type="http://schemas.openxmlformats.org/officeDocument/2006/relationships/hyperlink" Target="https://exceljet.net/excel-functions/excel-randbetween-function" TargetMode="External"/><Relationship Id="rId1955" Type="http://schemas.openxmlformats.org/officeDocument/2006/relationships/hyperlink" Target="https://exceljet.net/excel-functions/excel-randbetween-function" TargetMode="External"/><Relationship Id="rId3170" Type="http://schemas.openxmlformats.org/officeDocument/2006/relationships/hyperlink" Target="https://exceljet.net/excel-functions/excel-randbetween-function" TargetMode="External"/><Relationship Id="rId4014" Type="http://schemas.openxmlformats.org/officeDocument/2006/relationships/hyperlink" Target="https://exceljet.net/excel-functions/excel-randbetween-function" TargetMode="External"/><Relationship Id="rId4221" Type="http://schemas.openxmlformats.org/officeDocument/2006/relationships/hyperlink" Target="https://exceljet.net/excel-functions/excel-randbetween-function" TargetMode="External"/><Relationship Id="rId1608" Type="http://schemas.openxmlformats.org/officeDocument/2006/relationships/hyperlink" Target="https://exceljet.net/excel-functions/excel-randbetween-function" TargetMode="External"/><Relationship Id="rId1815" Type="http://schemas.openxmlformats.org/officeDocument/2006/relationships/hyperlink" Target="https://exceljet.net/excel-functions/excel-randbetween-function" TargetMode="External"/><Relationship Id="rId3030" Type="http://schemas.openxmlformats.org/officeDocument/2006/relationships/hyperlink" Target="https://exceljet.net/excel-functions/excel-randbetween-function" TargetMode="External"/><Relationship Id="rId3987" Type="http://schemas.openxmlformats.org/officeDocument/2006/relationships/hyperlink" Target="https://exceljet.net/excel-functions/excel-randbetween-function" TargetMode="External"/><Relationship Id="rId2589" Type="http://schemas.openxmlformats.org/officeDocument/2006/relationships/hyperlink" Target="https://exceljet.net/excel-functions/excel-randbetween-function" TargetMode="External"/><Relationship Id="rId2796" Type="http://schemas.openxmlformats.org/officeDocument/2006/relationships/hyperlink" Target="https://exceljet.net/excel-functions/excel-randbetween-function" TargetMode="External"/><Relationship Id="rId3847" Type="http://schemas.openxmlformats.org/officeDocument/2006/relationships/hyperlink" Target="https://exceljet.net/excel-functions/excel-randbetween-function" TargetMode="External"/><Relationship Id="rId768" Type="http://schemas.openxmlformats.org/officeDocument/2006/relationships/hyperlink" Target="https://exceljet.net/excel-functions/excel-randbetween-function" TargetMode="External"/><Relationship Id="rId975" Type="http://schemas.openxmlformats.org/officeDocument/2006/relationships/hyperlink" Target="https://exceljet.net/excel-functions/excel-randbetween-function" TargetMode="External"/><Relationship Id="rId1398" Type="http://schemas.openxmlformats.org/officeDocument/2006/relationships/hyperlink" Target="https://exceljet.net/excel-functions/excel-randbetween-function" TargetMode="External"/><Relationship Id="rId2449" Type="http://schemas.openxmlformats.org/officeDocument/2006/relationships/hyperlink" Target="https://exceljet.net/excel-functions/excel-randbetween-function" TargetMode="External"/><Relationship Id="rId2656" Type="http://schemas.openxmlformats.org/officeDocument/2006/relationships/hyperlink" Target="https://exceljet.net/excel-functions/excel-randbetween-function" TargetMode="External"/><Relationship Id="rId2863" Type="http://schemas.openxmlformats.org/officeDocument/2006/relationships/hyperlink" Target="https://exceljet.net/excel-functions/excel-randbetween-function" TargetMode="External"/><Relationship Id="rId3707" Type="http://schemas.openxmlformats.org/officeDocument/2006/relationships/hyperlink" Target="https://exceljet.net/excel-functions/excel-randbetween-function" TargetMode="External"/><Relationship Id="rId3914" Type="http://schemas.openxmlformats.org/officeDocument/2006/relationships/hyperlink" Target="https://exceljet.net/excel-functions/excel-randbetween-function" TargetMode="External"/><Relationship Id="rId5062" Type="http://schemas.openxmlformats.org/officeDocument/2006/relationships/hyperlink" Target="https://exceljet.net/excel-functions/excel-randbetween-function" TargetMode="External"/><Relationship Id="rId628" Type="http://schemas.openxmlformats.org/officeDocument/2006/relationships/hyperlink" Target="https://exceljet.net/excel-functions/excel-randbetween-function" TargetMode="External"/><Relationship Id="rId835" Type="http://schemas.openxmlformats.org/officeDocument/2006/relationships/hyperlink" Target="https://exceljet.net/excel-functions/excel-randbetween-function" TargetMode="External"/><Relationship Id="rId1258" Type="http://schemas.openxmlformats.org/officeDocument/2006/relationships/hyperlink" Target="https://exceljet.net/excel-functions/excel-randbetween-function" TargetMode="External"/><Relationship Id="rId1465" Type="http://schemas.openxmlformats.org/officeDocument/2006/relationships/hyperlink" Target="https://exceljet.net/excel-functions/excel-randbetween-function" TargetMode="External"/><Relationship Id="rId1672" Type="http://schemas.openxmlformats.org/officeDocument/2006/relationships/hyperlink" Target="https://exceljet.net/excel-functions/excel-randbetween-function" TargetMode="External"/><Relationship Id="rId2309" Type="http://schemas.openxmlformats.org/officeDocument/2006/relationships/hyperlink" Target="https://exceljet.net/excel-functions/excel-randbetween-function" TargetMode="External"/><Relationship Id="rId2516" Type="http://schemas.openxmlformats.org/officeDocument/2006/relationships/hyperlink" Target="https://exceljet.net/excel-functions/excel-randbetween-function" TargetMode="External"/><Relationship Id="rId2723" Type="http://schemas.openxmlformats.org/officeDocument/2006/relationships/hyperlink" Target="https://exceljet.net/excel-functions/excel-randbetween-function" TargetMode="External"/><Relationship Id="rId1118" Type="http://schemas.openxmlformats.org/officeDocument/2006/relationships/hyperlink" Target="https://exceljet.net/excel-functions/excel-randbetween-function" TargetMode="External"/><Relationship Id="rId1325" Type="http://schemas.openxmlformats.org/officeDocument/2006/relationships/hyperlink" Target="https://exceljet.net/excel-functions/excel-randbetween-function" TargetMode="External"/><Relationship Id="rId1532" Type="http://schemas.openxmlformats.org/officeDocument/2006/relationships/hyperlink" Target="https://exceljet.net/excel-functions/excel-randbetween-function" TargetMode="External"/><Relationship Id="rId2930" Type="http://schemas.openxmlformats.org/officeDocument/2006/relationships/hyperlink" Target="https://exceljet.net/excel-functions/excel-randbetween-function" TargetMode="External"/><Relationship Id="rId4688" Type="http://schemas.openxmlformats.org/officeDocument/2006/relationships/hyperlink" Target="https://exceljet.net/excel-functions/excel-randbetween-function" TargetMode="External"/><Relationship Id="rId902" Type="http://schemas.openxmlformats.org/officeDocument/2006/relationships/hyperlink" Target="https://exceljet.net/excel-functions/excel-randbetween-function" TargetMode="External"/><Relationship Id="rId3497" Type="http://schemas.openxmlformats.org/officeDocument/2006/relationships/hyperlink" Target="https://exceljet.net/excel-functions/excel-randbetween-function" TargetMode="External"/><Relationship Id="rId4895" Type="http://schemas.openxmlformats.org/officeDocument/2006/relationships/hyperlink" Target="https://exceljet.net/excel-functions/excel-randbetween-function" TargetMode="External"/><Relationship Id="rId31" Type="http://schemas.openxmlformats.org/officeDocument/2006/relationships/hyperlink" Target="https://exceljet.net/excel-functions/excel-randbetween-function" TargetMode="External"/><Relationship Id="rId2099" Type="http://schemas.openxmlformats.org/officeDocument/2006/relationships/hyperlink" Target="https://exceljet.net/excel-functions/excel-randbetween-function" TargetMode="External"/><Relationship Id="rId4548" Type="http://schemas.openxmlformats.org/officeDocument/2006/relationships/hyperlink" Target="https://exceljet.net/excel-functions/excel-randbetween-function" TargetMode="External"/><Relationship Id="rId4755" Type="http://schemas.openxmlformats.org/officeDocument/2006/relationships/hyperlink" Target="https://exceljet.net/excel-functions/excel-randbetween-function" TargetMode="External"/><Relationship Id="rId4962" Type="http://schemas.openxmlformats.org/officeDocument/2006/relationships/hyperlink" Target="https://exceljet.net/excel-functions/excel-randbetween-function" TargetMode="External"/><Relationship Id="rId278" Type="http://schemas.openxmlformats.org/officeDocument/2006/relationships/hyperlink" Target="https://exceljet.net/excel-functions/excel-randbetween-function" TargetMode="External"/><Relationship Id="rId3357" Type="http://schemas.openxmlformats.org/officeDocument/2006/relationships/hyperlink" Target="https://exceljet.net/excel-functions/excel-randbetween-function" TargetMode="External"/><Relationship Id="rId3564" Type="http://schemas.openxmlformats.org/officeDocument/2006/relationships/hyperlink" Target="https://exceljet.net/excel-functions/excel-randbetween-function" TargetMode="External"/><Relationship Id="rId3771" Type="http://schemas.openxmlformats.org/officeDocument/2006/relationships/hyperlink" Target="https://exceljet.net/excel-functions/excel-randbetween-function" TargetMode="External"/><Relationship Id="rId4408" Type="http://schemas.openxmlformats.org/officeDocument/2006/relationships/hyperlink" Target="https://exceljet.net/excel-functions/excel-randbetween-function" TargetMode="External"/><Relationship Id="rId4615" Type="http://schemas.openxmlformats.org/officeDocument/2006/relationships/hyperlink" Target="https://exceljet.net/excel-functions/excel-randbetween-function" TargetMode="External"/><Relationship Id="rId4822" Type="http://schemas.openxmlformats.org/officeDocument/2006/relationships/hyperlink" Target="https://exceljet.net/excel-functions/excel-randbetween-function" TargetMode="External"/><Relationship Id="rId485" Type="http://schemas.openxmlformats.org/officeDocument/2006/relationships/hyperlink" Target="https://exceljet.net/excel-functions/excel-randbetween-function" TargetMode="External"/><Relationship Id="rId692" Type="http://schemas.openxmlformats.org/officeDocument/2006/relationships/hyperlink" Target="https://exceljet.net/excel-functions/excel-randbetween-function" TargetMode="External"/><Relationship Id="rId2166" Type="http://schemas.openxmlformats.org/officeDocument/2006/relationships/hyperlink" Target="https://exceljet.net/excel-functions/excel-randbetween-function" TargetMode="External"/><Relationship Id="rId2373" Type="http://schemas.openxmlformats.org/officeDocument/2006/relationships/hyperlink" Target="https://exceljet.net/excel-functions/excel-randbetween-function" TargetMode="External"/><Relationship Id="rId2580" Type="http://schemas.openxmlformats.org/officeDocument/2006/relationships/hyperlink" Target="https://exceljet.net/excel-functions/excel-randbetween-function" TargetMode="External"/><Relationship Id="rId3217" Type="http://schemas.openxmlformats.org/officeDocument/2006/relationships/hyperlink" Target="https://exceljet.net/excel-functions/excel-randbetween-function" TargetMode="External"/><Relationship Id="rId3424" Type="http://schemas.openxmlformats.org/officeDocument/2006/relationships/hyperlink" Target="https://exceljet.net/excel-functions/excel-randbetween-function" TargetMode="External"/><Relationship Id="rId3631" Type="http://schemas.openxmlformats.org/officeDocument/2006/relationships/hyperlink" Target="https://exceljet.net/excel-functions/excel-randbetween-function" TargetMode="External"/><Relationship Id="rId138" Type="http://schemas.openxmlformats.org/officeDocument/2006/relationships/hyperlink" Target="https://exceljet.net/excel-functions/excel-randbetween-function" TargetMode="External"/><Relationship Id="rId345" Type="http://schemas.openxmlformats.org/officeDocument/2006/relationships/hyperlink" Target="https://exceljet.net/excel-functions/excel-randbetween-function" TargetMode="External"/><Relationship Id="rId552" Type="http://schemas.openxmlformats.org/officeDocument/2006/relationships/hyperlink" Target="https://exceljet.net/excel-functions/excel-randbetween-function" TargetMode="External"/><Relationship Id="rId1182" Type="http://schemas.openxmlformats.org/officeDocument/2006/relationships/hyperlink" Target="https://exceljet.net/excel-functions/excel-randbetween-function" TargetMode="External"/><Relationship Id="rId2026" Type="http://schemas.openxmlformats.org/officeDocument/2006/relationships/hyperlink" Target="https://exceljet.net/excel-functions/excel-randbetween-function" TargetMode="External"/><Relationship Id="rId2233" Type="http://schemas.openxmlformats.org/officeDocument/2006/relationships/hyperlink" Target="https://exceljet.net/excel-functions/excel-randbetween-function" TargetMode="External"/><Relationship Id="rId2440" Type="http://schemas.openxmlformats.org/officeDocument/2006/relationships/hyperlink" Target="https://exceljet.net/excel-functions/excel-randbetween-function" TargetMode="External"/><Relationship Id="rId205" Type="http://schemas.openxmlformats.org/officeDocument/2006/relationships/hyperlink" Target="https://exceljet.net/excel-functions/excel-randbetween-function" TargetMode="External"/><Relationship Id="rId412" Type="http://schemas.openxmlformats.org/officeDocument/2006/relationships/hyperlink" Target="https://exceljet.net/excel-functions/excel-randbetween-function" TargetMode="External"/><Relationship Id="rId1042" Type="http://schemas.openxmlformats.org/officeDocument/2006/relationships/hyperlink" Target="https://exceljet.net/excel-functions/excel-randbetween-function" TargetMode="External"/><Relationship Id="rId2300" Type="http://schemas.openxmlformats.org/officeDocument/2006/relationships/hyperlink" Target="https://exceljet.net/excel-functions/excel-randbetween-function" TargetMode="External"/><Relationship Id="rId4198" Type="http://schemas.openxmlformats.org/officeDocument/2006/relationships/hyperlink" Target="https://exceljet.net/excel-functions/excel-randbetween-function" TargetMode="External"/><Relationship Id="rId1999" Type="http://schemas.openxmlformats.org/officeDocument/2006/relationships/hyperlink" Target="https://exceljet.net/excel-functions/excel-randbetween-function" TargetMode="External"/><Relationship Id="rId4058" Type="http://schemas.openxmlformats.org/officeDocument/2006/relationships/hyperlink" Target="https://exceljet.net/excel-functions/excel-randbetween-function" TargetMode="External"/><Relationship Id="rId4265" Type="http://schemas.openxmlformats.org/officeDocument/2006/relationships/hyperlink" Target="https://exceljet.net/excel-functions/excel-randbetween-function" TargetMode="External"/><Relationship Id="rId4472" Type="http://schemas.openxmlformats.org/officeDocument/2006/relationships/hyperlink" Target="https://exceljet.net/excel-functions/excel-randbetween-function" TargetMode="External"/><Relationship Id="rId5109" Type="http://schemas.openxmlformats.org/officeDocument/2006/relationships/hyperlink" Target="https://exceljet.net/excel-functions/excel-randbetween-function" TargetMode="External"/><Relationship Id="rId1859" Type="http://schemas.openxmlformats.org/officeDocument/2006/relationships/hyperlink" Target="https://exceljet.net/excel-functions/excel-randbetween-function" TargetMode="External"/><Relationship Id="rId3074" Type="http://schemas.openxmlformats.org/officeDocument/2006/relationships/hyperlink" Target="https://exceljet.net/excel-functions/excel-randbetween-function" TargetMode="External"/><Relationship Id="rId4125" Type="http://schemas.openxmlformats.org/officeDocument/2006/relationships/hyperlink" Target="https://exceljet.net/excel-functions/excel-randbetween-function" TargetMode="External"/><Relationship Id="rId1719" Type="http://schemas.openxmlformats.org/officeDocument/2006/relationships/hyperlink" Target="https://exceljet.net/excel-functions/excel-randbetween-function" TargetMode="External"/><Relationship Id="rId1926" Type="http://schemas.openxmlformats.org/officeDocument/2006/relationships/hyperlink" Target="https://exceljet.net/excel-functions/excel-randbetween-function" TargetMode="External"/><Relationship Id="rId3281" Type="http://schemas.openxmlformats.org/officeDocument/2006/relationships/hyperlink" Target="https://exceljet.net/excel-functions/excel-randbetween-function" TargetMode="External"/><Relationship Id="rId4332" Type="http://schemas.openxmlformats.org/officeDocument/2006/relationships/hyperlink" Target="https://exceljet.net/excel-functions/excel-randbetween-function" TargetMode="External"/><Relationship Id="rId2090" Type="http://schemas.openxmlformats.org/officeDocument/2006/relationships/hyperlink" Target="https://exceljet.net/excel-functions/excel-randbetween-function" TargetMode="External"/><Relationship Id="rId3141" Type="http://schemas.openxmlformats.org/officeDocument/2006/relationships/hyperlink" Target="https://exceljet.net/excel-functions/excel-randbetween-function" TargetMode="External"/><Relationship Id="rId3001" Type="http://schemas.openxmlformats.org/officeDocument/2006/relationships/hyperlink" Target="https://exceljet.net/excel-functions/excel-randbetween-function" TargetMode="External"/><Relationship Id="rId3958" Type="http://schemas.openxmlformats.org/officeDocument/2006/relationships/hyperlink" Target="https://exceljet.net/excel-functions/excel-randbetween-function" TargetMode="External"/><Relationship Id="rId879" Type="http://schemas.openxmlformats.org/officeDocument/2006/relationships/hyperlink" Target="https://exceljet.net/excel-functions/excel-randbetween-function" TargetMode="External"/><Relationship Id="rId2767" Type="http://schemas.openxmlformats.org/officeDocument/2006/relationships/hyperlink" Target="https://exceljet.net/excel-functions/excel-randbetween-function" TargetMode="External"/><Relationship Id="rId739" Type="http://schemas.openxmlformats.org/officeDocument/2006/relationships/hyperlink" Target="https://exceljet.net/excel-functions/excel-randbetween-function" TargetMode="External"/><Relationship Id="rId1369" Type="http://schemas.openxmlformats.org/officeDocument/2006/relationships/hyperlink" Target="https://exceljet.net/excel-functions/excel-randbetween-function" TargetMode="External"/><Relationship Id="rId1576" Type="http://schemas.openxmlformats.org/officeDocument/2006/relationships/hyperlink" Target="https://exceljet.net/excel-functions/excel-randbetween-function" TargetMode="External"/><Relationship Id="rId2974" Type="http://schemas.openxmlformats.org/officeDocument/2006/relationships/hyperlink" Target="https://exceljet.net/excel-functions/excel-randbetween-function" TargetMode="External"/><Relationship Id="rId3818" Type="http://schemas.openxmlformats.org/officeDocument/2006/relationships/hyperlink" Target="https://exceljet.net/excel-functions/excel-randbetween-function" TargetMode="External"/><Relationship Id="rId5033" Type="http://schemas.openxmlformats.org/officeDocument/2006/relationships/hyperlink" Target="https://exceljet.net/excel-functions/excel-randbetween-function" TargetMode="External"/><Relationship Id="rId946" Type="http://schemas.openxmlformats.org/officeDocument/2006/relationships/hyperlink" Target="https://exceljet.net/excel-functions/excel-randbetween-function" TargetMode="External"/><Relationship Id="rId1229" Type="http://schemas.openxmlformats.org/officeDocument/2006/relationships/hyperlink" Target="https://exceljet.net/excel-functions/excel-randbetween-function" TargetMode="External"/><Relationship Id="rId1783" Type="http://schemas.openxmlformats.org/officeDocument/2006/relationships/hyperlink" Target="https://exceljet.net/excel-functions/excel-randbetween-function" TargetMode="External"/><Relationship Id="rId1990" Type="http://schemas.openxmlformats.org/officeDocument/2006/relationships/hyperlink" Target="https://exceljet.net/excel-functions/excel-randbetween-function" TargetMode="External"/><Relationship Id="rId2627" Type="http://schemas.openxmlformats.org/officeDocument/2006/relationships/hyperlink" Target="https://exceljet.net/excel-functions/excel-randbetween-function" TargetMode="External"/><Relationship Id="rId2834" Type="http://schemas.openxmlformats.org/officeDocument/2006/relationships/hyperlink" Target="https://exceljet.net/excel-functions/excel-randbetween-function" TargetMode="External"/><Relationship Id="rId5100" Type="http://schemas.openxmlformats.org/officeDocument/2006/relationships/hyperlink" Target="https://exceljet.net/excel-functions/excel-randbetween-function" TargetMode="External"/><Relationship Id="rId75" Type="http://schemas.openxmlformats.org/officeDocument/2006/relationships/hyperlink" Target="https://exceljet.net/excel-functions/excel-randbetween-function" TargetMode="External"/><Relationship Id="rId806" Type="http://schemas.openxmlformats.org/officeDocument/2006/relationships/hyperlink" Target="https://exceljet.net/excel-functions/excel-randbetween-function" TargetMode="External"/><Relationship Id="rId1436" Type="http://schemas.openxmlformats.org/officeDocument/2006/relationships/hyperlink" Target="https://exceljet.net/excel-functions/excel-randbetween-function" TargetMode="External"/><Relationship Id="rId1643" Type="http://schemas.openxmlformats.org/officeDocument/2006/relationships/hyperlink" Target="https://exceljet.net/excel-functions/excel-randbetween-function" TargetMode="External"/><Relationship Id="rId1850" Type="http://schemas.openxmlformats.org/officeDocument/2006/relationships/hyperlink" Target="https://exceljet.net/excel-functions/excel-randbetween-function" TargetMode="External"/><Relationship Id="rId2901" Type="http://schemas.openxmlformats.org/officeDocument/2006/relationships/hyperlink" Target="https://exceljet.net/excel-functions/excel-randbetween-function" TargetMode="External"/><Relationship Id="rId4799" Type="http://schemas.openxmlformats.org/officeDocument/2006/relationships/hyperlink" Target="https://exceljet.net/excel-functions/excel-randbetween-function" TargetMode="External"/><Relationship Id="rId1503" Type="http://schemas.openxmlformats.org/officeDocument/2006/relationships/hyperlink" Target="https://exceljet.net/excel-functions/excel-randbetween-function" TargetMode="External"/><Relationship Id="rId1710" Type="http://schemas.openxmlformats.org/officeDocument/2006/relationships/hyperlink" Target="https://exceljet.net/excel-functions/excel-randbetween-function" TargetMode="External"/><Relationship Id="rId4659" Type="http://schemas.openxmlformats.org/officeDocument/2006/relationships/hyperlink" Target="https://exceljet.net/excel-functions/excel-randbetween-function" TargetMode="External"/><Relationship Id="rId4866" Type="http://schemas.openxmlformats.org/officeDocument/2006/relationships/hyperlink" Target="https://exceljet.net/excel-functions/excel-randbetween-function" TargetMode="External"/><Relationship Id="rId3468" Type="http://schemas.openxmlformats.org/officeDocument/2006/relationships/hyperlink" Target="https://exceljet.net/excel-functions/excel-randbetween-function" TargetMode="External"/><Relationship Id="rId3675" Type="http://schemas.openxmlformats.org/officeDocument/2006/relationships/hyperlink" Target="https://exceljet.net/excel-functions/excel-randbetween-function" TargetMode="External"/><Relationship Id="rId3882" Type="http://schemas.openxmlformats.org/officeDocument/2006/relationships/hyperlink" Target="https://exceljet.net/excel-functions/excel-randbetween-function" TargetMode="External"/><Relationship Id="rId4519" Type="http://schemas.openxmlformats.org/officeDocument/2006/relationships/hyperlink" Target="https://exceljet.net/excel-functions/excel-randbetween-function" TargetMode="External"/><Relationship Id="rId4726" Type="http://schemas.openxmlformats.org/officeDocument/2006/relationships/hyperlink" Target="https://exceljet.net/excel-functions/excel-randbetween-function" TargetMode="External"/><Relationship Id="rId4933" Type="http://schemas.openxmlformats.org/officeDocument/2006/relationships/hyperlink" Target="https://exceljet.net/excel-functions/excel-randbetween-function" TargetMode="External"/><Relationship Id="rId389" Type="http://schemas.openxmlformats.org/officeDocument/2006/relationships/hyperlink" Target="https://exceljet.net/excel-functions/excel-randbetween-function" TargetMode="External"/><Relationship Id="rId596" Type="http://schemas.openxmlformats.org/officeDocument/2006/relationships/hyperlink" Target="https://exceljet.net/excel-functions/excel-randbetween-function" TargetMode="External"/><Relationship Id="rId2277" Type="http://schemas.openxmlformats.org/officeDocument/2006/relationships/hyperlink" Target="https://exceljet.net/excel-functions/excel-randbetween-function" TargetMode="External"/><Relationship Id="rId2484" Type="http://schemas.openxmlformats.org/officeDocument/2006/relationships/hyperlink" Target="https://exceljet.net/excel-functions/excel-randbetween-function" TargetMode="External"/><Relationship Id="rId2691" Type="http://schemas.openxmlformats.org/officeDocument/2006/relationships/hyperlink" Target="https://exceljet.net/excel-functions/excel-randbetween-function" TargetMode="External"/><Relationship Id="rId3328" Type="http://schemas.openxmlformats.org/officeDocument/2006/relationships/hyperlink" Target="https://exceljet.net/excel-functions/excel-randbetween-function" TargetMode="External"/><Relationship Id="rId3535" Type="http://schemas.openxmlformats.org/officeDocument/2006/relationships/hyperlink" Target="https://exceljet.net/excel-functions/excel-randbetween-function" TargetMode="External"/><Relationship Id="rId3742" Type="http://schemas.openxmlformats.org/officeDocument/2006/relationships/hyperlink" Target="https://exceljet.net/excel-functions/excel-randbetween-function" TargetMode="External"/><Relationship Id="rId249" Type="http://schemas.openxmlformats.org/officeDocument/2006/relationships/hyperlink" Target="https://exceljet.net/excel-functions/excel-randbetween-function" TargetMode="External"/><Relationship Id="rId456" Type="http://schemas.openxmlformats.org/officeDocument/2006/relationships/hyperlink" Target="https://exceljet.net/excel-functions/excel-randbetween-function" TargetMode="External"/><Relationship Id="rId663" Type="http://schemas.openxmlformats.org/officeDocument/2006/relationships/hyperlink" Target="https://exceljet.net/excel-functions/excel-randbetween-function" TargetMode="External"/><Relationship Id="rId870" Type="http://schemas.openxmlformats.org/officeDocument/2006/relationships/hyperlink" Target="https://exceljet.net/excel-functions/excel-randbetween-function" TargetMode="External"/><Relationship Id="rId1086" Type="http://schemas.openxmlformats.org/officeDocument/2006/relationships/hyperlink" Target="https://exceljet.net/excel-functions/excel-randbetween-function" TargetMode="External"/><Relationship Id="rId1293" Type="http://schemas.openxmlformats.org/officeDocument/2006/relationships/hyperlink" Target="https://exceljet.net/excel-functions/excel-randbetween-function" TargetMode="External"/><Relationship Id="rId2137" Type="http://schemas.openxmlformats.org/officeDocument/2006/relationships/hyperlink" Target="https://exceljet.net/excel-functions/excel-randbetween-function" TargetMode="External"/><Relationship Id="rId2344" Type="http://schemas.openxmlformats.org/officeDocument/2006/relationships/hyperlink" Target="https://exceljet.net/excel-functions/excel-randbetween-function" TargetMode="External"/><Relationship Id="rId2551" Type="http://schemas.openxmlformats.org/officeDocument/2006/relationships/hyperlink" Target="https://exceljet.net/excel-functions/excel-randbetween-function" TargetMode="External"/><Relationship Id="rId109" Type="http://schemas.openxmlformats.org/officeDocument/2006/relationships/hyperlink" Target="https://exceljet.net/excel-functions/excel-randbetween-function" TargetMode="External"/><Relationship Id="rId316" Type="http://schemas.openxmlformats.org/officeDocument/2006/relationships/hyperlink" Target="https://exceljet.net/excel-functions/excel-randbetween-function" TargetMode="External"/><Relationship Id="rId523" Type="http://schemas.openxmlformats.org/officeDocument/2006/relationships/hyperlink" Target="https://exceljet.net/excel-functions/excel-randbetween-function" TargetMode="External"/><Relationship Id="rId1153" Type="http://schemas.openxmlformats.org/officeDocument/2006/relationships/hyperlink" Target="https://exceljet.net/excel-functions/excel-randbetween-function" TargetMode="External"/><Relationship Id="rId2204" Type="http://schemas.openxmlformats.org/officeDocument/2006/relationships/hyperlink" Target="https://exceljet.net/excel-functions/excel-randbetween-function" TargetMode="External"/><Relationship Id="rId3602" Type="http://schemas.openxmlformats.org/officeDocument/2006/relationships/hyperlink" Target="https://exceljet.net/excel-functions/excel-randbetween-function" TargetMode="External"/><Relationship Id="rId730" Type="http://schemas.openxmlformats.org/officeDocument/2006/relationships/hyperlink" Target="https://exceljet.net/excel-functions/excel-randbetween-function" TargetMode="External"/><Relationship Id="rId1013" Type="http://schemas.openxmlformats.org/officeDocument/2006/relationships/hyperlink" Target="https://exceljet.net/excel-functions/excel-randbetween-function" TargetMode="External"/><Relationship Id="rId1360" Type="http://schemas.openxmlformats.org/officeDocument/2006/relationships/hyperlink" Target="https://exceljet.net/excel-functions/excel-randbetween-function" TargetMode="External"/><Relationship Id="rId2411" Type="http://schemas.openxmlformats.org/officeDocument/2006/relationships/hyperlink" Target="https://exceljet.net/excel-functions/excel-randbetween-function" TargetMode="External"/><Relationship Id="rId4169" Type="http://schemas.openxmlformats.org/officeDocument/2006/relationships/hyperlink" Target="https://exceljet.net/excel-functions/excel-randbetween-function" TargetMode="External"/><Relationship Id="rId1220" Type="http://schemas.openxmlformats.org/officeDocument/2006/relationships/hyperlink" Target="https://exceljet.net/excel-functions/excel-randbetween-function" TargetMode="External"/><Relationship Id="rId4376" Type="http://schemas.openxmlformats.org/officeDocument/2006/relationships/hyperlink" Target="https://exceljet.net/excel-functions/excel-randbetween-function" TargetMode="External"/><Relationship Id="rId4583" Type="http://schemas.openxmlformats.org/officeDocument/2006/relationships/hyperlink" Target="https://exceljet.net/excel-functions/excel-randbetween-function" TargetMode="External"/><Relationship Id="rId4790" Type="http://schemas.openxmlformats.org/officeDocument/2006/relationships/hyperlink" Target="https://exceljet.net/excel-functions/excel-randbetween-function" TargetMode="External"/><Relationship Id="rId3185" Type="http://schemas.openxmlformats.org/officeDocument/2006/relationships/hyperlink" Target="https://exceljet.net/excel-functions/excel-randbetween-function" TargetMode="External"/><Relationship Id="rId3392" Type="http://schemas.openxmlformats.org/officeDocument/2006/relationships/hyperlink" Target="https://exceljet.net/excel-functions/excel-randbetween-function" TargetMode="External"/><Relationship Id="rId4029" Type="http://schemas.openxmlformats.org/officeDocument/2006/relationships/hyperlink" Target="https://exceljet.net/excel-functions/excel-randbetween-function" TargetMode="External"/><Relationship Id="rId4236" Type="http://schemas.openxmlformats.org/officeDocument/2006/relationships/hyperlink" Target="https://exceljet.net/excel-functions/excel-randbetween-function" TargetMode="External"/><Relationship Id="rId4443" Type="http://schemas.openxmlformats.org/officeDocument/2006/relationships/hyperlink" Target="https://exceljet.net/excel-functions/excel-randbetween-function" TargetMode="External"/><Relationship Id="rId4650" Type="http://schemas.openxmlformats.org/officeDocument/2006/relationships/hyperlink" Target="https://exceljet.net/excel-functions/excel-randbetween-function" TargetMode="External"/><Relationship Id="rId3045" Type="http://schemas.openxmlformats.org/officeDocument/2006/relationships/hyperlink" Target="https://exceljet.net/excel-functions/excel-randbetween-function" TargetMode="External"/><Relationship Id="rId3252" Type="http://schemas.openxmlformats.org/officeDocument/2006/relationships/hyperlink" Target="https://exceljet.net/excel-functions/excel-randbetween-function" TargetMode="External"/><Relationship Id="rId4303" Type="http://schemas.openxmlformats.org/officeDocument/2006/relationships/hyperlink" Target="https://exceljet.net/excel-functions/excel-randbetween-function" TargetMode="External"/><Relationship Id="rId4510" Type="http://schemas.openxmlformats.org/officeDocument/2006/relationships/hyperlink" Target="https://exceljet.net/excel-functions/excel-randbetween-function" TargetMode="External"/><Relationship Id="rId173" Type="http://schemas.openxmlformats.org/officeDocument/2006/relationships/hyperlink" Target="https://exceljet.net/excel-functions/excel-randbetween-function" TargetMode="External"/><Relationship Id="rId380" Type="http://schemas.openxmlformats.org/officeDocument/2006/relationships/hyperlink" Target="https://exceljet.net/excel-functions/excel-randbetween-function" TargetMode="External"/><Relationship Id="rId2061" Type="http://schemas.openxmlformats.org/officeDocument/2006/relationships/hyperlink" Target="https://exceljet.net/excel-functions/excel-randbetween-function" TargetMode="External"/><Relationship Id="rId3112" Type="http://schemas.openxmlformats.org/officeDocument/2006/relationships/hyperlink" Target="https://exceljet.net/excel-functions/excel-randbetween-function" TargetMode="External"/><Relationship Id="rId240" Type="http://schemas.openxmlformats.org/officeDocument/2006/relationships/hyperlink" Target="https://exceljet.net/excel-functions/excel-randbetween-function" TargetMode="External"/><Relationship Id="rId5077" Type="http://schemas.openxmlformats.org/officeDocument/2006/relationships/hyperlink" Target="https://exceljet.net/excel-functions/excel-randbetween-function" TargetMode="External"/><Relationship Id="rId100" Type="http://schemas.openxmlformats.org/officeDocument/2006/relationships/hyperlink" Target="https://exceljet.net/excel-functions/excel-randbetween-function" TargetMode="External"/><Relationship Id="rId2878" Type="http://schemas.openxmlformats.org/officeDocument/2006/relationships/hyperlink" Target="https://exceljet.net/excel-functions/excel-randbetween-function" TargetMode="External"/><Relationship Id="rId3929" Type="http://schemas.openxmlformats.org/officeDocument/2006/relationships/hyperlink" Target="https://exceljet.net/excel-functions/excel-randbetween-function" TargetMode="External"/><Relationship Id="rId4093" Type="http://schemas.openxmlformats.org/officeDocument/2006/relationships/hyperlink" Target="https://exceljet.net/excel-functions/excel-randbetween-function" TargetMode="External"/><Relationship Id="rId405" Type="http://schemas.openxmlformats.org/officeDocument/2006/relationships/hyperlink" Target="https://exceljet.net/excel-functions/excel-randbetween-function" TargetMode="External"/><Relationship Id="rId612" Type="http://schemas.openxmlformats.org/officeDocument/2006/relationships/hyperlink" Target="https://exceljet.net/excel-functions/excel-randbetween-function" TargetMode="External"/><Relationship Id="rId1035" Type="http://schemas.openxmlformats.org/officeDocument/2006/relationships/hyperlink" Target="https://exceljet.net/excel-functions/excel-randbetween-function" TargetMode="External"/><Relationship Id="rId1242" Type="http://schemas.openxmlformats.org/officeDocument/2006/relationships/hyperlink" Target="https://exceljet.net/excel-functions/excel-randbetween-function" TargetMode="External"/><Relationship Id="rId1687" Type="http://schemas.openxmlformats.org/officeDocument/2006/relationships/hyperlink" Target="https://exceljet.net/excel-functions/excel-randbetween-function" TargetMode="External"/><Relationship Id="rId1894" Type="http://schemas.openxmlformats.org/officeDocument/2006/relationships/hyperlink" Target="https://exceljet.net/excel-functions/excel-randbetween-function" TargetMode="External"/><Relationship Id="rId2500" Type="http://schemas.openxmlformats.org/officeDocument/2006/relationships/hyperlink" Target="https://exceljet.net/excel-functions/excel-randbetween-function" TargetMode="External"/><Relationship Id="rId2738" Type="http://schemas.openxmlformats.org/officeDocument/2006/relationships/hyperlink" Target="https://exceljet.net/excel-functions/excel-randbetween-function" TargetMode="External"/><Relationship Id="rId2945" Type="http://schemas.openxmlformats.org/officeDocument/2006/relationships/hyperlink" Target="https://exceljet.net/excel-functions/excel-randbetween-function" TargetMode="External"/><Relationship Id="rId4398" Type="http://schemas.openxmlformats.org/officeDocument/2006/relationships/hyperlink" Target="https://exceljet.net/excel-functions/excel-randbetween-function" TargetMode="External"/><Relationship Id="rId917" Type="http://schemas.openxmlformats.org/officeDocument/2006/relationships/hyperlink" Target="https://exceljet.net/excel-functions/excel-randbetween-function" TargetMode="External"/><Relationship Id="rId1102" Type="http://schemas.openxmlformats.org/officeDocument/2006/relationships/hyperlink" Target="https://exceljet.net/excel-functions/excel-randbetween-function" TargetMode="External"/><Relationship Id="rId1547" Type="http://schemas.openxmlformats.org/officeDocument/2006/relationships/hyperlink" Target="https://exceljet.net/excel-functions/excel-randbetween-function" TargetMode="External"/><Relationship Id="rId1754" Type="http://schemas.openxmlformats.org/officeDocument/2006/relationships/hyperlink" Target="https://exceljet.net/excel-functions/excel-randbetween-function" TargetMode="External"/><Relationship Id="rId1961" Type="http://schemas.openxmlformats.org/officeDocument/2006/relationships/hyperlink" Target="https://exceljet.net/excel-functions/excel-randbetween-function" TargetMode="External"/><Relationship Id="rId2805" Type="http://schemas.openxmlformats.org/officeDocument/2006/relationships/hyperlink" Target="https://exceljet.net/excel-functions/excel-randbetween-function" TargetMode="External"/><Relationship Id="rId4160" Type="http://schemas.openxmlformats.org/officeDocument/2006/relationships/hyperlink" Target="https://exceljet.net/excel-functions/excel-randbetween-function" TargetMode="External"/><Relationship Id="rId4258" Type="http://schemas.openxmlformats.org/officeDocument/2006/relationships/hyperlink" Target="https://exceljet.net/excel-functions/excel-randbetween-function" TargetMode="External"/><Relationship Id="rId4465" Type="http://schemas.openxmlformats.org/officeDocument/2006/relationships/hyperlink" Target="https://exceljet.net/excel-functions/excel-randbetween-function" TargetMode="External"/><Relationship Id="rId5004" Type="http://schemas.openxmlformats.org/officeDocument/2006/relationships/hyperlink" Target="https://exceljet.net/excel-functions/excel-randbetween-function" TargetMode="External"/><Relationship Id="rId46" Type="http://schemas.openxmlformats.org/officeDocument/2006/relationships/hyperlink" Target="https://exceljet.net/excel-functions/excel-randbetween-function" TargetMode="External"/><Relationship Id="rId1407" Type="http://schemas.openxmlformats.org/officeDocument/2006/relationships/hyperlink" Target="https://exceljet.net/excel-functions/excel-randbetween-function" TargetMode="External"/><Relationship Id="rId1614" Type="http://schemas.openxmlformats.org/officeDocument/2006/relationships/hyperlink" Target="https://exceljet.net/excel-functions/excel-randbetween-function" TargetMode="External"/><Relationship Id="rId1821" Type="http://schemas.openxmlformats.org/officeDocument/2006/relationships/hyperlink" Target="https://exceljet.net/excel-functions/excel-randbetween-function" TargetMode="External"/><Relationship Id="rId3067" Type="http://schemas.openxmlformats.org/officeDocument/2006/relationships/hyperlink" Target="https://exceljet.net/excel-functions/excel-randbetween-function" TargetMode="External"/><Relationship Id="rId3274" Type="http://schemas.openxmlformats.org/officeDocument/2006/relationships/hyperlink" Target="https://exceljet.net/excel-functions/excel-randbetween-function" TargetMode="External"/><Relationship Id="rId4020" Type="http://schemas.openxmlformats.org/officeDocument/2006/relationships/hyperlink" Target="https://exceljet.net/excel-functions/excel-randbetween-function" TargetMode="External"/><Relationship Id="rId4118" Type="http://schemas.openxmlformats.org/officeDocument/2006/relationships/hyperlink" Target="https://exceljet.net/excel-functions/excel-randbetween-function" TargetMode="External"/><Relationship Id="rId4672" Type="http://schemas.openxmlformats.org/officeDocument/2006/relationships/hyperlink" Target="https://exceljet.net/excel-functions/excel-randbetween-function" TargetMode="External"/><Relationship Id="rId4977" Type="http://schemas.openxmlformats.org/officeDocument/2006/relationships/hyperlink" Target="https://exceljet.net/excel-functions/excel-randbetween-function" TargetMode="External"/><Relationship Id="rId195" Type="http://schemas.openxmlformats.org/officeDocument/2006/relationships/hyperlink" Target="https://exceljet.net/excel-functions/excel-randbetween-function" TargetMode="External"/><Relationship Id="rId1919" Type="http://schemas.openxmlformats.org/officeDocument/2006/relationships/hyperlink" Target="https://exceljet.net/excel-functions/excel-randbetween-function" TargetMode="External"/><Relationship Id="rId3481" Type="http://schemas.openxmlformats.org/officeDocument/2006/relationships/hyperlink" Target="https://exceljet.net/excel-functions/excel-randbetween-function" TargetMode="External"/><Relationship Id="rId3579" Type="http://schemas.openxmlformats.org/officeDocument/2006/relationships/hyperlink" Target="https://exceljet.net/excel-functions/excel-randbetween-function" TargetMode="External"/><Relationship Id="rId3786" Type="http://schemas.openxmlformats.org/officeDocument/2006/relationships/hyperlink" Target="https://exceljet.net/excel-functions/excel-randbetween-function" TargetMode="External"/><Relationship Id="rId4325" Type="http://schemas.openxmlformats.org/officeDocument/2006/relationships/hyperlink" Target="https://exceljet.net/excel-functions/excel-randbetween-function" TargetMode="External"/><Relationship Id="rId4532" Type="http://schemas.openxmlformats.org/officeDocument/2006/relationships/hyperlink" Target="https://exceljet.net/excel-functions/excel-randbetween-function" TargetMode="External"/><Relationship Id="rId2083" Type="http://schemas.openxmlformats.org/officeDocument/2006/relationships/hyperlink" Target="https://exceljet.net/excel-functions/excel-randbetween-function" TargetMode="External"/><Relationship Id="rId2290" Type="http://schemas.openxmlformats.org/officeDocument/2006/relationships/hyperlink" Target="https://exceljet.net/excel-functions/excel-randbetween-function" TargetMode="External"/><Relationship Id="rId2388" Type="http://schemas.openxmlformats.org/officeDocument/2006/relationships/hyperlink" Target="https://exceljet.net/excel-functions/excel-randbetween-function" TargetMode="External"/><Relationship Id="rId2595" Type="http://schemas.openxmlformats.org/officeDocument/2006/relationships/hyperlink" Target="https://exceljet.net/excel-functions/excel-randbetween-function" TargetMode="External"/><Relationship Id="rId3134" Type="http://schemas.openxmlformats.org/officeDocument/2006/relationships/hyperlink" Target="https://exceljet.net/excel-functions/excel-randbetween-function" TargetMode="External"/><Relationship Id="rId3341" Type="http://schemas.openxmlformats.org/officeDocument/2006/relationships/hyperlink" Target="https://exceljet.net/excel-functions/excel-randbetween-function" TargetMode="External"/><Relationship Id="rId3439" Type="http://schemas.openxmlformats.org/officeDocument/2006/relationships/hyperlink" Target="https://exceljet.net/excel-functions/excel-randbetween-function" TargetMode="External"/><Relationship Id="rId3993" Type="http://schemas.openxmlformats.org/officeDocument/2006/relationships/hyperlink" Target="https://exceljet.net/excel-functions/excel-randbetween-function" TargetMode="External"/><Relationship Id="rId4837" Type="http://schemas.openxmlformats.org/officeDocument/2006/relationships/hyperlink" Target="https://exceljet.net/excel-functions/excel-randbetween-function" TargetMode="External"/><Relationship Id="rId262" Type="http://schemas.openxmlformats.org/officeDocument/2006/relationships/hyperlink" Target="https://exceljet.net/excel-functions/excel-randbetween-function" TargetMode="External"/><Relationship Id="rId567" Type="http://schemas.openxmlformats.org/officeDocument/2006/relationships/hyperlink" Target="https://exceljet.net/excel-functions/excel-randbetween-function" TargetMode="External"/><Relationship Id="rId1197" Type="http://schemas.openxmlformats.org/officeDocument/2006/relationships/hyperlink" Target="https://exceljet.net/excel-functions/excel-randbetween-function" TargetMode="External"/><Relationship Id="rId2150" Type="http://schemas.openxmlformats.org/officeDocument/2006/relationships/hyperlink" Target="https://exceljet.net/excel-functions/excel-randbetween-function" TargetMode="External"/><Relationship Id="rId2248" Type="http://schemas.openxmlformats.org/officeDocument/2006/relationships/hyperlink" Target="https://exceljet.net/excel-functions/excel-randbetween-function" TargetMode="External"/><Relationship Id="rId3201" Type="http://schemas.openxmlformats.org/officeDocument/2006/relationships/hyperlink" Target="https://exceljet.net/excel-functions/excel-randbetween-function" TargetMode="External"/><Relationship Id="rId3646" Type="http://schemas.openxmlformats.org/officeDocument/2006/relationships/hyperlink" Target="https://exceljet.net/excel-functions/excel-randbetween-function" TargetMode="External"/><Relationship Id="rId3853" Type="http://schemas.openxmlformats.org/officeDocument/2006/relationships/hyperlink" Target="https://exceljet.net/excel-functions/excel-randbetween-function" TargetMode="External"/><Relationship Id="rId4904" Type="http://schemas.openxmlformats.org/officeDocument/2006/relationships/hyperlink" Target="https://exceljet.net/excel-functions/excel-randbetween-function" TargetMode="External"/><Relationship Id="rId5099" Type="http://schemas.openxmlformats.org/officeDocument/2006/relationships/hyperlink" Target="https://exceljet.net/excel-functions/excel-randbetween-function" TargetMode="External"/><Relationship Id="rId122" Type="http://schemas.openxmlformats.org/officeDocument/2006/relationships/hyperlink" Target="https://exceljet.net/excel-functions/excel-randbetween-function" TargetMode="External"/><Relationship Id="rId774" Type="http://schemas.openxmlformats.org/officeDocument/2006/relationships/hyperlink" Target="https://exceljet.net/excel-functions/excel-randbetween-function" TargetMode="External"/><Relationship Id="rId981" Type="http://schemas.openxmlformats.org/officeDocument/2006/relationships/hyperlink" Target="https://exceljet.net/excel-functions/excel-randbetween-function" TargetMode="External"/><Relationship Id="rId1057" Type="http://schemas.openxmlformats.org/officeDocument/2006/relationships/hyperlink" Target="https://exceljet.net/excel-functions/excel-randbetween-function" TargetMode="External"/><Relationship Id="rId2010" Type="http://schemas.openxmlformats.org/officeDocument/2006/relationships/hyperlink" Target="https://exceljet.net/excel-functions/excel-randbetween-function" TargetMode="External"/><Relationship Id="rId2455" Type="http://schemas.openxmlformats.org/officeDocument/2006/relationships/hyperlink" Target="https://exceljet.net/excel-functions/excel-randbetween-function" TargetMode="External"/><Relationship Id="rId2662" Type="http://schemas.openxmlformats.org/officeDocument/2006/relationships/hyperlink" Target="https://exceljet.net/excel-functions/excel-randbetween-function" TargetMode="External"/><Relationship Id="rId3506" Type="http://schemas.openxmlformats.org/officeDocument/2006/relationships/hyperlink" Target="https://exceljet.net/excel-functions/excel-randbetween-function" TargetMode="External"/><Relationship Id="rId3713" Type="http://schemas.openxmlformats.org/officeDocument/2006/relationships/hyperlink" Target="https://exceljet.net/excel-functions/excel-randbetween-function" TargetMode="External"/><Relationship Id="rId3920" Type="http://schemas.openxmlformats.org/officeDocument/2006/relationships/hyperlink" Target="https://exceljet.net/excel-functions/excel-randbetween-function" TargetMode="External"/><Relationship Id="rId427" Type="http://schemas.openxmlformats.org/officeDocument/2006/relationships/hyperlink" Target="https://exceljet.net/excel-functions/excel-randbetween-function" TargetMode="External"/><Relationship Id="rId634" Type="http://schemas.openxmlformats.org/officeDocument/2006/relationships/hyperlink" Target="https://exceljet.net/excel-functions/excel-randbetween-function" TargetMode="External"/><Relationship Id="rId841" Type="http://schemas.openxmlformats.org/officeDocument/2006/relationships/hyperlink" Target="https://exceljet.net/excel-functions/excel-randbetween-function" TargetMode="External"/><Relationship Id="rId1264" Type="http://schemas.openxmlformats.org/officeDocument/2006/relationships/hyperlink" Target="https://exceljet.net/excel-functions/excel-randbetween-function" TargetMode="External"/><Relationship Id="rId1471" Type="http://schemas.openxmlformats.org/officeDocument/2006/relationships/hyperlink" Target="https://exceljet.net/excel-functions/excel-randbetween-function" TargetMode="External"/><Relationship Id="rId1569" Type="http://schemas.openxmlformats.org/officeDocument/2006/relationships/hyperlink" Target="https://exceljet.net/excel-functions/excel-randbetween-function" TargetMode="External"/><Relationship Id="rId2108" Type="http://schemas.openxmlformats.org/officeDocument/2006/relationships/hyperlink" Target="https://exceljet.net/excel-functions/excel-randbetween-function" TargetMode="External"/><Relationship Id="rId2315" Type="http://schemas.openxmlformats.org/officeDocument/2006/relationships/hyperlink" Target="https://exceljet.net/excel-functions/excel-randbetween-function" TargetMode="External"/><Relationship Id="rId2522" Type="http://schemas.openxmlformats.org/officeDocument/2006/relationships/hyperlink" Target="https://exceljet.net/excel-functions/excel-randbetween-function" TargetMode="External"/><Relationship Id="rId2967" Type="http://schemas.openxmlformats.org/officeDocument/2006/relationships/hyperlink" Target="https://exceljet.net/excel-functions/excel-randbetween-function" TargetMode="External"/><Relationship Id="rId4182" Type="http://schemas.openxmlformats.org/officeDocument/2006/relationships/hyperlink" Target="https://exceljet.net/excel-functions/excel-randbetween-function" TargetMode="External"/><Relationship Id="rId5026" Type="http://schemas.openxmlformats.org/officeDocument/2006/relationships/hyperlink" Target="https://exceljet.net/excel-functions/excel-randbetween-function" TargetMode="External"/><Relationship Id="rId701" Type="http://schemas.openxmlformats.org/officeDocument/2006/relationships/hyperlink" Target="https://exceljet.net/excel-functions/excel-randbetween-function" TargetMode="External"/><Relationship Id="rId939" Type="http://schemas.openxmlformats.org/officeDocument/2006/relationships/hyperlink" Target="https://exceljet.net/excel-functions/excel-randbetween-function" TargetMode="External"/><Relationship Id="rId1124" Type="http://schemas.openxmlformats.org/officeDocument/2006/relationships/hyperlink" Target="https://exceljet.net/excel-functions/excel-randbetween-function" TargetMode="External"/><Relationship Id="rId1331" Type="http://schemas.openxmlformats.org/officeDocument/2006/relationships/hyperlink" Target="https://exceljet.net/excel-functions/excel-randbetween-function" TargetMode="External"/><Relationship Id="rId1776" Type="http://schemas.openxmlformats.org/officeDocument/2006/relationships/hyperlink" Target="https://exceljet.net/excel-functions/excel-randbetween-function" TargetMode="External"/><Relationship Id="rId1983" Type="http://schemas.openxmlformats.org/officeDocument/2006/relationships/hyperlink" Target="https://exceljet.net/excel-functions/excel-randbetween-function" TargetMode="External"/><Relationship Id="rId2827" Type="http://schemas.openxmlformats.org/officeDocument/2006/relationships/hyperlink" Target="https://exceljet.net/excel-functions/excel-randbetween-function" TargetMode="External"/><Relationship Id="rId4042" Type="http://schemas.openxmlformats.org/officeDocument/2006/relationships/hyperlink" Target="https://exceljet.net/excel-functions/excel-randbetween-function" TargetMode="External"/><Relationship Id="rId4487" Type="http://schemas.openxmlformats.org/officeDocument/2006/relationships/hyperlink" Target="https://exceljet.net/excel-functions/excel-randbetween-function" TargetMode="External"/><Relationship Id="rId4694" Type="http://schemas.openxmlformats.org/officeDocument/2006/relationships/hyperlink" Target="https://exceljet.net/excel-functions/excel-randbetween-function" TargetMode="External"/><Relationship Id="rId68" Type="http://schemas.openxmlformats.org/officeDocument/2006/relationships/hyperlink" Target="https://exceljet.net/excel-functions/excel-randbetween-function" TargetMode="External"/><Relationship Id="rId1429" Type="http://schemas.openxmlformats.org/officeDocument/2006/relationships/hyperlink" Target="https://exceljet.net/excel-functions/excel-randbetween-function" TargetMode="External"/><Relationship Id="rId1636" Type="http://schemas.openxmlformats.org/officeDocument/2006/relationships/hyperlink" Target="https://exceljet.net/excel-functions/excel-randbetween-function" TargetMode="External"/><Relationship Id="rId1843" Type="http://schemas.openxmlformats.org/officeDocument/2006/relationships/hyperlink" Target="https://exceljet.net/excel-functions/excel-randbetween-function" TargetMode="External"/><Relationship Id="rId3089" Type="http://schemas.openxmlformats.org/officeDocument/2006/relationships/hyperlink" Target="https://exceljet.net/excel-functions/excel-randbetween-function" TargetMode="External"/><Relationship Id="rId3296" Type="http://schemas.openxmlformats.org/officeDocument/2006/relationships/hyperlink" Target="https://exceljet.net/excel-functions/excel-randbetween-function" TargetMode="External"/><Relationship Id="rId4347" Type="http://schemas.openxmlformats.org/officeDocument/2006/relationships/hyperlink" Target="https://exceljet.net/excel-functions/excel-randbetween-function" TargetMode="External"/><Relationship Id="rId4554" Type="http://schemas.openxmlformats.org/officeDocument/2006/relationships/hyperlink" Target="https://exceljet.net/excel-functions/excel-randbetween-function" TargetMode="External"/><Relationship Id="rId4761" Type="http://schemas.openxmlformats.org/officeDocument/2006/relationships/hyperlink" Target="https://exceljet.net/excel-functions/excel-randbetween-function" TargetMode="External"/><Relationship Id="rId4999" Type="http://schemas.openxmlformats.org/officeDocument/2006/relationships/hyperlink" Target="https://exceljet.net/excel-functions/excel-randbetween-function" TargetMode="External"/><Relationship Id="rId1703" Type="http://schemas.openxmlformats.org/officeDocument/2006/relationships/hyperlink" Target="https://exceljet.net/excel-functions/excel-randbetween-function" TargetMode="External"/><Relationship Id="rId1910" Type="http://schemas.openxmlformats.org/officeDocument/2006/relationships/hyperlink" Target="https://exceljet.net/excel-functions/excel-randbetween-function" TargetMode="External"/><Relationship Id="rId3156" Type="http://schemas.openxmlformats.org/officeDocument/2006/relationships/hyperlink" Target="https://exceljet.net/excel-functions/excel-randbetween-function" TargetMode="External"/><Relationship Id="rId3363" Type="http://schemas.openxmlformats.org/officeDocument/2006/relationships/hyperlink" Target="https://exceljet.net/excel-functions/excel-randbetween-function" TargetMode="External"/><Relationship Id="rId4207" Type="http://schemas.openxmlformats.org/officeDocument/2006/relationships/hyperlink" Target="https://exceljet.net/excel-functions/excel-randbetween-function" TargetMode="External"/><Relationship Id="rId4414" Type="http://schemas.openxmlformats.org/officeDocument/2006/relationships/hyperlink" Target="https://exceljet.net/excel-functions/excel-randbetween-function" TargetMode="External"/><Relationship Id="rId4859" Type="http://schemas.openxmlformats.org/officeDocument/2006/relationships/hyperlink" Target="https://exceljet.net/excel-functions/excel-randbetween-function" TargetMode="External"/><Relationship Id="rId284" Type="http://schemas.openxmlformats.org/officeDocument/2006/relationships/hyperlink" Target="https://exceljet.net/excel-functions/excel-randbetween-function" TargetMode="External"/><Relationship Id="rId491" Type="http://schemas.openxmlformats.org/officeDocument/2006/relationships/hyperlink" Target="https://exceljet.net/excel-functions/excel-randbetween-function" TargetMode="External"/><Relationship Id="rId2172" Type="http://schemas.openxmlformats.org/officeDocument/2006/relationships/hyperlink" Target="https://exceljet.net/excel-functions/excel-randbetween-function" TargetMode="External"/><Relationship Id="rId3016" Type="http://schemas.openxmlformats.org/officeDocument/2006/relationships/hyperlink" Target="https://exceljet.net/excel-functions/excel-randbetween-function" TargetMode="External"/><Relationship Id="rId3223" Type="http://schemas.openxmlformats.org/officeDocument/2006/relationships/hyperlink" Target="https://exceljet.net/excel-functions/excel-randbetween-function" TargetMode="External"/><Relationship Id="rId3570" Type="http://schemas.openxmlformats.org/officeDocument/2006/relationships/hyperlink" Target="https://exceljet.net/excel-functions/excel-randbetween-function" TargetMode="External"/><Relationship Id="rId3668" Type="http://schemas.openxmlformats.org/officeDocument/2006/relationships/hyperlink" Target="https://exceljet.net/excel-functions/excel-randbetween-function" TargetMode="External"/><Relationship Id="rId3875" Type="http://schemas.openxmlformats.org/officeDocument/2006/relationships/hyperlink" Target="https://exceljet.net/excel-functions/excel-randbetween-function" TargetMode="External"/><Relationship Id="rId4621" Type="http://schemas.openxmlformats.org/officeDocument/2006/relationships/hyperlink" Target="https://exceljet.net/excel-functions/excel-randbetween-function" TargetMode="External"/><Relationship Id="rId4719" Type="http://schemas.openxmlformats.org/officeDocument/2006/relationships/hyperlink" Target="https://exceljet.net/excel-functions/excel-randbetween-function" TargetMode="External"/><Relationship Id="rId4926" Type="http://schemas.openxmlformats.org/officeDocument/2006/relationships/hyperlink" Target="https://exceljet.net/excel-functions/excel-randbetween-function" TargetMode="External"/><Relationship Id="rId144" Type="http://schemas.openxmlformats.org/officeDocument/2006/relationships/hyperlink" Target="https://exceljet.net/excel-functions/excel-randbetween-function" TargetMode="External"/><Relationship Id="rId589" Type="http://schemas.openxmlformats.org/officeDocument/2006/relationships/hyperlink" Target="https://exceljet.net/excel-functions/excel-randbetween-function" TargetMode="External"/><Relationship Id="rId796" Type="http://schemas.openxmlformats.org/officeDocument/2006/relationships/hyperlink" Target="https://exceljet.net/excel-functions/excel-randbetween-function" TargetMode="External"/><Relationship Id="rId2477" Type="http://schemas.openxmlformats.org/officeDocument/2006/relationships/hyperlink" Target="https://exceljet.net/excel-functions/excel-randbetween-function" TargetMode="External"/><Relationship Id="rId2684" Type="http://schemas.openxmlformats.org/officeDocument/2006/relationships/hyperlink" Target="https://exceljet.net/excel-functions/excel-randbetween-function" TargetMode="External"/><Relationship Id="rId3430" Type="http://schemas.openxmlformats.org/officeDocument/2006/relationships/hyperlink" Target="https://exceljet.net/excel-functions/excel-randbetween-function" TargetMode="External"/><Relationship Id="rId3528" Type="http://schemas.openxmlformats.org/officeDocument/2006/relationships/hyperlink" Target="https://exceljet.net/excel-functions/excel-randbetween-function" TargetMode="External"/><Relationship Id="rId3735" Type="http://schemas.openxmlformats.org/officeDocument/2006/relationships/hyperlink" Target="https://exceljet.net/excel-functions/excel-randbetween-function" TargetMode="External"/><Relationship Id="rId5090" Type="http://schemas.openxmlformats.org/officeDocument/2006/relationships/hyperlink" Target="https://exceljet.net/excel-functions/excel-randbetween-function" TargetMode="External"/><Relationship Id="rId351" Type="http://schemas.openxmlformats.org/officeDocument/2006/relationships/hyperlink" Target="https://exceljet.net/excel-functions/excel-randbetween-function" TargetMode="External"/><Relationship Id="rId449" Type="http://schemas.openxmlformats.org/officeDocument/2006/relationships/hyperlink" Target="https://exceljet.net/excel-functions/excel-randbetween-function" TargetMode="External"/><Relationship Id="rId656" Type="http://schemas.openxmlformats.org/officeDocument/2006/relationships/hyperlink" Target="https://exceljet.net/excel-functions/excel-randbetween-function" TargetMode="External"/><Relationship Id="rId863" Type="http://schemas.openxmlformats.org/officeDocument/2006/relationships/hyperlink" Target="https://exceljet.net/excel-functions/excel-randbetween-function" TargetMode="External"/><Relationship Id="rId1079" Type="http://schemas.openxmlformats.org/officeDocument/2006/relationships/hyperlink" Target="https://exceljet.net/excel-functions/excel-randbetween-function" TargetMode="External"/><Relationship Id="rId1286" Type="http://schemas.openxmlformats.org/officeDocument/2006/relationships/hyperlink" Target="https://exceljet.net/excel-functions/excel-randbetween-function" TargetMode="External"/><Relationship Id="rId1493" Type="http://schemas.openxmlformats.org/officeDocument/2006/relationships/hyperlink" Target="https://exceljet.net/excel-functions/excel-randbetween-function" TargetMode="External"/><Relationship Id="rId2032" Type="http://schemas.openxmlformats.org/officeDocument/2006/relationships/hyperlink" Target="https://exceljet.net/excel-functions/excel-randbetween-function" TargetMode="External"/><Relationship Id="rId2337" Type="http://schemas.openxmlformats.org/officeDocument/2006/relationships/hyperlink" Target="https://exceljet.net/excel-functions/excel-randbetween-function" TargetMode="External"/><Relationship Id="rId2544" Type="http://schemas.openxmlformats.org/officeDocument/2006/relationships/hyperlink" Target="https://exceljet.net/excel-functions/excel-randbetween-function" TargetMode="External"/><Relationship Id="rId2891" Type="http://schemas.openxmlformats.org/officeDocument/2006/relationships/hyperlink" Target="https://exceljet.net/excel-functions/excel-randbetween-function" TargetMode="External"/><Relationship Id="rId2989" Type="http://schemas.openxmlformats.org/officeDocument/2006/relationships/hyperlink" Target="https://exceljet.net/excel-functions/excel-randbetween-function" TargetMode="External"/><Relationship Id="rId3942" Type="http://schemas.openxmlformats.org/officeDocument/2006/relationships/hyperlink" Target="https://exceljet.net/excel-functions/excel-randbetween-function" TargetMode="External"/><Relationship Id="rId211" Type="http://schemas.openxmlformats.org/officeDocument/2006/relationships/hyperlink" Target="https://exceljet.net/excel-functions/excel-randbetween-function" TargetMode="External"/><Relationship Id="rId309" Type="http://schemas.openxmlformats.org/officeDocument/2006/relationships/hyperlink" Target="https://exceljet.net/excel-functions/excel-randbetween-function" TargetMode="External"/><Relationship Id="rId516" Type="http://schemas.openxmlformats.org/officeDocument/2006/relationships/hyperlink" Target="https://exceljet.net/excel-functions/excel-randbetween-function" TargetMode="External"/><Relationship Id="rId1146" Type="http://schemas.openxmlformats.org/officeDocument/2006/relationships/hyperlink" Target="https://exceljet.net/excel-functions/excel-randbetween-function" TargetMode="External"/><Relationship Id="rId1798" Type="http://schemas.openxmlformats.org/officeDocument/2006/relationships/hyperlink" Target="https://exceljet.net/excel-functions/excel-randbetween-function" TargetMode="External"/><Relationship Id="rId2751" Type="http://schemas.openxmlformats.org/officeDocument/2006/relationships/hyperlink" Target="https://exceljet.net/excel-functions/excel-randbetween-function" TargetMode="External"/><Relationship Id="rId2849" Type="http://schemas.openxmlformats.org/officeDocument/2006/relationships/hyperlink" Target="https://exceljet.net/excel-functions/excel-randbetween-function" TargetMode="External"/><Relationship Id="rId3802" Type="http://schemas.openxmlformats.org/officeDocument/2006/relationships/hyperlink" Target="https://exceljet.net/excel-functions/excel-randbetween-function" TargetMode="External"/><Relationship Id="rId5048" Type="http://schemas.openxmlformats.org/officeDocument/2006/relationships/hyperlink" Target="https://exceljet.net/excel-functions/excel-randbetween-function" TargetMode="External"/><Relationship Id="rId723" Type="http://schemas.openxmlformats.org/officeDocument/2006/relationships/hyperlink" Target="https://exceljet.net/excel-functions/excel-randbetween-function" TargetMode="External"/><Relationship Id="rId930" Type="http://schemas.openxmlformats.org/officeDocument/2006/relationships/hyperlink" Target="https://exceljet.net/excel-functions/excel-randbetween-function" TargetMode="External"/><Relationship Id="rId1006" Type="http://schemas.openxmlformats.org/officeDocument/2006/relationships/hyperlink" Target="https://exceljet.net/excel-functions/excel-randbetween-function" TargetMode="External"/><Relationship Id="rId1353" Type="http://schemas.openxmlformats.org/officeDocument/2006/relationships/hyperlink" Target="https://exceljet.net/excel-functions/excel-randbetween-function" TargetMode="External"/><Relationship Id="rId1560" Type="http://schemas.openxmlformats.org/officeDocument/2006/relationships/hyperlink" Target="https://exceljet.net/excel-functions/excel-randbetween-function" TargetMode="External"/><Relationship Id="rId1658" Type="http://schemas.openxmlformats.org/officeDocument/2006/relationships/hyperlink" Target="https://exceljet.net/excel-functions/excel-randbetween-function" TargetMode="External"/><Relationship Id="rId1865" Type="http://schemas.openxmlformats.org/officeDocument/2006/relationships/hyperlink" Target="https://exceljet.net/excel-functions/excel-randbetween-function" TargetMode="External"/><Relationship Id="rId2404" Type="http://schemas.openxmlformats.org/officeDocument/2006/relationships/hyperlink" Target="https://exceljet.net/excel-functions/excel-randbetween-function" TargetMode="External"/><Relationship Id="rId2611" Type="http://schemas.openxmlformats.org/officeDocument/2006/relationships/hyperlink" Target="https://exceljet.net/excel-functions/excel-randbetween-function" TargetMode="External"/><Relationship Id="rId2709" Type="http://schemas.openxmlformats.org/officeDocument/2006/relationships/hyperlink" Target="https://exceljet.net/excel-functions/excel-randbetween-function" TargetMode="External"/><Relationship Id="rId4064" Type="http://schemas.openxmlformats.org/officeDocument/2006/relationships/hyperlink" Target="https://exceljet.net/excel-functions/excel-randbetween-function" TargetMode="External"/><Relationship Id="rId4271" Type="http://schemas.openxmlformats.org/officeDocument/2006/relationships/hyperlink" Target="https://exceljet.net/excel-functions/excel-randbetween-function" TargetMode="External"/><Relationship Id="rId5115" Type="http://schemas.openxmlformats.org/officeDocument/2006/relationships/hyperlink" Target="https://exceljet.net/excel-functions/excel-randbetween-function" TargetMode="External"/><Relationship Id="rId1213" Type="http://schemas.openxmlformats.org/officeDocument/2006/relationships/hyperlink" Target="https://exceljet.net/excel-functions/excel-randbetween-function" TargetMode="External"/><Relationship Id="rId1420" Type="http://schemas.openxmlformats.org/officeDocument/2006/relationships/hyperlink" Target="https://exceljet.net/excel-functions/excel-randbetween-function" TargetMode="External"/><Relationship Id="rId1518" Type="http://schemas.openxmlformats.org/officeDocument/2006/relationships/hyperlink" Target="https://exceljet.net/excel-functions/excel-randbetween-function" TargetMode="External"/><Relationship Id="rId2916" Type="http://schemas.openxmlformats.org/officeDocument/2006/relationships/hyperlink" Target="https://exceljet.net/excel-functions/excel-randbetween-function" TargetMode="External"/><Relationship Id="rId3080" Type="http://schemas.openxmlformats.org/officeDocument/2006/relationships/hyperlink" Target="https://exceljet.net/excel-functions/excel-randbetween-function" TargetMode="External"/><Relationship Id="rId4131" Type="http://schemas.openxmlformats.org/officeDocument/2006/relationships/hyperlink" Target="https://exceljet.net/excel-functions/excel-randbetween-function" TargetMode="External"/><Relationship Id="rId4369" Type="http://schemas.openxmlformats.org/officeDocument/2006/relationships/hyperlink" Target="https://exceljet.net/excel-functions/excel-randbetween-function" TargetMode="External"/><Relationship Id="rId4576" Type="http://schemas.openxmlformats.org/officeDocument/2006/relationships/hyperlink" Target="https://exceljet.net/excel-functions/excel-randbetween-function" TargetMode="External"/><Relationship Id="rId4783" Type="http://schemas.openxmlformats.org/officeDocument/2006/relationships/hyperlink" Target="https://exceljet.net/excel-functions/excel-randbetween-function" TargetMode="External"/><Relationship Id="rId4990" Type="http://schemas.openxmlformats.org/officeDocument/2006/relationships/hyperlink" Target="https://exceljet.net/excel-functions/excel-randbetween-function" TargetMode="External"/><Relationship Id="rId1725" Type="http://schemas.openxmlformats.org/officeDocument/2006/relationships/hyperlink" Target="https://exceljet.net/excel-functions/excel-randbetween-function" TargetMode="External"/><Relationship Id="rId1932" Type="http://schemas.openxmlformats.org/officeDocument/2006/relationships/hyperlink" Target="https://exceljet.net/excel-functions/excel-randbetween-function" TargetMode="External"/><Relationship Id="rId3178" Type="http://schemas.openxmlformats.org/officeDocument/2006/relationships/hyperlink" Target="https://exceljet.net/excel-functions/excel-randbetween-function" TargetMode="External"/><Relationship Id="rId3385" Type="http://schemas.openxmlformats.org/officeDocument/2006/relationships/hyperlink" Target="https://exceljet.net/excel-functions/excel-randbetween-function" TargetMode="External"/><Relationship Id="rId3592" Type="http://schemas.openxmlformats.org/officeDocument/2006/relationships/hyperlink" Target="https://exceljet.net/excel-functions/excel-randbetween-function" TargetMode="External"/><Relationship Id="rId4229" Type="http://schemas.openxmlformats.org/officeDocument/2006/relationships/hyperlink" Target="https://exceljet.net/excel-functions/excel-randbetween-function" TargetMode="External"/><Relationship Id="rId4436" Type="http://schemas.openxmlformats.org/officeDocument/2006/relationships/hyperlink" Target="https://exceljet.net/excel-functions/excel-randbetween-function" TargetMode="External"/><Relationship Id="rId4643" Type="http://schemas.openxmlformats.org/officeDocument/2006/relationships/hyperlink" Target="https://exceljet.net/excel-functions/excel-randbetween-function" TargetMode="External"/><Relationship Id="rId4850" Type="http://schemas.openxmlformats.org/officeDocument/2006/relationships/hyperlink" Target="https://exceljet.net/excel-functions/excel-randbetween-function" TargetMode="External"/><Relationship Id="rId17" Type="http://schemas.openxmlformats.org/officeDocument/2006/relationships/hyperlink" Target="https://exceljet.net/excel-functions/excel-randbetween-function" TargetMode="External"/><Relationship Id="rId2194" Type="http://schemas.openxmlformats.org/officeDocument/2006/relationships/hyperlink" Target="https://exceljet.net/excel-functions/excel-randbetween-function" TargetMode="External"/><Relationship Id="rId3038" Type="http://schemas.openxmlformats.org/officeDocument/2006/relationships/hyperlink" Target="https://exceljet.net/excel-functions/excel-randbetween-function" TargetMode="External"/><Relationship Id="rId3245" Type="http://schemas.openxmlformats.org/officeDocument/2006/relationships/hyperlink" Target="https://exceljet.net/excel-functions/excel-randbetween-function" TargetMode="External"/><Relationship Id="rId3452" Type="http://schemas.openxmlformats.org/officeDocument/2006/relationships/hyperlink" Target="https://exceljet.net/excel-functions/excel-randbetween-function" TargetMode="External"/><Relationship Id="rId3897" Type="http://schemas.openxmlformats.org/officeDocument/2006/relationships/hyperlink" Target="https://exceljet.net/excel-functions/excel-randbetween-function" TargetMode="External"/><Relationship Id="rId4503" Type="http://schemas.openxmlformats.org/officeDocument/2006/relationships/hyperlink" Target="https://exceljet.net/excel-functions/excel-randbetween-function" TargetMode="External"/><Relationship Id="rId4710" Type="http://schemas.openxmlformats.org/officeDocument/2006/relationships/hyperlink" Target="https://exceljet.net/excel-functions/excel-randbetween-function" TargetMode="External"/><Relationship Id="rId4948" Type="http://schemas.openxmlformats.org/officeDocument/2006/relationships/hyperlink" Target="https://exceljet.net/excel-functions/excel-randbetween-function" TargetMode="External"/><Relationship Id="rId166" Type="http://schemas.openxmlformats.org/officeDocument/2006/relationships/hyperlink" Target="https://exceljet.net/excel-functions/excel-randbetween-function" TargetMode="External"/><Relationship Id="rId373" Type="http://schemas.openxmlformats.org/officeDocument/2006/relationships/hyperlink" Target="https://exceljet.net/excel-functions/excel-randbetween-function" TargetMode="External"/><Relationship Id="rId580" Type="http://schemas.openxmlformats.org/officeDocument/2006/relationships/hyperlink" Target="https://exceljet.net/excel-functions/excel-randbetween-function" TargetMode="External"/><Relationship Id="rId2054" Type="http://schemas.openxmlformats.org/officeDocument/2006/relationships/hyperlink" Target="https://exceljet.net/excel-functions/excel-randbetween-function" TargetMode="External"/><Relationship Id="rId2261" Type="http://schemas.openxmlformats.org/officeDocument/2006/relationships/hyperlink" Target="https://exceljet.net/excel-functions/excel-randbetween-function" TargetMode="External"/><Relationship Id="rId2499" Type="http://schemas.openxmlformats.org/officeDocument/2006/relationships/hyperlink" Target="https://exceljet.net/excel-functions/excel-randbetween-function" TargetMode="External"/><Relationship Id="rId3105" Type="http://schemas.openxmlformats.org/officeDocument/2006/relationships/hyperlink" Target="https://exceljet.net/excel-functions/excel-randbetween-function" TargetMode="External"/><Relationship Id="rId3312" Type="http://schemas.openxmlformats.org/officeDocument/2006/relationships/hyperlink" Target="https://exceljet.net/excel-functions/excel-randbetween-function" TargetMode="External"/><Relationship Id="rId3757" Type="http://schemas.openxmlformats.org/officeDocument/2006/relationships/hyperlink" Target="https://exceljet.net/excel-functions/excel-randbetween-function" TargetMode="External"/><Relationship Id="rId3964" Type="http://schemas.openxmlformats.org/officeDocument/2006/relationships/hyperlink" Target="https://exceljet.net/excel-functions/excel-randbetween-function" TargetMode="External"/><Relationship Id="rId4808" Type="http://schemas.openxmlformats.org/officeDocument/2006/relationships/hyperlink" Target="https://exceljet.net/excel-functions/excel-randbetween-function" TargetMode="External"/><Relationship Id="rId1" Type="http://schemas.openxmlformats.org/officeDocument/2006/relationships/hyperlink" Target="https://exceljet.net/excel-functions/excel-randbetween-function" TargetMode="External"/><Relationship Id="rId233" Type="http://schemas.openxmlformats.org/officeDocument/2006/relationships/hyperlink" Target="https://exceljet.net/excel-functions/excel-randbetween-function" TargetMode="External"/><Relationship Id="rId440" Type="http://schemas.openxmlformats.org/officeDocument/2006/relationships/hyperlink" Target="https://exceljet.net/excel-functions/excel-randbetween-function" TargetMode="External"/><Relationship Id="rId678" Type="http://schemas.openxmlformats.org/officeDocument/2006/relationships/hyperlink" Target="https://exceljet.net/excel-functions/excel-randbetween-function" TargetMode="External"/><Relationship Id="rId885" Type="http://schemas.openxmlformats.org/officeDocument/2006/relationships/hyperlink" Target="https://exceljet.net/excel-functions/excel-randbetween-function" TargetMode="External"/><Relationship Id="rId1070" Type="http://schemas.openxmlformats.org/officeDocument/2006/relationships/hyperlink" Target="https://exceljet.net/excel-functions/excel-randbetween-function" TargetMode="External"/><Relationship Id="rId2121" Type="http://schemas.openxmlformats.org/officeDocument/2006/relationships/hyperlink" Target="https://exceljet.net/excel-functions/excel-randbetween-function" TargetMode="External"/><Relationship Id="rId2359" Type="http://schemas.openxmlformats.org/officeDocument/2006/relationships/hyperlink" Target="https://exceljet.net/excel-functions/excel-randbetween-function" TargetMode="External"/><Relationship Id="rId2566" Type="http://schemas.openxmlformats.org/officeDocument/2006/relationships/hyperlink" Target="https://exceljet.net/excel-functions/excel-randbetween-function" TargetMode="External"/><Relationship Id="rId2773" Type="http://schemas.openxmlformats.org/officeDocument/2006/relationships/hyperlink" Target="https://exceljet.net/excel-functions/excel-randbetween-function" TargetMode="External"/><Relationship Id="rId2980" Type="http://schemas.openxmlformats.org/officeDocument/2006/relationships/hyperlink" Target="https://exceljet.net/excel-functions/excel-randbetween-function" TargetMode="External"/><Relationship Id="rId3617" Type="http://schemas.openxmlformats.org/officeDocument/2006/relationships/hyperlink" Target="https://exceljet.net/excel-functions/excel-randbetween-function" TargetMode="External"/><Relationship Id="rId3824" Type="http://schemas.openxmlformats.org/officeDocument/2006/relationships/hyperlink" Target="https://exceljet.net/excel-functions/excel-randbetween-function" TargetMode="External"/><Relationship Id="rId300" Type="http://schemas.openxmlformats.org/officeDocument/2006/relationships/hyperlink" Target="https://exceljet.net/excel-functions/excel-randbetween-function" TargetMode="External"/><Relationship Id="rId538" Type="http://schemas.openxmlformats.org/officeDocument/2006/relationships/hyperlink" Target="https://exceljet.net/excel-functions/excel-randbetween-function" TargetMode="External"/><Relationship Id="rId745" Type="http://schemas.openxmlformats.org/officeDocument/2006/relationships/hyperlink" Target="https://exceljet.net/excel-functions/excel-randbetween-function" TargetMode="External"/><Relationship Id="rId952" Type="http://schemas.openxmlformats.org/officeDocument/2006/relationships/hyperlink" Target="https://exceljet.net/excel-functions/excel-randbetween-function" TargetMode="External"/><Relationship Id="rId1168" Type="http://schemas.openxmlformats.org/officeDocument/2006/relationships/hyperlink" Target="https://exceljet.net/excel-functions/excel-randbetween-function" TargetMode="External"/><Relationship Id="rId1375" Type="http://schemas.openxmlformats.org/officeDocument/2006/relationships/hyperlink" Target="https://exceljet.net/excel-functions/excel-randbetween-function" TargetMode="External"/><Relationship Id="rId1582" Type="http://schemas.openxmlformats.org/officeDocument/2006/relationships/hyperlink" Target="https://exceljet.net/excel-functions/excel-randbetween-function" TargetMode="External"/><Relationship Id="rId2219" Type="http://schemas.openxmlformats.org/officeDocument/2006/relationships/hyperlink" Target="https://exceljet.net/excel-functions/excel-randbetween-function" TargetMode="External"/><Relationship Id="rId2426" Type="http://schemas.openxmlformats.org/officeDocument/2006/relationships/hyperlink" Target="https://exceljet.net/excel-functions/excel-randbetween-function" TargetMode="External"/><Relationship Id="rId2633" Type="http://schemas.openxmlformats.org/officeDocument/2006/relationships/hyperlink" Target="https://exceljet.net/excel-functions/excel-randbetween-function" TargetMode="External"/><Relationship Id="rId4086" Type="http://schemas.openxmlformats.org/officeDocument/2006/relationships/hyperlink" Target="https://exceljet.net/excel-functions/excel-randbetween-function" TargetMode="External"/><Relationship Id="rId81" Type="http://schemas.openxmlformats.org/officeDocument/2006/relationships/hyperlink" Target="https://exceljet.net/excel-functions/excel-randbetween-function" TargetMode="External"/><Relationship Id="rId605" Type="http://schemas.openxmlformats.org/officeDocument/2006/relationships/hyperlink" Target="https://exceljet.net/excel-functions/excel-randbetween-function" TargetMode="External"/><Relationship Id="rId812" Type="http://schemas.openxmlformats.org/officeDocument/2006/relationships/hyperlink" Target="https://exceljet.net/excel-functions/excel-randbetween-function" TargetMode="External"/><Relationship Id="rId1028" Type="http://schemas.openxmlformats.org/officeDocument/2006/relationships/hyperlink" Target="https://exceljet.net/excel-functions/excel-randbetween-function" TargetMode="External"/><Relationship Id="rId1235" Type="http://schemas.openxmlformats.org/officeDocument/2006/relationships/hyperlink" Target="https://exceljet.net/excel-functions/excel-randbetween-function" TargetMode="External"/><Relationship Id="rId1442" Type="http://schemas.openxmlformats.org/officeDocument/2006/relationships/hyperlink" Target="https://exceljet.net/excel-functions/excel-randbetween-function" TargetMode="External"/><Relationship Id="rId1887" Type="http://schemas.openxmlformats.org/officeDocument/2006/relationships/hyperlink" Target="https://exceljet.net/excel-functions/excel-randbetween-function" TargetMode="External"/><Relationship Id="rId2840" Type="http://schemas.openxmlformats.org/officeDocument/2006/relationships/hyperlink" Target="https://exceljet.net/excel-functions/excel-randbetween-function" TargetMode="External"/><Relationship Id="rId2938" Type="http://schemas.openxmlformats.org/officeDocument/2006/relationships/hyperlink" Target="https://exceljet.net/excel-functions/excel-randbetween-function" TargetMode="External"/><Relationship Id="rId4293" Type="http://schemas.openxmlformats.org/officeDocument/2006/relationships/hyperlink" Target="https://exceljet.net/excel-functions/excel-randbetween-function" TargetMode="External"/><Relationship Id="rId4598" Type="http://schemas.openxmlformats.org/officeDocument/2006/relationships/hyperlink" Target="https://exceljet.net/excel-functions/excel-randbetween-function" TargetMode="External"/><Relationship Id="rId1302" Type="http://schemas.openxmlformats.org/officeDocument/2006/relationships/hyperlink" Target="https://exceljet.net/excel-functions/excel-randbetween-function" TargetMode="External"/><Relationship Id="rId1747" Type="http://schemas.openxmlformats.org/officeDocument/2006/relationships/hyperlink" Target="https://exceljet.net/excel-functions/excel-randbetween-function" TargetMode="External"/><Relationship Id="rId1954" Type="http://schemas.openxmlformats.org/officeDocument/2006/relationships/hyperlink" Target="https://exceljet.net/excel-functions/excel-randbetween-function" TargetMode="External"/><Relationship Id="rId2700" Type="http://schemas.openxmlformats.org/officeDocument/2006/relationships/hyperlink" Target="https://exceljet.net/excel-functions/excel-randbetween-function" TargetMode="External"/><Relationship Id="rId4153" Type="http://schemas.openxmlformats.org/officeDocument/2006/relationships/hyperlink" Target="https://exceljet.net/excel-functions/excel-randbetween-function" TargetMode="External"/><Relationship Id="rId4360" Type="http://schemas.openxmlformats.org/officeDocument/2006/relationships/hyperlink" Target="https://exceljet.net/excel-functions/excel-randbetween-function" TargetMode="External"/><Relationship Id="rId4458" Type="http://schemas.openxmlformats.org/officeDocument/2006/relationships/hyperlink" Target="https://exceljet.net/excel-functions/excel-randbetween-function" TargetMode="External"/><Relationship Id="rId39" Type="http://schemas.openxmlformats.org/officeDocument/2006/relationships/hyperlink" Target="https://exceljet.net/excel-functions/excel-randbetween-function" TargetMode="External"/><Relationship Id="rId1607" Type="http://schemas.openxmlformats.org/officeDocument/2006/relationships/hyperlink" Target="https://exceljet.net/excel-functions/excel-randbetween-function" TargetMode="External"/><Relationship Id="rId1814" Type="http://schemas.openxmlformats.org/officeDocument/2006/relationships/hyperlink" Target="https://exceljet.net/excel-functions/excel-randbetween-function" TargetMode="External"/><Relationship Id="rId3267" Type="http://schemas.openxmlformats.org/officeDocument/2006/relationships/hyperlink" Target="https://exceljet.net/excel-functions/excel-randbetween-function" TargetMode="External"/><Relationship Id="rId4013" Type="http://schemas.openxmlformats.org/officeDocument/2006/relationships/hyperlink" Target="https://exceljet.net/excel-functions/excel-randbetween-function" TargetMode="External"/><Relationship Id="rId4220" Type="http://schemas.openxmlformats.org/officeDocument/2006/relationships/hyperlink" Target="https://exceljet.net/excel-functions/excel-randbetween-function" TargetMode="External"/><Relationship Id="rId4665" Type="http://schemas.openxmlformats.org/officeDocument/2006/relationships/hyperlink" Target="https://exceljet.net/excel-functions/excel-randbetween-function" TargetMode="External"/><Relationship Id="rId4872" Type="http://schemas.openxmlformats.org/officeDocument/2006/relationships/hyperlink" Target="https://exceljet.net/excel-functions/excel-randbetween-function" TargetMode="External"/><Relationship Id="rId188" Type="http://schemas.openxmlformats.org/officeDocument/2006/relationships/hyperlink" Target="https://exceljet.net/excel-functions/excel-randbetween-function" TargetMode="External"/><Relationship Id="rId395" Type="http://schemas.openxmlformats.org/officeDocument/2006/relationships/hyperlink" Target="https://exceljet.net/excel-functions/excel-randbetween-function" TargetMode="External"/><Relationship Id="rId2076" Type="http://schemas.openxmlformats.org/officeDocument/2006/relationships/hyperlink" Target="https://exceljet.net/excel-functions/excel-randbetween-function" TargetMode="External"/><Relationship Id="rId3474" Type="http://schemas.openxmlformats.org/officeDocument/2006/relationships/hyperlink" Target="https://exceljet.net/excel-functions/excel-randbetween-function" TargetMode="External"/><Relationship Id="rId3681" Type="http://schemas.openxmlformats.org/officeDocument/2006/relationships/hyperlink" Target="https://exceljet.net/excel-functions/excel-randbetween-function" TargetMode="External"/><Relationship Id="rId3779" Type="http://schemas.openxmlformats.org/officeDocument/2006/relationships/hyperlink" Target="https://exceljet.net/excel-functions/excel-randbetween-function" TargetMode="External"/><Relationship Id="rId4318" Type="http://schemas.openxmlformats.org/officeDocument/2006/relationships/hyperlink" Target="https://exceljet.net/excel-functions/excel-randbetween-function" TargetMode="External"/><Relationship Id="rId4525" Type="http://schemas.openxmlformats.org/officeDocument/2006/relationships/hyperlink" Target="https://exceljet.net/excel-functions/excel-randbetween-function" TargetMode="External"/><Relationship Id="rId4732" Type="http://schemas.openxmlformats.org/officeDocument/2006/relationships/hyperlink" Target="https://exceljet.net/excel-functions/excel-randbetween-function" TargetMode="External"/><Relationship Id="rId2283" Type="http://schemas.openxmlformats.org/officeDocument/2006/relationships/hyperlink" Target="https://exceljet.net/excel-functions/excel-randbetween-function" TargetMode="External"/><Relationship Id="rId2490" Type="http://schemas.openxmlformats.org/officeDocument/2006/relationships/hyperlink" Target="https://exceljet.net/excel-functions/excel-randbetween-function" TargetMode="External"/><Relationship Id="rId2588" Type="http://schemas.openxmlformats.org/officeDocument/2006/relationships/hyperlink" Target="https://exceljet.net/excel-functions/excel-randbetween-function" TargetMode="External"/><Relationship Id="rId3127" Type="http://schemas.openxmlformats.org/officeDocument/2006/relationships/hyperlink" Target="https://exceljet.net/excel-functions/excel-randbetween-function" TargetMode="External"/><Relationship Id="rId3334" Type="http://schemas.openxmlformats.org/officeDocument/2006/relationships/hyperlink" Target="https://exceljet.net/excel-functions/excel-randbetween-function" TargetMode="External"/><Relationship Id="rId3541" Type="http://schemas.openxmlformats.org/officeDocument/2006/relationships/hyperlink" Target="https://exceljet.net/excel-functions/excel-randbetween-function" TargetMode="External"/><Relationship Id="rId3986" Type="http://schemas.openxmlformats.org/officeDocument/2006/relationships/hyperlink" Target="https://exceljet.net/excel-functions/excel-randbetween-function" TargetMode="External"/><Relationship Id="rId255" Type="http://schemas.openxmlformats.org/officeDocument/2006/relationships/hyperlink" Target="https://exceljet.net/excel-functions/excel-randbetween-function" TargetMode="External"/><Relationship Id="rId462" Type="http://schemas.openxmlformats.org/officeDocument/2006/relationships/hyperlink" Target="https://exceljet.net/excel-functions/excel-randbetween-function" TargetMode="External"/><Relationship Id="rId1092" Type="http://schemas.openxmlformats.org/officeDocument/2006/relationships/hyperlink" Target="https://exceljet.net/excel-functions/excel-randbetween-function" TargetMode="External"/><Relationship Id="rId1397" Type="http://schemas.openxmlformats.org/officeDocument/2006/relationships/hyperlink" Target="https://exceljet.net/excel-functions/excel-randbetween-function" TargetMode="External"/><Relationship Id="rId2143" Type="http://schemas.openxmlformats.org/officeDocument/2006/relationships/hyperlink" Target="https://exceljet.net/excel-functions/excel-randbetween-function" TargetMode="External"/><Relationship Id="rId2350" Type="http://schemas.openxmlformats.org/officeDocument/2006/relationships/hyperlink" Target="https://exceljet.net/excel-functions/excel-randbetween-function" TargetMode="External"/><Relationship Id="rId2795" Type="http://schemas.openxmlformats.org/officeDocument/2006/relationships/hyperlink" Target="https://exceljet.net/excel-functions/excel-randbetween-function" TargetMode="External"/><Relationship Id="rId3401" Type="http://schemas.openxmlformats.org/officeDocument/2006/relationships/hyperlink" Target="https://exceljet.net/excel-functions/excel-randbetween-function" TargetMode="External"/><Relationship Id="rId3639" Type="http://schemas.openxmlformats.org/officeDocument/2006/relationships/hyperlink" Target="https://exceljet.net/excel-functions/excel-randbetween-function" TargetMode="External"/><Relationship Id="rId3846" Type="http://schemas.openxmlformats.org/officeDocument/2006/relationships/hyperlink" Target="https://exceljet.net/excel-functions/excel-randbetween-function" TargetMode="External"/><Relationship Id="rId5061" Type="http://schemas.openxmlformats.org/officeDocument/2006/relationships/hyperlink" Target="https://exceljet.net/excel-functions/excel-randbetween-function" TargetMode="External"/><Relationship Id="rId115" Type="http://schemas.openxmlformats.org/officeDocument/2006/relationships/hyperlink" Target="https://exceljet.net/excel-functions/excel-randbetween-function" TargetMode="External"/><Relationship Id="rId322" Type="http://schemas.openxmlformats.org/officeDocument/2006/relationships/hyperlink" Target="https://exceljet.net/excel-functions/excel-randbetween-function" TargetMode="External"/><Relationship Id="rId767" Type="http://schemas.openxmlformats.org/officeDocument/2006/relationships/hyperlink" Target="https://exceljet.net/excel-functions/excel-randbetween-function" TargetMode="External"/><Relationship Id="rId974" Type="http://schemas.openxmlformats.org/officeDocument/2006/relationships/hyperlink" Target="https://exceljet.net/excel-functions/excel-randbetween-function" TargetMode="External"/><Relationship Id="rId2003" Type="http://schemas.openxmlformats.org/officeDocument/2006/relationships/hyperlink" Target="https://exceljet.net/excel-functions/excel-randbetween-function" TargetMode="External"/><Relationship Id="rId2210" Type="http://schemas.openxmlformats.org/officeDocument/2006/relationships/hyperlink" Target="https://exceljet.net/excel-functions/excel-randbetween-function" TargetMode="External"/><Relationship Id="rId2448" Type="http://schemas.openxmlformats.org/officeDocument/2006/relationships/hyperlink" Target="https://exceljet.net/excel-functions/excel-randbetween-function" TargetMode="External"/><Relationship Id="rId2655" Type="http://schemas.openxmlformats.org/officeDocument/2006/relationships/hyperlink" Target="https://exceljet.net/excel-functions/excel-randbetween-function" TargetMode="External"/><Relationship Id="rId2862" Type="http://schemas.openxmlformats.org/officeDocument/2006/relationships/hyperlink" Target="https://exceljet.net/excel-functions/excel-randbetween-function" TargetMode="External"/><Relationship Id="rId3706" Type="http://schemas.openxmlformats.org/officeDocument/2006/relationships/hyperlink" Target="https://exceljet.net/excel-functions/excel-randbetween-function" TargetMode="External"/><Relationship Id="rId3913" Type="http://schemas.openxmlformats.org/officeDocument/2006/relationships/hyperlink" Target="https://exceljet.net/excel-functions/excel-randbetween-function" TargetMode="External"/><Relationship Id="rId627" Type="http://schemas.openxmlformats.org/officeDocument/2006/relationships/hyperlink" Target="https://exceljet.net/excel-functions/excel-randbetween-function" TargetMode="External"/><Relationship Id="rId834" Type="http://schemas.openxmlformats.org/officeDocument/2006/relationships/hyperlink" Target="https://exceljet.net/excel-functions/excel-randbetween-function" TargetMode="External"/><Relationship Id="rId1257" Type="http://schemas.openxmlformats.org/officeDocument/2006/relationships/hyperlink" Target="https://exceljet.net/excel-functions/excel-randbetween-function" TargetMode="External"/><Relationship Id="rId1464" Type="http://schemas.openxmlformats.org/officeDocument/2006/relationships/hyperlink" Target="https://exceljet.net/excel-functions/excel-randbetween-function" TargetMode="External"/><Relationship Id="rId1671" Type="http://schemas.openxmlformats.org/officeDocument/2006/relationships/hyperlink" Target="https://exceljet.net/excel-functions/excel-randbetween-function" TargetMode="External"/><Relationship Id="rId2308" Type="http://schemas.openxmlformats.org/officeDocument/2006/relationships/hyperlink" Target="https://exceljet.net/excel-functions/excel-randbetween-function" TargetMode="External"/><Relationship Id="rId2515" Type="http://schemas.openxmlformats.org/officeDocument/2006/relationships/hyperlink" Target="https://exceljet.net/excel-functions/excel-randbetween-function" TargetMode="External"/><Relationship Id="rId2722" Type="http://schemas.openxmlformats.org/officeDocument/2006/relationships/hyperlink" Target="https://exceljet.net/excel-functions/excel-randbetween-function" TargetMode="External"/><Relationship Id="rId4175" Type="http://schemas.openxmlformats.org/officeDocument/2006/relationships/hyperlink" Target="https://exceljet.net/excel-functions/excel-randbetween-function" TargetMode="External"/><Relationship Id="rId4382" Type="http://schemas.openxmlformats.org/officeDocument/2006/relationships/hyperlink" Target="https://exceljet.net/excel-functions/excel-randbetween-function" TargetMode="External"/><Relationship Id="rId5019" Type="http://schemas.openxmlformats.org/officeDocument/2006/relationships/hyperlink" Target="https://exceljet.net/excel-functions/excel-randbetween-function" TargetMode="External"/><Relationship Id="rId901" Type="http://schemas.openxmlformats.org/officeDocument/2006/relationships/hyperlink" Target="https://exceljet.net/excel-functions/excel-randbetween-function" TargetMode="External"/><Relationship Id="rId1117" Type="http://schemas.openxmlformats.org/officeDocument/2006/relationships/hyperlink" Target="https://exceljet.net/excel-functions/excel-randbetween-function" TargetMode="External"/><Relationship Id="rId1324" Type="http://schemas.openxmlformats.org/officeDocument/2006/relationships/hyperlink" Target="https://exceljet.net/excel-functions/excel-randbetween-function" TargetMode="External"/><Relationship Id="rId1531" Type="http://schemas.openxmlformats.org/officeDocument/2006/relationships/hyperlink" Target="https://exceljet.net/excel-functions/excel-randbetween-function" TargetMode="External"/><Relationship Id="rId1769" Type="http://schemas.openxmlformats.org/officeDocument/2006/relationships/hyperlink" Target="https://exceljet.net/excel-functions/excel-randbetween-function" TargetMode="External"/><Relationship Id="rId1976" Type="http://schemas.openxmlformats.org/officeDocument/2006/relationships/hyperlink" Target="https://exceljet.net/excel-functions/excel-randbetween-function" TargetMode="External"/><Relationship Id="rId3191" Type="http://schemas.openxmlformats.org/officeDocument/2006/relationships/hyperlink" Target="https://exceljet.net/excel-functions/excel-randbetween-function" TargetMode="External"/><Relationship Id="rId4035" Type="http://schemas.openxmlformats.org/officeDocument/2006/relationships/hyperlink" Target="https://exceljet.net/excel-functions/excel-randbetween-function" TargetMode="External"/><Relationship Id="rId4242" Type="http://schemas.openxmlformats.org/officeDocument/2006/relationships/hyperlink" Target="https://exceljet.net/excel-functions/excel-randbetween-function" TargetMode="External"/><Relationship Id="rId4687" Type="http://schemas.openxmlformats.org/officeDocument/2006/relationships/hyperlink" Target="https://exceljet.net/excel-functions/excel-randbetween-function" TargetMode="External"/><Relationship Id="rId4894" Type="http://schemas.openxmlformats.org/officeDocument/2006/relationships/hyperlink" Target="https://exceljet.net/excel-functions/excel-randbetween-function" TargetMode="External"/><Relationship Id="rId30" Type="http://schemas.openxmlformats.org/officeDocument/2006/relationships/hyperlink" Target="https://exceljet.net/excel-functions/excel-randbetween-function" TargetMode="External"/><Relationship Id="rId1629" Type="http://schemas.openxmlformats.org/officeDocument/2006/relationships/hyperlink" Target="https://exceljet.net/excel-functions/excel-randbetween-function" TargetMode="External"/><Relationship Id="rId1836" Type="http://schemas.openxmlformats.org/officeDocument/2006/relationships/hyperlink" Target="https://exceljet.net/excel-functions/excel-randbetween-function" TargetMode="External"/><Relationship Id="rId3289" Type="http://schemas.openxmlformats.org/officeDocument/2006/relationships/hyperlink" Target="https://exceljet.net/excel-functions/excel-randbetween-function" TargetMode="External"/><Relationship Id="rId3496" Type="http://schemas.openxmlformats.org/officeDocument/2006/relationships/hyperlink" Target="https://exceljet.net/excel-functions/excel-randbetween-function" TargetMode="External"/><Relationship Id="rId4547" Type="http://schemas.openxmlformats.org/officeDocument/2006/relationships/hyperlink" Target="https://exceljet.net/excel-functions/excel-randbetween-function" TargetMode="External"/><Relationship Id="rId4754" Type="http://schemas.openxmlformats.org/officeDocument/2006/relationships/hyperlink" Target="https://exceljet.net/excel-functions/excel-randbetween-function" TargetMode="External"/><Relationship Id="rId1903" Type="http://schemas.openxmlformats.org/officeDocument/2006/relationships/hyperlink" Target="https://exceljet.net/excel-functions/excel-randbetween-function" TargetMode="External"/><Relationship Id="rId2098" Type="http://schemas.openxmlformats.org/officeDocument/2006/relationships/hyperlink" Target="https://exceljet.net/excel-functions/excel-randbetween-function" TargetMode="External"/><Relationship Id="rId3051" Type="http://schemas.openxmlformats.org/officeDocument/2006/relationships/hyperlink" Target="https://exceljet.net/excel-functions/excel-randbetween-function" TargetMode="External"/><Relationship Id="rId3149" Type="http://schemas.openxmlformats.org/officeDocument/2006/relationships/hyperlink" Target="https://exceljet.net/excel-functions/excel-randbetween-function" TargetMode="External"/><Relationship Id="rId3356" Type="http://schemas.openxmlformats.org/officeDocument/2006/relationships/hyperlink" Target="https://exceljet.net/excel-functions/excel-randbetween-function" TargetMode="External"/><Relationship Id="rId3563" Type="http://schemas.openxmlformats.org/officeDocument/2006/relationships/hyperlink" Target="https://exceljet.net/excel-functions/excel-randbetween-function" TargetMode="External"/><Relationship Id="rId4102" Type="http://schemas.openxmlformats.org/officeDocument/2006/relationships/hyperlink" Target="https://exceljet.net/excel-functions/excel-randbetween-function" TargetMode="External"/><Relationship Id="rId4407" Type="http://schemas.openxmlformats.org/officeDocument/2006/relationships/hyperlink" Target="https://exceljet.net/excel-functions/excel-randbetween-function" TargetMode="External"/><Relationship Id="rId4961" Type="http://schemas.openxmlformats.org/officeDocument/2006/relationships/hyperlink" Target="https://exceljet.net/excel-functions/excel-randbetween-function" TargetMode="External"/><Relationship Id="rId277" Type="http://schemas.openxmlformats.org/officeDocument/2006/relationships/hyperlink" Target="https://exceljet.net/excel-functions/excel-randbetween-function" TargetMode="External"/><Relationship Id="rId484" Type="http://schemas.openxmlformats.org/officeDocument/2006/relationships/hyperlink" Target="https://exceljet.net/excel-functions/excel-randbetween-function" TargetMode="External"/><Relationship Id="rId2165" Type="http://schemas.openxmlformats.org/officeDocument/2006/relationships/hyperlink" Target="https://exceljet.net/excel-functions/excel-randbetween-function" TargetMode="External"/><Relationship Id="rId3009" Type="http://schemas.openxmlformats.org/officeDocument/2006/relationships/hyperlink" Target="https://exceljet.net/excel-functions/excel-randbetween-function" TargetMode="External"/><Relationship Id="rId3216" Type="http://schemas.openxmlformats.org/officeDocument/2006/relationships/hyperlink" Target="https://exceljet.net/excel-functions/excel-randbetween-function" TargetMode="External"/><Relationship Id="rId3770" Type="http://schemas.openxmlformats.org/officeDocument/2006/relationships/hyperlink" Target="https://exceljet.net/excel-functions/excel-randbetween-function" TargetMode="External"/><Relationship Id="rId3868" Type="http://schemas.openxmlformats.org/officeDocument/2006/relationships/hyperlink" Target="https://exceljet.net/excel-functions/excel-randbetween-function" TargetMode="External"/><Relationship Id="rId4614" Type="http://schemas.openxmlformats.org/officeDocument/2006/relationships/hyperlink" Target="https://exceljet.net/excel-functions/excel-randbetween-function" TargetMode="External"/><Relationship Id="rId4821" Type="http://schemas.openxmlformats.org/officeDocument/2006/relationships/hyperlink" Target="https://exceljet.net/excel-functions/excel-randbetween-function" TargetMode="External"/><Relationship Id="rId4919" Type="http://schemas.openxmlformats.org/officeDocument/2006/relationships/hyperlink" Target="https://exceljet.net/excel-functions/excel-randbetween-function" TargetMode="External"/><Relationship Id="rId137" Type="http://schemas.openxmlformats.org/officeDocument/2006/relationships/hyperlink" Target="https://exceljet.net/excel-functions/excel-randbetween-function" TargetMode="External"/><Relationship Id="rId344" Type="http://schemas.openxmlformats.org/officeDocument/2006/relationships/hyperlink" Target="https://exceljet.net/excel-functions/excel-randbetween-function" TargetMode="External"/><Relationship Id="rId691" Type="http://schemas.openxmlformats.org/officeDocument/2006/relationships/hyperlink" Target="https://exceljet.net/excel-functions/excel-randbetween-function" TargetMode="External"/><Relationship Id="rId789" Type="http://schemas.openxmlformats.org/officeDocument/2006/relationships/hyperlink" Target="https://exceljet.net/excel-functions/excel-randbetween-function" TargetMode="External"/><Relationship Id="rId996" Type="http://schemas.openxmlformats.org/officeDocument/2006/relationships/hyperlink" Target="https://exceljet.net/excel-functions/excel-randbetween-function" TargetMode="External"/><Relationship Id="rId2025" Type="http://schemas.openxmlformats.org/officeDocument/2006/relationships/hyperlink" Target="https://exceljet.net/excel-functions/excel-randbetween-function" TargetMode="External"/><Relationship Id="rId2372" Type="http://schemas.openxmlformats.org/officeDocument/2006/relationships/hyperlink" Target="https://exceljet.net/excel-functions/excel-randbetween-function" TargetMode="External"/><Relationship Id="rId2677" Type="http://schemas.openxmlformats.org/officeDocument/2006/relationships/hyperlink" Target="https://exceljet.net/excel-functions/excel-randbetween-function" TargetMode="External"/><Relationship Id="rId2884" Type="http://schemas.openxmlformats.org/officeDocument/2006/relationships/hyperlink" Target="https://exceljet.net/excel-functions/excel-randbetween-function" TargetMode="External"/><Relationship Id="rId3423" Type="http://schemas.openxmlformats.org/officeDocument/2006/relationships/hyperlink" Target="https://exceljet.net/excel-functions/excel-randbetween-function" TargetMode="External"/><Relationship Id="rId3630" Type="http://schemas.openxmlformats.org/officeDocument/2006/relationships/hyperlink" Target="https://exceljet.net/excel-functions/excel-randbetween-function" TargetMode="External"/><Relationship Id="rId3728" Type="http://schemas.openxmlformats.org/officeDocument/2006/relationships/hyperlink" Target="https://exceljet.net/excel-functions/excel-randbetween-function" TargetMode="External"/><Relationship Id="rId5083" Type="http://schemas.openxmlformats.org/officeDocument/2006/relationships/hyperlink" Target="https://exceljet.net/excel-functions/excel-randbetween-function" TargetMode="External"/><Relationship Id="rId551" Type="http://schemas.openxmlformats.org/officeDocument/2006/relationships/hyperlink" Target="https://exceljet.net/excel-functions/excel-randbetween-function" TargetMode="External"/><Relationship Id="rId649" Type="http://schemas.openxmlformats.org/officeDocument/2006/relationships/hyperlink" Target="https://exceljet.net/excel-functions/excel-randbetween-function" TargetMode="External"/><Relationship Id="rId856" Type="http://schemas.openxmlformats.org/officeDocument/2006/relationships/hyperlink" Target="https://exceljet.net/excel-functions/excel-randbetween-function" TargetMode="External"/><Relationship Id="rId1181" Type="http://schemas.openxmlformats.org/officeDocument/2006/relationships/hyperlink" Target="https://exceljet.net/excel-functions/excel-randbetween-function" TargetMode="External"/><Relationship Id="rId1279" Type="http://schemas.openxmlformats.org/officeDocument/2006/relationships/hyperlink" Target="https://exceljet.net/excel-functions/excel-randbetween-function" TargetMode="External"/><Relationship Id="rId1486" Type="http://schemas.openxmlformats.org/officeDocument/2006/relationships/hyperlink" Target="https://exceljet.net/excel-functions/excel-randbetween-function" TargetMode="External"/><Relationship Id="rId2232" Type="http://schemas.openxmlformats.org/officeDocument/2006/relationships/hyperlink" Target="https://exceljet.net/excel-functions/excel-randbetween-function" TargetMode="External"/><Relationship Id="rId2537" Type="http://schemas.openxmlformats.org/officeDocument/2006/relationships/hyperlink" Target="https://exceljet.net/excel-functions/excel-randbetween-function" TargetMode="External"/><Relationship Id="rId3935" Type="http://schemas.openxmlformats.org/officeDocument/2006/relationships/hyperlink" Target="https://exceljet.net/excel-functions/excel-randbetween-function" TargetMode="External"/><Relationship Id="rId204" Type="http://schemas.openxmlformats.org/officeDocument/2006/relationships/hyperlink" Target="https://exceljet.net/excel-functions/excel-randbetween-function" TargetMode="External"/><Relationship Id="rId411" Type="http://schemas.openxmlformats.org/officeDocument/2006/relationships/hyperlink" Target="https://exceljet.net/excel-functions/excel-randbetween-function" TargetMode="External"/><Relationship Id="rId509" Type="http://schemas.openxmlformats.org/officeDocument/2006/relationships/hyperlink" Target="https://exceljet.net/excel-functions/excel-randbetween-function" TargetMode="External"/><Relationship Id="rId1041" Type="http://schemas.openxmlformats.org/officeDocument/2006/relationships/hyperlink" Target="https://exceljet.net/excel-functions/excel-randbetween-function" TargetMode="External"/><Relationship Id="rId1139" Type="http://schemas.openxmlformats.org/officeDocument/2006/relationships/hyperlink" Target="https://exceljet.net/excel-functions/excel-randbetween-function" TargetMode="External"/><Relationship Id="rId1346" Type="http://schemas.openxmlformats.org/officeDocument/2006/relationships/hyperlink" Target="https://exceljet.net/excel-functions/excel-randbetween-function" TargetMode="External"/><Relationship Id="rId1693" Type="http://schemas.openxmlformats.org/officeDocument/2006/relationships/hyperlink" Target="https://exceljet.net/excel-functions/excel-randbetween-function" TargetMode="External"/><Relationship Id="rId1998" Type="http://schemas.openxmlformats.org/officeDocument/2006/relationships/hyperlink" Target="https://exceljet.net/excel-functions/excel-randbetween-function" TargetMode="External"/><Relationship Id="rId2744" Type="http://schemas.openxmlformats.org/officeDocument/2006/relationships/hyperlink" Target="https://exceljet.net/excel-functions/excel-randbetween-function" TargetMode="External"/><Relationship Id="rId2951" Type="http://schemas.openxmlformats.org/officeDocument/2006/relationships/hyperlink" Target="https://exceljet.net/excel-functions/excel-randbetween-function" TargetMode="External"/><Relationship Id="rId4197" Type="http://schemas.openxmlformats.org/officeDocument/2006/relationships/hyperlink" Target="https://exceljet.net/excel-functions/excel-randbetween-function" TargetMode="External"/><Relationship Id="rId5010" Type="http://schemas.openxmlformats.org/officeDocument/2006/relationships/hyperlink" Target="https://exceljet.net/excel-functions/excel-randbetween-function" TargetMode="External"/><Relationship Id="rId716" Type="http://schemas.openxmlformats.org/officeDocument/2006/relationships/hyperlink" Target="https://exceljet.net/excel-functions/excel-randbetween-function" TargetMode="External"/><Relationship Id="rId923" Type="http://schemas.openxmlformats.org/officeDocument/2006/relationships/hyperlink" Target="https://exceljet.net/excel-functions/excel-randbetween-function" TargetMode="External"/><Relationship Id="rId1553" Type="http://schemas.openxmlformats.org/officeDocument/2006/relationships/hyperlink" Target="https://exceljet.net/excel-functions/excel-randbetween-function" TargetMode="External"/><Relationship Id="rId1760" Type="http://schemas.openxmlformats.org/officeDocument/2006/relationships/hyperlink" Target="https://exceljet.net/excel-functions/excel-randbetween-function" TargetMode="External"/><Relationship Id="rId1858" Type="http://schemas.openxmlformats.org/officeDocument/2006/relationships/hyperlink" Target="https://exceljet.net/excel-functions/excel-randbetween-function" TargetMode="External"/><Relationship Id="rId2604" Type="http://schemas.openxmlformats.org/officeDocument/2006/relationships/hyperlink" Target="https://exceljet.net/excel-functions/excel-randbetween-function" TargetMode="External"/><Relationship Id="rId2811" Type="http://schemas.openxmlformats.org/officeDocument/2006/relationships/hyperlink" Target="https://exceljet.net/excel-functions/excel-randbetween-function" TargetMode="External"/><Relationship Id="rId4057" Type="http://schemas.openxmlformats.org/officeDocument/2006/relationships/hyperlink" Target="https://exceljet.net/excel-functions/excel-randbetween-function" TargetMode="External"/><Relationship Id="rId4264" Type="http://schemas.openxmlformats.org/officeDocument/2006/relationships/hyperlink" Target="https://exceljet.net/excel-functions/excel-randbetween-function" TargetMode="External"/><Relationship Id="rId4471" Type="http://schemas.openxmlformats.org/officeDocument/2006/relationships/hyperlink" Target="https://exceljet.net/excel-functions/excel-randbetween-function" TargetMode="External"/><Relationship Id="rId5108" Type="http://schemas.openxmlformats.org/officeDocument/2006/relationships/hyperlink" Target="https://exceljet.net/excel-functions/excel-randbetween-function" TargetMode="External"/><Relationship Id="rId52" Type="http://schemas.openxmlformats.org/officeDocument/2006/relationships/hyperlink" Target="https://exceljet.net/excel-functions/excel-randbetween-function" TargetMode="External"/><Relationship Id="rId1206" Type="http://schemas.openxmlformats.org/officeDocument/2006/relationships/hyperlink" Target="https://exceljet.net/excel-functions/excel-randbetween-function" TargetMode="External"/><Relationship Id="rId1413" Type="http://schemas.openxmlformats.org/officeDocument/2006/relationships/hyperlink" Target="https://exceljet.net/excel-functions/excel-randbetween-function" TargetMode="External"/><Relationship Id="rId1620" Type="http://schemas.openxmlformats.org/officeDocument/2006/relationships/hyperlink" Target="https://exceljet.net/excel-functions/excel-randbetween-function" TargetMode="External"/><Relationship Id="rId2909" Type="http://schemas.openxmlformats.org/officeDocument/2006/relationships/hyperlink" Target="https://exceljet.net/excel-functions/excel-randbetween-function" TargetMode="External"/><Relationship Id="rId3073" Type="http://schemas.openxmlformats.org/officeDocument/2006/relationships/hyperlink" Target="https://exceljet.net/excel-functions/excel-randbetween-function" TargetMode="External"/><Relationship Id="rId3280" Type="http://schemas.openxmlformats.org/officeDocument/2006/relationships/hyperlink" Target="https://exceljet.net/excel-functions/excel-randbetween-function" TargetMode="External"/><Relationship Id="rId4124" Type="http://schemas.openxmlformats.org/officeDocument/2006/relationships/hyperlink" Target="https://exceljet.net/excel-functions/excel-randbetween-function" TargetMode="External"/><Relationship Id="rId4331" Type="http://schemas.openxmlformats.org/officeDocument/2006/relationships/hyperlink" Target="https://exceljet.net/excel-functions/excel-randbetween-function" TargetMode="External"/><Relationship Id="rId4569" Type="http://schemas.openxmlformats.org/officeDocument/2006/relationships/hyperlink" Target="https://exceljet.net/excel-functions/excel-randbetween-function" TargetMode="External"/><Relationship Id="rId4776" Type="http://schemas.openxmlformats.org/officeDocument/2006/relationships/hyperlink" Target="https://exceljet.net/excel-functions/excel-randbetween-function" TargetMode="External"/><Relationship Id="rId4983" Type="http://schemas.openxmlformats.org/officeDocument/2006/relationships/hyperlink" Target="https://exceljet.net/excel-functions/excel-randbetween-function" TargetMode="External"/><Relationship Id="rId1718" Type="http://schemas.openxmlformats.org/officeDocument/2006/relationships/hyperlink" Target="https://exceljet.net/excel-functions/excel-randbetween-function" TargetMode="External"/><Relationship Id="rId1925" Type="http://schemas.openxmlformats.org/officeDocument/2006/relationships/hyperlink" Target="https://exceljet.net/excel-functions/excel-randbetween-function" TargetMode="External"/><Relationship Id="rId3140" Type="http://schemas.openxmlformats.org/officeDocument/2006/relationships/hyperlink" Target="https://exceljet.net/excel-functions/excel-randbetween-function" TargetMode="External"/><Relationship Id="rId3378" Type="http://schemas.openxmlformats.org/officeDocument/2006/relationships/hyperlink" Target="https://exceljet.net/excel-functions/excel-randbetween-function" TargetMode="External"/><Relationship Id="rId3585" Type="http://schemas.openxmlformats.org/officeDocument/2006/relationships/hyperlink" Target="https://exceljet.net/excel-functions/excel-randbetween-function" TargetMode="External"/><Relationship Id="rId3792" Type="http://schemas.openxmlformats.org/officeDocument/2006/relationships/hyperlink" Target="https://exceljet.net/excel-functions/excel-randbetween-function" TargetMode="External"/><Relationship Id="rId4429" Type="http://schemas.openxmlformats.org/officeDocument/2006/relationships/hyperlink" Target="https://exceljet.net/excel-functions/excel-randbetween-function" TargetMode="External"/><Relationship Id="rId4636" Type="http://schemas.openxmlformats.org/officeDocument/2006/relationships/hyperlink" Target="https://exceljet.net/excel-functions/excel-randbetween-function" TargetMode="External"/><Relationship Id="rId4843" Type="http://schemas.openxmlformats.org/officeDocument/2006/relationships/hyperlink" Target="https://exceljet.net/excel-functions/excel-randbetween-function" TargetMode="External"/><Relationship Id="rId299" Type="http://schemas.openxmlformats.org/officeDocument/2006/relationships/hyperlink" Target="https://exceljet.net/excel-functions/excel-randbetween-function" TargetMode="External"/><Relationship Id="rId2187" Type="http://schemas.openxmlformats.org/officeDocument/2006/relationships/hyperlink" Target="https://exceljet.net/excel-functions/excel-randbetween-function" TargetMode="External"/><Relationship Id="rId2394" Type="http://schemas.openxmlformats.org/officeDocument/2006/relationships/hyperlink" Target="https://exceljet.net/excel-functions/excel-randbetween-function" TargetMode="External"/><Relationship Id="rId3238" Type="http://schemas.openxmlformats.org/officeDocument/2006/relationships/hyperlink" Target="https://exceljet.net/excel-functions/excel-randbetween-function" TargetMode="External"/><Relationship Id="rId3445" Type="http://schemas.openxmlformats.org/officeDocument/2006/relationships/hyperlink" Target="https://exceljet.net/excel-functions/excel-randbetween-function" TargetMode="External"/><Relationship Id="rId3652" Type="http://schemas.openxmlformats.org/officeDocument/2006/relationships/hyperlink" Target="https://exceljet.net/excel-functions/excel-randbetween-function" TargetMode="External"/><Relationship Id="rId4703" Type="http://schemas.openxmlformats.org/officeDocument/2006/relationships/hyperlink" Target="https://exceljet.net/excel-functions/excel-randbetween-function" TargetMode="External"/><Relationship Id="rId159" Type="http://schemas.openxmlformats.org/officeDocument/2006/relationships/hyperlink" Target="https://exceljet.net/excel-functions/excel-randbetween-function" TargetMode="External"/><Relationship Id="rId366" Type="http://schemas.openxmlformats.org/officeDocument/2006/relationships/hyperlink" Target="https://exceljet.net/excel-functions/excel-randbetween-function" TargetMode="External"/><Relationship Id="rId573" Type="http://schemas.openxmlformats.org/officeDocument/2006/relationships/hyperlink" Target="https://exceljet.net/excel-functions/excel-randbetween-function" TargetMode="External"/><Relationship Id="rId780" Type="http://schemas.openxmlformats.org/officeDocument/2006/relationships/hyperlink" Target="https://exceljet.net/excel-functions/excel-randbetween-function" TargetMode="External"/><Relationship Id="rId2047" Type="http://schemas.openxmlformats.org/officeDocument/2006/relationships/hyperlink" Target="https://exceljet.net/excel-functions/excel-randbetween-function" TargetMode="External"/><Relationship Id="rId2254" Type="http://schemas.openxmlformats.org/officeDocument/2006/relationships/hyperlink" Target="https://exceljet.net/excel-functions/excel-randbetween-function" TargetMode="External"/><Relationship Id="rId2461" Type="http://schemas.openxmlformats.org/officeDocument/2006/relationships/hyperlink" Target="https://exceljet.net/excel-functions/excel-randbetween-function" TargetMode="External"/><Relationship Id="rId2699" Type="http://schemas.openxmlformats.org/officeDocument/2006/relationships/hyperlink" Target="https://exceljet.net/excel-functions/excel-randbetween-function" TargetMode="External"/><Relationship Id="rId3000" Type="http://schemas.openxmlformats.org/officeDocument/2006/relationships/hyperlink" Target="https://exceljet.net/excel-functions/excel-randbetween-function" TargetMode="External"/><Relationship Id="rId3305" Type="http://schemas.openxmlformats.org/officeDocument/2006/relationships/hyperlink" Target="https://exceljet.net/excel-functions/excel-randbetween-function" TargetMode="External"/><Relationship Id="rId3512" Type="http://schemas.openxmlformats.org/officeDocument/2006/relationships/hyperlink" Target="https://exceljet.net/excel-functions/excel-randbetween-function" TargetMode="External"/><Relationship Id="rId3957" Type="http://schemas.openxmlformats.org/officeDocument/2006/relationships/hyperlink" Target="https://exceljet.net/excel-functions/excel-randbetween-function" TargetMode="External"/><Relationship Id="rId4910" Type="http://schemas.openxmlformats.org/officeDocument/2006/relationships/hyperlink" Target="https://exceljet.net/excel-functions/excel-randbetween-function" TargetMode="External"/><Relationship Id="rId226" Type="http://schemas.openxmlformats.org/officeDocument/2006/relationships/hyperlink" Target="https://exceljet.net/excel-functions/excel-randbetween-function" TargetMode="External"/><Relationship Id="rId433" Type="http://schemas.openxmlformats.org/officeDocument/2006/relationships/hyperlink" Target="https://exceljet.net/excel-functions/excel-randbetween-function" TargetMode="External"/><Relationship Id="rId878" Type="http://schemas.openxmlformats.org/officeDocument/2006/relationships/hyperlink" Target="https://exceljet.net/excel-functions/excel-randbetween-function" TargetMode="External"/><Relationship Id="rId1063" Type="http://schemas.openxmlformats.org/officeDocument/2006/relationships/hyperlink" Target="https://exceljet.net/excel-functions/excel-randbetween-function" TargetMode="External"/><Relationship Id="rId1270" Type="http://schemas.openxmlformats.org/officeDocument/2006/relationships/hyperlink" Target="https://exceljet.net/excel-functions/excel-randbetween-function" TargetMode="External"/><Relationship Id="rId2114" Type="http://schemas.openxmlformats.org/officeDocument/2006/relationships/hyperlink" Target="https://exceljet.net/excel-functions/excel-randbetween-function" TargetMode="External"/><Relationship Id="rId2559" Type="http://schemas.openxmlformats.org/officeDocument/2006/relationships/hyperlink" Target="https://exceljet.net/excel-functions/excel-randbetween-function" TargetMode="External"/><Relationship Id="rId2766" Type="http://schemas.openxmlformats.org/officeDocument/2006/relationships/hyperlink" Target="https://exceljet.net/excel-functions/excel-randbetween-function" TargetMode="External"/><Relationship Id="rId2973" Type="http://schemas.openxmlformats.org/officeDocument/2006/relationships/hyperlink" Target="https://exceljet.net/excel-functions/excel-randbetween-function" TargetMode="External"/><Relationship Id="rId3817" Type="http://schemas.openxmlformats.org/officeDocument/2006/relationships/hyperlink" Target="https://exceljet.net/excel-functions/excel-randbetween-function" TargetMode="External"/><Relationship Id="rId640" Type="http://schemas.openxmlformats.org/officeDocument/2006/relationships/hyperlink" Target="https://exceljet.net/excel-functions/excel-randbetween-function" TargetMode="External"/><Relationship Id="rId738" Type="http://schemas.openxmlformats.org/officeDocument/2006/relationships/hyperlink" Target="https://exceljet.net/excel-functions/excel-randbetween-function" TargetMode="External"/><Relationship Id="rId945" Type="http://schemas.openxmlformats.org/officeDocument/2006/relationships/hyperlink" Target="https://exceljet.net/excel-functions/excel-randbetween-function" TargetMode="External"/><Relationship Id="rId1368" Type="http://schemas.openxmlformats.org/officeDocument/2006/relationships/hyperlink" Target="https://exceljet.net/excel-functions/excel-randbetween-function" TargetMode="External"/><Relationship Id="rId1575" Type="http://schemas.openxmlformats.org/officeDocument/2006/relationships/hyperlink" Target="https://exceljet.net/excel-functions/excel-randbetween-function" TargetMode="External"/><Relationship Id="rId1782" Type="http://schemas.openxmlformats.org/officeDocument/2006/relationships/hyperlink" Target="https://exceljet.net/excel-functions/excel-randbetween-function" TargetMode="External"/><Relationship Id="rId2321" Type="http://schemas.openxmlformats.org/officeDocument/2006/relationships/hyperlink" Target="https://exceljet.net/excel-functions/excel-randbetween-function" TargetMode="External"/><Relationship Id="rId2419" Type="http://schemas.openxmlformats.org/officeDocument/2006/relationships/hyperlink" Target="https://exceljet.net/excel-functions/excel-randbetween-function" TargetMode="External"/><Relationship Id="rId2626" Type="http://schemas.openxmlformats.org/officeDocument/2006/relationships/hyperlink" Target="https://exceljet.net/excel-functions/excel-randbetween-function" TargetMode="External"/><Relationship Id="rId2833" Type="http://schemas.openxmlformats.org/officeDocument/2006/relationships/hyperlink" Target="https://exceljet.net/excel-functions/excel-randbetween-function" TargetMode="External"/><Relationship Id="rId4079" Type="http://schemas.openxmlformats.org/officeDocument/2006/relationships/hyperlink" Target="https://exceljet.net/excel-functions/excel-randbetween-function" TargetMode="External"/><Relationship Id="rId4286" Type="http://schemas.openxmlformats.org/officeDocument/2006/relationships/hyperlink" Target="https://exceljet.net/excel-functions/excel-randbetween-function" TargetMode="External"/><Relationship Id="rId5032" Type="http://schemas.openxmlformats.org/officeDocument/2006/relationships/hyperlink" Target="https://exceljet.net/excel-functions/excel-randbetween-function" TargetMode="External"/><Relationship Id="rId74" Type="http://schemas.openxmlformats.org/officeDocument/2006/relationships/hyperlink" Target="https://exceljet.net/excel-functions/excel-randbetween-function" TargetMode="External"/><Relationship Id="rId500" Type="http://schemas.openxmlformats.org/officeDocument/2006/relationships/hyperlink" Target="https://exceljet.net/excel-functions/excel-randbetween-function" TargetMode="External"/><Relationship Id="rId805" Type="http://schemas.openxmlformats.org/officeDocument/2006/relationships/hyperlink" Target="https://exceljet.net/excel-functions/excel-randbetween-function" TargetMode="External"/><Relationship Id="rId1130" Type="http://schemas.openxmlformats.org/officeDocument/2006/relationships/hyperlink" Target="https://exceljet.net/excel-functions/excel-randbetween-function" TargetMode="External"/><Relationship Id="rId1228" Type="http://schemas.openxmlformats.org/officeDocument/2006/relationships/hyperlink" Target="https://exceljet.net/excel-functions/excel-randbetween-function" TargetMode="External"/><Relationship Id="rId1435" Type="http://schemas.openxmlformats.org/officeDocument/2006/relationships/hyperlink" Target="https://exceljet.net/excel-functions/excel-randbetween-function" TargetMode="External"/><Relationship Id="rId4493" Type="http://schemas.openxmlformats.org/officeDocument/2006/relationships/hyperlink" Target="https://exceljet.net/excel-functions/excel-randbetween-function" TargetMode="External"/><Relationship Id="rId4798" Type="http://schemas.openxmlformats.org/officeDocument/2006/relationships/hyperlink" Target="https://exceljet.net/excel-functions/excel-randbetween-function" TargetMode="External"/><Relationship Id="rId1642" Type="http://schemas.openxmlformats.org/officeDocument/2006/relationships/hyperlink" Target="https://exceljet.net/excel-functions/excel-randbetween-function" TargetMode="External"/><Relationship Id="rId1947" Type="http://schemas.openxmlformats.org/officeDocument/2006/relationships/hyperlink" Target="https://exceljet.net/excel-functions/excel-randbetween-function" TargetMode="External"/><Relationship Id="rId2900" Type="http://schemas.openxmlformats.org/officeDocument/2006/relationships/hyperlink" Target="https://exceljet.net/excel-functions/excel-randbetween-function" TargetMode="External"/><Relationship Id="rId3095" Type="http://schemas.openxmlformats.org/officeDocument/2006/relationships/hyperlink" Target="https://exceljet.net/excel-functions/excel-randbetween-function" TargetMode="External"/><Relationship Id="rId4146" Type="http://schemas.openxmlformats.org/officeDocument/2006/relationships/hyperlink" Target="https://exceljet.net/excel-functions/excel-randbetween-function" TargetMode="External"/><Relationship Id="rId4353" Type="http://schemas.openxmlformats.org/officeDocument/2006/relationships/hyperlink" Target="https://exceljet.net/excel-functions/excel-randbetween-function" TargetMode="External"/><Relationship Id="rId4560" Type="http://schemas.openxmlformats.org/officeDocument/2006/relationships/hyperlink" Target="https://exceljet.net/excel-functions/excel-randbetween-function" TargetMode="External"/><Relationship Id="rId1502" Type="http://schemas.openxmlformats.org/officeDocument/2006/relationships/hyperlink" Target="https://exceljet.net/excel-functions/excel-randbetween-function" TargetMode="External"/><Relationship Id="rId1807" Type="http://schemas.openxmlformats.org/officeDocument/2006/relationships/hyperlink" Target="https://exceljet.net/excel-functions/excel-randbetween-function" TargetMode="External"/><Relationship Id="rId3162" Type="http://schemas.openxmlformats.org/officeDocument/2006/relationships/hyperlink" Target="https://exceljet.net/excel-functions/excel-randbetween-function" TargetMode="External"/><Relationship Id="rId4006" Type="http://schemas.openxmlformats.org/officeDocument/2006/relationships/hyperlink" Target="https://exceljet.net/excel-functions/excel-randbetween-function" TargetMode="External"/><Relationship Id="rId4213" Type="http://schemas.openxmlformats.org/officeDocument/2006/relationships/hyperlink" Target="https://exceljet.net/excel-functions/excel-randbetween-function" TargetMode="External"/><Relationship Id="rId4420" Type="http://schemas.openxmlformats.org/officeDocument/2006/relationships/hyperlink" Target="https://exceljet.net/excel-functions/excel-randbetween-function" TargetMode="External"/><Relationship Id="rId4658" Type="http://schemas.openxmlformats.org/officeDocument/2006/relationships/hyperlink" Target="https://exceljet.net/excel-functions/excel-randbetween-function" TargetMode="External"/><Relationship Id="rId4865" Type="http://schemas.openxmlformats.org/officeDocument/2006/relationships/hyperlink" Target="https://exceljet.net/excel-functions/excel-randbetween-function" TargetMode="External"/><Relationship Id="rId290" Type="http://schemas.openxmlformats.org/officeDocument/2006/relationships/hyperlink" Target="https://exceljet.net/excel-functions/excel-randbetween-function" TargetMode="External"/><Relationship Id="rId388" Type="http://schemas.openxmlformats.org/officeDocument/2006/relationships/hyperlink" Target="https://exceljet.net/excel-functions/excel-randbetween-function" TargetMode="External"/><Relationship Id="rId2069" Type="http://schemas.openxmlformats.org/officeDocument/2006/relationships/hyperlink" Target="https://exceljet.net/excel-functions/excel-randbetween-function" TargetMode="External"/><Relationship Id="rId3022" Type="http://schemas.openxmlformats.org/officeDocument/2006/relationships/hyperlink" Target="https://exceljet.net/excel-functions/excel-randbetween-function" TargetMode="External"/><Relationship Id="rId3467" Type="http://schemas.openxmlformats.org/officeDocument/2006/relationships/hyperlink" Target="https://exceljet.net/excel-functions/excel-randbetween-function" TargetMode="External"/><Relationship Id="rId3674" Type="http://schemas.openxmlformats.org/officeDocument/2006/relationships/hyperlink" Target="https://exceljet.net/excel-functions/excel-randbetween-function" TargetMode="External"/><Relationship Id="rId3881" Type="http://schemas.openxmlformats.org/officeDocument/2006/relationships/hyperlink" Target="https://exceljet.net/excel-functions/excel-randbetween-function" TargetMode="External"/><Relationship Id="rId4518" Type="http://schemas.openxmlformats.org/officeDocument/2006/relationships/hyperlink" Target="https://exceljet.net/excel-functions/excel-randbetween-function" TargetMode="External"/><Relationship Id="rId4725" Type="http://schemas.openxmlformats.org/officeDocument/2006/relationships/hyperlink" Target="https://exceljet.net/excel-functions/excel-randbetween-function" TargetMode="External"/><Relationship Id="rId4932" Type="http://schemas.openxmlformats.org/officeDocument/2006/relationships/hyperlink" Target="https://exceljet.net/excel-functions/excel-randbetween-function" TargetMode="External"/><Relationship Id="rId150" Type="http://schemas.openxmlformats.org/officeDocument/2006/relationships/hyperlink" Target="https://exceljet.net/excel-functions/excel-randbetween-function" TargetMode="External"/><Relationship Id="rId595" Type="http://schemas.openxmlformats.org/officeDocument/2006/relationships/hyperlink" Target="https://exceljet.net/excel-functions/excel-randbetween-function" TargetMode="External"/><Relationship Id="rId2276" Type="http://schemas.openxmlformats.org/officeDocument/2006/relationships/hyperlink" Target="https://exceljet.net/excel-functions/excel-randbetween-function" TargetMode="External"/><Relationship Id="rId2483" Type="http://schemas.openxmlformats.org/officeDocument/2006/relationships/hyperlink" Target="https://exceljet.net/excel-functions/excel-randbetween-function" TargetMode="External"/><Relationship Id="rId2690" Type="http://schemas.openxmlformats.org/officeDocument/2006/relationships/hyperlink" Target="https://exceljet.net/excel-functions/excel-randbetween-function" TargetMode="External"/><Relationship Id="rId3327" Type="http://schemas.openxmlformats.org/officeDocument/2006/relationships/hyperlink" Target="https://exceljet.net/excel-functions/excel-randbetween-function" TargetMode="External"/><Relationship Id="rId3534" Type="http://schemas.openxmlformats.org/officeDocument/2006/relationships/hyperlink" Target="https://exceljet.net/excel-functions/excel-randbetween-function" TargetMode="External"/><Relationship Id="rId3741" Type="http://schemas.openxmlformats.org/officeDocument/2006/relationships/hyperlink" Target="https://exceljet.net/excel-functions/excel-randbetween-function" TargetMode="External"/><Relationship Id="rId3979" Type="http://schemas.openxmlformats.org/officeDocument/2006/relationships/hyperlink" Target="https://exceljet.net/excel-functions/excel-randbetween-function" TargetMode="External"/><Relationship Id="rId248" Type="http://schemas.openxmlformats.org/officeDocument/2006/relationships/hyperlink" Target="https://exceljet.net/excel-functions/excel-randbetween-function" TargetMode="External"/><Relationship Id="rId455" Type="http://schemas.openxmlformats.org/officeDocument/2006/relationships/hyperlink" Target="https://exceljet.net/excel-functions/excel-randbetween-function" TargetMode="External"/><Relationship Id="rId662" Type="http://schemas.openxmlformats.org/officeDocument/2006/relationships/hyperlink" Target="https://exceljet.net/excel-functions/excel-randbetween-function" TargetMode="External"/><Relationship Id="rId1085" Type="http://schemas.openxmlformats.org/officeDocument/2006/relationships/hyperlink" Target="https://exceljet.net/excel-functions/excel-randbetween-function" TargetMode="External"/><Relationship Id="rId1292" Type="http://schemas.openxmlformats.org/officeDocument/2006/relationships/hyperlink" Target="https://exceljet.net/excel-functions/excel-randbetween-function" TargetMode="External"/><Relationship Id="rId2136" Type="http://schemas.openxmlformats.org/officeDocument/2006/relationships/hyperlink" Target="https://exceljet.net/excel-functions/excel-randbetween-function" TargetMode="External"/><Relationship Id="rId2343" Type="http://schemas.openxmlformats.org/officeDocument/2006/relationships/hyperlink" Target="https://exceljet.net/excel-functions/excel-randbetween-function" TargetMode="External"/><Relationship Id="rId2550" Type="http://schemas.openxmlformats.org/officeDocument/2006/relationships/hyperlink" Target="https://exceljet.net/excel-functions/excel-randbetween-function" TargetMode="External"/><Relationship Id="rId2788" Type="http://schemas.openxmlformats.org/officeDocument/2006/relationships/hyperlink" Target="https://exceljet.net/excel-functions/excel-randbetween-function" TargetMode="External"/><Relationship Id="rId2995" Type="http://schemas.openxmlformats.org/officeDocument/2006/relationships/hyperlink" Target="https://exceljet.net/excel-functions/excel-randbetween-function" TargetMode="External"/><Relationship Id="rId3601" Type="http://schemas.openxmlformats.org/officeDocument/2006/relationships/hyperlink" Target="https://exceljet.net/excel-functions/excel-randbetween-function" TargetMode="External"/><Relationship Id="rId3839" Type="http://schemas.openxmlformats.org/officeDocument/2006/relationships/hyperlink" Target="https://exceljet.net/excel-functions/excel-randbetween-function" TargetMode="External"/><Relationship Id="rId5054" Type="http://schemas.openxmlformats.org/officeDocument/2006/relationships/hyperlink" Target="https://exceljet.net/excel-functions/excel-randbetween-function" TargetMode="External"/><Relationship Id="rId108" Type="http://schemas.openxmlformats.org/officeDocument/2006/relationships/hyperlink" Target="https://exceljet.net/excel-functions/excel-randbetween-function" TargetMode="External"/><Relationship Id="rId315" Type="http://schemas.openxmlformats.org/officeDocument/2006/relationships/hyperlink" Target="https://exceljet.net/excel-functions/excel-randbetween-function" TargetMode="External"/><Relationship Id="rId522" Type="http://schemas.openxmlformats.org/officeDocument/2006/relationships/hyperlink" Target="https://exceljet.net/excel-functions/excel-randbetween-function" TargetMode="External"/><Relationship Id="rId967" Type="http://schemas.openxmlformats.org/officeDocument/2006/relationships/hyperlink" Target="https://exceljet.net/excel-functions/excel-randbetween-function" TargetMode="External"/><Relationship Id="rId1152" Type="http://schemas.openxmlformats.org/officeDocument/2006/relationships/hyperlink" Target="https://exceljet.net/excel-functions/excel-randbetween-function" TargetMode="External"/><Relationship Id="rId1597" Type="http://schemas.openxmlformats.org/officeDocument/2006/relationships/hyperlink" Target="https://exceljet.net/excel-functions/excel-randbetween-function" TargetMode="External"/><Relationship Id="rId2203" Type="http://schemas.openxmlformats.org/officeDocument/2006/relationships/hyperlink" Target="https://exceljet.net/excel-functions/excel-randbetween-function" TargetMode="External"/><Relationship Id="rId2410" Type="http://schemas.openxmlformats.org/officeDocument/2006/relationships/hyperlink" Target="https://exceljet.net/excel-functions/excel-randbetween-function" TargetMode="External"/><Relationship Id="rId2648" Type="http://schemas.openxmlformats.org/officeDocument/2006/relationships/hyperlink" Target="https://exceljet.net/excel-functions/excel-randbetween-function" TargetMode="External"/><Relationship Id="rId2855" Type="http://schemas.openxmlformats.org/officeDocument/2006/relationships/hyperlink" Target="https://exceljet.net/excel-functions/excel-randbetween-function" TargetMode="External"/><Relationship Id="rId3906" Type="http://schemas.openxmlformats.org/officeDocument/2006/relationships/hyperlink" Target="https://exceljet.net/excel-functions/excel-randbetween-function" TargetMode="External"/><Relationship Id="rId96" Type="http://schemas.openxmlformats.org/officeDocument/2006/relationships/hyperlink" Target="https://exceljet.net/excel-functions/excel-randbetween-function" TargetMode="External"/><Relationship Id="rId827" Type="http://schemas.openxmlformats.org/officeDocument/2006/relationships/hyperlink" Target="https://exceljet.net/excel-functions/excel-randbetween-function" TargetMode="External"/><Relationship Id="rId1012" Type="http://schemas.openxmlformats.org/officeDocument/2006/relationships/hyperlink" Target="https://exceljet.net/excel-functions/excel-randbetween-function" TargetMode="External"/><Relationship Id="rId1457" Type="http://schemas.openxmlformats.org/officeDocument/2006/relationships/hyperlink" Target="https://exceljet.net/excel-functions/excel-randbetween-function" TargetMode="External"/><Relationship Id="rId1664" Type="http://schemas.openxmlformats.org/officeDocument/2006/relationships/hyperlink" Target="https://exceljet.net/excel-functions/excel-randbetween-function" TargetMode="External"/><Relationship Id="rId1871" Type="http://schemas.openxmlformats.org/officeDocument/2006/relationships/hyperlink" Target="https://exceljet.net/excel-functions/excel-randbetween-function" TargetMode="External"/><Relationship Id="rId2508" Type="http://schemas.openxmlformats.org/officeDocument/2006/relationships/hyperlink" Target="https://exceljet.net/excel-functions/excel-randbetween-function" TargetMode="External"/><Relationship Id="rId2715" Type="http://schemas.openxmlformats.org/officeDocument/2006/relationships/hyperlink" Target="https://exceljet.net/excel-functions/excel-randbetween-function" TargetMode="External"/><Relationship Id="rId2922" Type="http://schemas.openxmlformats.org/officeDocument/2006/relationships/hyperlink" Target="https://exceljet.net/excel-functions/excel-randbetween-function" TargetMode="External"/><Relationship Id="rId4070" Type="http://schemas.openxmlformats.org/officeDocument/2006/relationships/hyperlink" Target="https://exceljet.net/excel-functions/excel-randbetween-function" TargetMode="External"/><Relationship Id="rId4168" Type="http://schemas.openxmlformats.org/officeDocument/2006/relationships/hyperlink" Target="https://exceljet.net/excel-functions/excel-randbetween-function" TargetMode="External"/><Relationship Id="rId4375" Type="http://schemas.openxmlformats.org/officeDocument/2006/relationships/hyperlink" Target="https://exceljet.net/excel-functions/excel-randbetween-function" TargetMode="External"/><Relationship Id="rId5121" Type="http://schemas.openxmlformats.org/officeDocument/2006/relationships/hyperlink" Target="https://exceljet.net/excel-functions/excel-randbetween-function" TargetMode="External"/><Relationship Id="rId1317" Type="http://schemas.openxmlformats.org/officeDocument/2006/relationships/hyperlink" Target="https://exceljet.net/excel-functions/excel-randbetween-function" TargetMode="External"/><Relationship Id="rId1524" Type="http://schemas.openxmlformats.org/officeDocument/2006/relationships/hyperlink" Target="https://exceljet.net/excel-functions/excel-randbetween-function" TargetMode="External"/><Relationship Id="rId1731" Type="http://schemas.openxmlformats.org/officeDocument/2006/relationships/hyperlink" Target="https://exceljet.net/excel-functions/excel-randbetween-function" TargetMode="External"/><Relationship Id="rId1969" Type="http://schemas.openxmlformats.org/officeDocument/2006/relationships/hyperlink" Target="https://exceljet.net/excel-functions/excel-randbetween-function" TargetMode="External"/><Relationship Id="rId3184" Type="http://schemas.openxmlformats.org/officeDocument/2006/relationships/hyperlink" Target="https://exceljet.net/excel-functions/excel-randbetween-function" TargetMode="External"/><Relationship Id="rId4028" Type="http://schemas.openxmlformats.org/officeDocument/2006/relationships/hyperlink" Target="https://exceljet.net/excel-functions/excel-randbetween-function" TargetMode="External"/><Relationship Id="rId4235" Type="http://schemas.openxmlformats.org/officeDocument/2006/relationships/hyperlink" Target="https://exceljet.net/excel-functions/excel-randbetween-function" TargetMode="External"/><Relationship Id="rId4582" Type="http://schemas.openxmlformats.org/officeDocument/2006/relationships/hyperlink" Target="https://exceljet.net/excel-functions/excel-randbetween-function" TargetMode="External"/><Relationship Id="rId4887" Type="http://schemas.openxmlformats.org/officeDocument/2006/relationships/hyperlink" Target="https://exceljet.net/excel-functions/excel-randbetween-function" TargetMode="External"/><Relationship Id="rId23" Type="http://schemas.openxmlformats.org/officeDocument/2006/relationships/hyperlink" Target="https://exceljet.net/excel-functions/excel-randbetween-function" TargetMode="External"/><Relationship Id="rId1829" Type="http://schemas.openxmlformats.org/officeDocument/2006/relationships/hyperlink" Target="https://exceljet.net/excel-functions/excel-randbetween-function" TargetMode="External"/><Relationship Id="rId3391" Type="http://schemas.openxmlformats.org/officeDocument/2006/relationships/hyperlink" Target="https://exceljet.net/excel-functions/excel-randbetween-function" TargetMode="External"/><Relationship Id="rId3489" Type="http://schemas.openxmlformats.org/officeDocument/2006/relationships/hyperlink" Target="https://exceljet.net/excel-functions/excel-randbetween-function" TargetMode="External"/><Relationship Id="rId3696" Type="http://schemas.openxmlformats.org/officeDocument/2006/relationships/hyperlink" Target="https://exceljet.net/excel-functions/excel-randbetween-function" TargetMode="External"/><Relationship Id="rId4442" Type="http://schemas.openxmlformats.org/officeDocument/2006/relationships/hyperlink" Target="https://exceljet.net/excel-functions/excel-randbetween-function" TargetMode="External"/><Relationship Id="rId4747" Type="http://schemas.openxmlformats.org/officeDocument/2006/relationships/hyperlink" Target="https://exceljet.net/excel-functions/excel-randbetween-function" TargetMode="External"/><Relationship Id="rId2298" Type="http://schemas.openxmlformats.org/officeDocument/2006/relationships/hyperlink" Target="https://exceljet.net/excel-functions/excel-randbetween-function" TargetMode="External"/><Relationship Id="rId3044" Type="http://schemas.openxmlformats.org/officeDocument/2006/relationships/hyperlink" Target="https://exceljet.net/excel-functions/excel-randbetween-function" TargetMode="External"/><Relationship Id="rId3251" Type="http://schemas.openxmlformats.org/officeDocument/2006/relationships/hyperlink" Target="https://exceljet.net/excel-functions/excel-randbetween-function" TargetMode="External"/><Relationship Id="rId3349" Type="http://schemas.openxmlformats.org/officeDocument/2006/relationships/hyperlink" Target="https://exceljet.net/excel-functions/excel-randbetween-function" TargetMode="External"/><Relationship Id="rId3556" Type="http://schemas.openxmlformats.org/officeDocument/2006/relationships/hyperlink" Target="https://exceljet.net/excel-functions/excel-randbetween-function" TargetMode="External"/><Relationship Id="rId4302" Type="http://schemas.openxmlformats.org/officeDocument/2006/relationships/hyperlink" Target="https://exceljet.net/excel-functions/excel-randbetween-function" TargetMode="External"/><Relationship Id="rId4954" Type="http://schemas.openxmlformats.org/officeDocument/2006/relationships/hyperlink" Target="https://exceljet.net/excel-functions/excel-randbetween-function" TargetMode="External"/><Relationship Id="rId172" Type="http://schemas.openxmlformats.org/officeDocument/2006/relationships/hyperlink" Target="https://exceljet.net/excel-functions/excel-randbetween-function" TargetMode="External"/><Relationship Id="rId477" Type="http://schemas.openxmlformats.org/officeDocument/2006/relationships/hyperlink" Target="https://exceljet.net/excel-functions/excel-randbetween-function" TargetMode="External"/><Relationship Id="rId684" Type="http://schemas.openxmlformats.org/officeDocument/2006/relationships/hyperlink" Target="https://exceljet.net/excel-functions/excel-randbetween-function" TargetMode="External"/><Relationship Id="rId2060" Type="http://schemas.openxmlformats.org/officeDocument/2006/relationships/hyperlink" Target="https://exceljet.net/excel-functions/excel-randbetween-function" TargetMode="External"/><Relationship Id="rId2158" Type="http://schemas.openxmlformats.org/officeDocument/2006/relationships/hyperlink" Target="https://exceljet.net/excel-functions/excel-randbetween-function" TargetMode="External"/><Relationship Id="rId2365" Type="http://schemas.openxmlformats.org/officeDocument/2006/relationships/hyperlink" Target="https://exceljet.net/excel-functions/excel-randbetween-function" TargetMode="External"/><Relationship Id="rId3111" Type="http://schemas.openxmlformats.org/officeDocument/2006/relationships/hyperlink" Target="https://exceljet.net/excel-functions/excel-randbetween-function" TargetMode="External"/><Relationship Id="rId3209" Type="http://schemas.openxmlformats.org/officeDocument/2006/relationships/hyperlink" Target="https://exceljet.net/excel-functions/excel-randbetween-function" TargetMode="External"/><Relationship Id="rId3763" Type="http://schemas.openxmlformats.org/officeDocument/2006/relationships/hyperlink" Target="https://exceljet.net/excel-functions/excel-randbetween-function" TargetMode="External"/><Relationship Id="rId3970" Type="http://schemas.openxmlformats.org/officeDocument/2006/relationships/hyperlink" Target="https://exceljet.net/excel-functions/excel-randbetween-function" TargetMode="External"/><Relationship Id="rId4607" Type="http://schemas.openxmlformats.org/officeDocument/2006/relationships/hyperlink" Target="https://exceljet.net/excel-functions/excel-randbetween-function" TargetMode="External"/><Relationship Id="rId4814" Type="http://schemas.openxmlformats.org/officeDocument/2006/relationships/hyperlink" Target="https://exceljet.net/excel-functions/excel-randbetween-function" TargetMode="External"/><Relationship Id="rId337" Type="http://schemas.openxmlformats.org/officeDocument/2006/relationships/hyperlink" Target="https://exceljet.net/excel-functions/excel-randbetween-function" TargetMode="External"/><Relationship Id="rId891" Type="http://schemas.openxmlformats.org/officeDocument/2006/relationships/hyperlink" Target="https://exceljet.net/excel-functions/excel-randbetween-function" TargetMode="External"/><Relationship Id="rId989" Type="http://schemas.openxmlformats.org/officeDocument/2006/relationships/hyperlink" Target="https://exceljet.net/excel-functions/excel-randbetween-function" TargetMode="External"/><Relationship Id="rId2018" Type="http://schemas.openxmlformats.org/officeDocument/2006/relationships/hyperlink" Target="https://exceljet.net/excel-functions/excel-randbetween-function" TargetMode="External"/><Relationship Id="rId2572" Type="http://schemas.openxmlformats.org/officeDocument/2006/relationships/hyperlink" Target="https://exceljet.net/excel-functions/excel-randbetween-function" TargetMode="External"/><Relationship Id="rId2877" Type="http://schemas.openxmlformats.org/officeDocument/2006/relationships/hyperlink" Target="https://exceljet.net/excel-functions/excel-randbetween-function" TargetMode="External"/><Relationship Id="rId3416" Type="http://schemas.openxmlformats.org/officeDocument/2006/relationships/hyperlink" Target="https://exceljet.net/excel-functions/excel-randbetween-function" TargetMode="External"/><Relationship Id="rId3623" Type="http://schemas.openxmlformats.org/officeDocument/2006/relationships/hyperlink" Target="https://exceljet.net/excel-functions/excel-randbetween-function" TargetMode="External"/><Relationship Id="rId3830" Type="http://schemas.openxmlformats.org/officeDocument/2006/relationships/hyperlink" Target="https://exceljet.net/excel-functions/excel-randbetween-function" TargetMode="External"/><Relationship Id="rId5076" Type="http://schemas.openxmlformats.org/officeDocument/2006/relationships/hyperlink" Target="https://exceljet.net/excel-functions/excel-randbetween-function" TargetMode="External"/><Relationship Id="rId544" Type="http://schemas.openxmlformats.org/officeDocument/2006/relationships/hyperlink" Target="https://exceljet.net/excel-functions/excel-randbetween-function" TargetMode="External"/><Relationship Id="rId751" Type="http://schemas.openxmlformats.org/officeDocument/2006/relationships/hyperlink" Target="https://exceljet.net/excel-functions/excel-randbetween-function" TargetMode="External"/><Relationship Id="rId849" Type="http://schemas.openxmlformats.org/officeDocument/2006/relationships/hyperlink" Target="https://exceljet.net/excel-functions/excel-randbetween-function" TargetMode="External"/><Relationship Id="rId1174" Type="http://schemas.openxmlformats.org/officeDocument/2006/relationships/hyperlink" Target="https://exceljet.net/excel-functions/excel-randbetween-function" TargetMode="External"/><Relationship Id="rId1381" Type="http://schemas.openxmlformats.org/officeDocument/2006/relationships/hyperlink" Target="https://exceljet.net/excel-functions/excel-randbetween-function" TargetMode="External"/><Relationship Id="rId1479" Type="http://schemas.openxmlformats.org/officeDocument/2006/relationships/hyperlink" Target="https://exceljet.net/excel-functions/excel-randbetween-function" TargetMode="External"/><Relationship Id="rId1686" Type="http://schemas.openxmlformats.org/officeDocument/2006/relationships/hyperlink" Target="https://exceljet.net/excel-functions/excel-randbetween-function" TargetMode="External"/><Relationship Id="rId2225" Type="http://schemas.openxmlformats.org/officeDocument/2006/relationships/hyperlink" Target="https://exceljet.net/excel-functions/excel-randbetween-function" TargetMode="External"/><Relationship Id="rId2432" Type="http://schemas.openxmlformats.org/officeDocument/2006/relationships/hyperlink" Target="https://exceljet.net/excel-functions/excel-randbetween-function" TargetMode="External"/><Relationship Id="rId3928" Type="http://schemas.openxmlformats.org/officeDocument/2006/relationships/hyperlink" Target="https://exceljet.net/excel-functions/excel-randbetween-function" TargetMode="External"/><Relationship Id="rId4092" Type="http://schemas.openxmlformats.org/officeDocument/2006/relationships/hyperlink" Target="https://exceljet.net/excel-functions/excel-randbetween-function" TargetMode="External"/><Relationship Id="rId404" Type="http://schemas.openxmlformats.org/officeDocument/2006/relationships/hyperlink" Target="https://exceljet.net/excel-functions/excel-randbetween-function" TargetMode="External"/><Relationship Id="rId611" Type="http://schemas.openxmlformats.org/officeDocument/2006/relationships/hyperlink" Target="https://exceljet.net/excel-functions/excel-randbetween-function" TargetMode="External"/><Relationship Id="rId1034" Type="http://schemas.openxmlformats.org/officeDocument/2006/relationships/hyperlink" Target="https://exceljet.net/excel-functions/excel-randbetween-function" TargetMode="External"/><Relationship Id="rId1241" Type="http://schemas.openxmlformats.org/officeDocument/2006/relationships/hyperlink" Target="https://exceljet.net/excel-functions/excel-randbetween-function" TargetMode="External"/><Relationship Id="rId1339" Type="http://schemas.openxmlformats.org/officeDocument/2006/relationships/hyperlink" Target="https://exceljet.net/excel-functions/excel-randbetween-function" TargetMode="External"/><Relationship Id="rId1893" Type="http://schemas.openxmlformats.org/officeDocument/2006/relationships/hyperlink" Target="https://exceljet.net/excel-functions/excel-randbetween-function" TargetMode="External"/><Relationship Id="rId2737" Type="http://schemas.openxmlformats.org/officeDocument/2006/relationships/hyperlink" Target="https://exceljet.net/excel-functions/excel-randbetween-function" TargetMode="External"/><Relationship Id="rId2944" Type="http://schemas.openxmlformats.org/officeDocument/2006/relationships/hyperlink" Target="https://exceljet.net/excel-functions/excel-randbetween-function" TargetMode="External"/><Relationship Id="rId4397" Type="http://schemas.openxmlformats.org/officeDocument/2006/relationships/hyperlink" Target="https://exceljet.net/excel-functions/excel-randbetween-function" TargetMode="External"/><Relationship Id="rId5003" Type="http://schemas.openxmlformats.org/officeDocument/2006/relationships/hyperlink" Target="https://exceljet.net/excel-functions/excel-randbetween-function" TargetMode="External"/><Relationship Id="rId709" Type="http://schemas.openxmlformats.org/officeDocument/2006/relationships/hyperlink" Target="https://exceljet.net/excel-functions/excel-randbetween-function" TargetMode="External"/><Relationship Id="rId916" Type="http://schemas.openxmlformats.org/officeDocument/2006/relationships/hyperlink" Target="https://exceljet.net/excel-functions/excel-randbetween-function" TargetMode="External"/><Relationship Id="rId1101" Type="http://schemas.openxmlformats.org/officeDocument/2006/relationships/hyperlink" Target="https://exceljet.net/excel-functions/excel-randbetween-function" TargetMode="External"/><Relationship Id="rId1546" Type="http://schemas.openxmlformats.org/officeDocument/2006/relationships/hyperlink" Target="https://exceljet.net/excel-functions/excel-randbetween-function" TargetMode="External"/><Relationship Id="rId1753" Type="http://schemas.openxmlformats.org/officeDocument/2006/relationships/hyperlink" Target="https://exceljet.net/excel-functions/excel-randbetween-function" TargetMode="External"/><Relationship Id="rId1960" Type="http://schemas.openxmlformats.org/officeDocument/2006/relationships/hyperlink" Target="https://exceljet.net/excel-functions/excel-randbetween-function" TargetMode="External"/><Relationship Id="rId2804" Type="http://schemas.openxmlformats.org/officeDocument/2006/relationships/hyperlink" Target="https://exceljet.net/excel-functions/excel-randbetween-function" TargetMode="External"/><Relationship Id="rId4257" Type="http://schemas.openxmlformats.org/officeDocument/2006/relationships/hyperlink" Target="https://exceljet.net/excel-functions/excel-randbetween-function" TargetMode="External"/><Relationship Id="rId4464" Type="http://schemas.openxmlformats.org/officeDocument/2006/relationships/hyperlink" Target="https://exceljet.net/excel-functions/excel-randbetween-function" TargetMode="External"/><Relationship Id="rId4671" Type="http://schemas.openxmlformats.org/officeDocument/2006/relationships/hyperlink" Target="https://exceljet.net/excel-functions/excel-randbetween-function" TargetMode="External"/><Relationship Id="rId45" Type="http://schemas.openxmlformats.org/officeDocument/2006/relationships/hyperlink" Target="https://exceljet.net/excel-functions/excel-randbetween-function" TargetMode="External"/><Relationship Id="rId1406" Type="http://schemas.openxmlformats.org/officeDocument/2006/relationships/hyperlink" Target="https://exceljet.net/excel-functions/excel-randbetween-function" TargetMode="External"/><Relationship Id="rId1613" Type="http://schemas.openxmlformats.org/officeDocument/2006/relationships/hyperlink" Target="https://exceljet.net/excel-functions/excel-randbetween-function" TargetMode="External"/><Relationship Id="rId1820" Type="http://schemas.openxmlformats.org/officeDocument/2006/relationships/hyperlink" Target="https://exceljet.net/excel-functions/excel-randbetween-function" TargetMode="External"/><Relationship Id="rId3066" Type="http://schemas.openxmlformats.org/officeDocument/2006/relationships/hyperlink" Target="https://exceljet.net/excel-functions/excel-randbetween-function" TargetMode="External"/><Relationship Id="rId3273" Type="http://schemas.openxmlformats.org/officeDocument/2006/relationships/hyperlink" Target="https://exceljet.net/excel-functions/excel-randbetween-function" TargetMode="External"/><Relationship Id="rId3480" Type="http://schemas.openxmlformats.org/officeDocument/2006/relationships/hyperlink" Target="https://exceljet.net/excel-functions/excel-randbetween-function" TargetMode="External"/><Relationship Id="rId4117" Type="http://schemas.openxmlformats.org/officeDocument/2006/relationships/hyperlink" Target="https://exceljet.net/excel-functions/excel-randbetween-function" TargetMode="External"/><Relationship Id="rId4324" Type="http://schemas.openxmlformats.org/officeDocument/2006/relationships/hyperlink" Target="https://exceljet.net/excel-functions/excel-randbetween-function" TargetMode="External"/><Relationship Id="rId4531" Type="http://schemas.openxmlformats.org/officeDocument/2006/relationships/hyperlink" Target="https://exceljet.net/excel-functions/excel-randbetween-function" TargetMode="External"/><Relationship Id="rId4769" Type="http://schemas.openxmlformats.org/officeDocument/2006/relationships/hyperlink" Target="https://exceljet.net/excel-functions/excel-randbetween-function" TargetMode="External"/><Relationship Id="rId4976" Type="http://schemas.openxmlformats.org/officeDocument/2006/relationships/hyperlink" Target="https://exceljet.net/excel-functions/excel-randbetween-function" TargetMode="External"/><Relationship Id="rId194" Type="http://schemas.openxmlformats.org/officeDocument/2006/relationships/hyperlink" Target="https://exceljet.net/excel-functions/excel-randbetween-function" TargetMode="External"/><Relationship Id="rId1918" Type="http://schemas.openxmlformats.org/officeDocument/2006/relationships/hyperlink" Target="https://exceljet.net/excel-functions/excel-randbetween-function" TargetMode="External"/><Relationship Id="rId2082" Type="http://schemas.openxmlformats.org/officeDocument/2006/relationships/hyperlink" Target="https://exceljet.net/excel-functions/excel-randbetween-function" TargetMode="External"/><Relationship Id="rId3133" Type="http://schemas.openxmlformats.org/officeDocument/2006/relationships/hyperlink" Target="https://exceljet.net/excel-functions/excel-randbetween-function" TargetMode="External"/><Relationship Id="rId3578" Type="http://schemas.openxmlformats.org/officeDocument/2006/relationships/hyperlink" Target="https://exceljet.net/excel-functions/excel-randbetween-function" TargetMode="External"/><Relationship Id="rId3785" Type="http://schemas.openxmlformats.org/officeDocument/2006/relationships/hyperlink" Target="https://exceljet.net/excel-functions/excel-randbetween-function" TargetMode="External"/><Relationship Id="rId3992" Type="http://schemas.openxmlformats.org/officeDocument/2006/relationships/hyperlink" Target="https://exceljet.net/excel-functions/excel-randbetween-function" TargetMode="External"/><Relationship Id="rId4629" Type="http://schemas.openxmlformats.org/officeDocument/2006/relationships/hyperlink" Target="https://exceljet.net/excel-functions/excel-randbetween-function" TargetMode="External"/><Relationship Id="rId4836" Type="http://schemas.openxmlformats.org/officeDocument/2006/relationships/hyperlink" Target="https://exceljet.net/excel-functions/excel-randbetween-function" TargetMode="External"/><Relationship Id="rId261" Type="http://schemas.openxmlformats.org/officeDocument/2006/relationships/hyperlink" Target="https://exceljet.net/excel-functions/excel-randbetween-function" TargetMode="External"/><Relationship Id="rId499" Type="http://schemas.openxmlformats.org/officeDocument/2006/relationships/hyperlink" Target="https://exceljet.net/excel-functions/excel-randbetween-function" TargetMode="External"/><Relationship Id="rId2387" Type="http://schemas.openxmlformats.org/officeDocument/2006/relationships/hyperlink" Target="https://exceljet.net/excel-functions/excel-randbetween-function" TargetMode="External"/><Relationship Id="rId2594" Type="http://schemas.openxmlformats.org/officeDocument/2006/relationships/hyperlink" Target="https://exceljet.net/excel-functions/excel-randbetween-function" TargetMode="External"/><Relationship Id="rId3340" Type="http://schemas.openxmlformats.org/officeDocument/2006/relationships/hyperlink" Target="https://exceljet.net/excel-functions/excel-randbetween-function" TargetMode="External"/><Relationship Id="rId3438" Type="http://schemas.openxmlformats.org/officeDocument/2006/relationships/hyperlink" Target="https://exceljet.net/excel-functions/excel-randbetween-function" TargetMode="External"/><Relationship Id="rId3645" Type="http://schemas.openxmlformats.org/officeDocument/2006/relationships/hyperlink" Target="https://exceljet.net/excel-functions/excel-randbetween-function" TargetMode="External"/><Relationship Id="rId3852" Type="http://schemas.openxmlformats.org/officeDocument/2006/relationships/hyperlink" Target="https://exceljet.net/excel-functions/excel-randbetween-function" TargetMode="External"/><Relationship Id="rId5098" Type="http://schemas.openxmlformats.org/officeDocument/2006/relationships/hyperlink" Target="https://exceljet.net/excel-functions/excel-randbetween-function" TargetMode="External"/><Relationship Id="rId359" Type="http://schemas.openxmlformats.org/officeDocument/2006/relationships/hyperlink" Target="https://exceljet.net/excel-functions/excel-randbetween-function" TargetMode="External"/><Relationship Id="rId566" Type="http://schemas.openxmlformats.org/officeDocument/2006/relationships/hyperlink" Target="https://exceljet.net/excel-functions/excel-randbetween-function" TargetMode="External"/><Relationship Id="rId773" Type="http://schemas.openxmlformats.org/officeDocument/2006/relationships/hyperlink" Target="https://exceljet.net/excel-functions/excel-randbetween-function" TargetMode="External"/><Relationship Id="rId1196" Type="http://schemas.openxmlformats.org/officeDocument/2006/relationships/hyperlink" Target="https://exceljet.net/excel-functions/excel-randbetween-function" TargetMode="External"/><Relationship Id="rId2247" Type="http://schemas.openxmlformats.org/officeDocument/2006/relationships/hyperlink" Target="https://exceljet.net/excel-functions/excel-randbetween-function" TargetMode="External"/><Relationship Id="rId2454" Type="http://schemas.openxmlformats.org/officeDocument/2006/relationships/hyperlink" Target="https://exceljet.net/excel-functions/excel-randbetween-function" TargetMode="External"/><Relationship Id="rId2899" Type="http://schemas.openxmlformats.org/officeDocument/2006/relationships/hyperlink" Target="https://exceljet.net/excel-functions/excel-randbetween-function" TargetMode="External"/><Relationship Id="rId3200" Type="http://schemas.openxmlformats.org/officeDocument/2006/relationships/hyperlink" Target="https://exceljet.net/excel-functions/excel-randbetween-function" TargetMode="External"/><Relationship Id="rId3505" Type="http://schemas.openxmlformats.org/officeDocument/2006/relationships/hyperlink" Target="https://exceljet.net/excel-functions/excel-randbetween-function" TargetMode="External"/><Relationship Id="rId4903" Type="http://schemas.openxmlformats.org/officeDocument/2006/relationships/hyperlink" Target="https://exceljet.net/excel-functions/excel-randbetween-function" TargetMode="External"/><Relationship Id="rId121" Type="http://schemas.openxmlformats.org/officeDocument/2006/relationships/hyperlink" Target="https://exceljet.net/excel-functions/excel-randbetween-function" TargetMode="External"/><Relationship Id="rId219" Type="http://schemas.openxmlformats.org/officeDocument/2006/relationships/hyperlink" Target="https://exceljet.net/excel-functions/excel-randbetween-function" TargetMode="External"/><Relationship Id="rId426" Type="http://schemas.openxmlformats.org/officeDocument/2006/relationships/hyperlink" Target="https://exceljet.net/excel-functions/excel-randbetween-function" TargetMode="External"/><Relationship Id="rId633" Type="http://schemas.openxmlformats.org/officeDocument/2006/relationships/hyperlink" Target="https://exceljet.net/excel-functions/excel-randbetween-function" TargetMode="External"/><Relationship Id="rId980" Type="http://schemas.openxmlformats.org/officeDocument/2006/relationships/hyperlink" Target="https://exceljet.net/excel-functions/excel-randbetween-function" TargetMode="External"/><Relationship Id="rId1056" Type="http://schemas.openxmlformats.org/officeDocument/2006/relationships/hyperlink" Target="https://exceljet.net/excel-functions/excel-randbetween-function" TargetMode="External"/><Relationship Id="rId1263" Type="http://schemas.openxmlformats.org/officeDocument/2006/relationships/hyperlink" Target="https://exceljet.net/excel-functions/excel-randbetween-function" TargetMode="External"/><Relationship Id="rId2107" Type="http://schemas.openxmlformats.org/officeDocument/2006/relationships/hyperlink" Target="https://exceljet.net/excel-functions/excel-randbetween-function" TargetMode="External"/><Relationship Id="rId2314" Type="http://schemas.openxmlformats.org/officeDocument/2006/relationships/hyperlink" Target="https://exceljet.net/excel-functions/excel-randbetween-function" TargetMode="External"/><Relationship Id="rId2661" Type="http://schemas.openxmlformats.org/officeDocument/2006/relationships/hyperlink" Target="https://exceljet.net/excel-functions/excel-randbetween-function" TargetMode="External"/><Relationship Id="rId2759" Type="http://schemas.openxmlformats.org/officeDocument/2006/relationships/hyperlink" Target="https://exceljet.net/excel-functions/excel-randbetween-function" TargetMode="External"/><Relationship Id="rId2966" Type="http://schemas.openxmlformats.org/officeDocument/2006/relationships/hyperlink" Target="https://exceljet.net/excel-functions/excel-randbetween-function" TargetMode="External"/><Relationship Id="rId3712" Type="http://schemas.openxmlformats.org/officeDocument/2006/relationships/hyperlink" Target="https://exceljet.net/excel-functions/excel-randbetween-function" TargetMode="External"/><Relationship Id="rId840" Type="http://schemas.openxmlformats.org/officeDocument/2006/relationships/hyperlink" Target="https://exceljet.net/excel-functions/excel-randbetween-function" TargetMode="External"/><Relationship Id="rId938" Type="http://schemas.openxmlformats.org/officeDocument/2006/relationships/hyperlink" Target="https://exceljet.net/excel-functions/excel-randbetween-function" TargetMode="External"/><Relationship Id="rId1470" Type="http://schemas.openxmlformats.org/officeDocument/2006/relationships/hyperlink" Target="https://exceljet.net/excel-functions/excel-randbetween-function" TargetMode="External"/><Relationship Id="rId1568" Type="http://schemas.openxmlformats.org/officeDocument/2006/relationships/hyperlink" Target="https://exceljet.net/excel-functions/excel-randbetween-function" TargetMode="External"/><Relationship Id="rId1775" Type="http://schemas.openxmlformats.org/officeDocument/2006/relationships/hyperlink" Target="https://exceljet.net/excel-functions/excel-randbetween-function" TargetMode="External"/><Relationship Id="rId2521" Type="http://schemas.openxmlformats.org/officeDocument/2006/relationships/hyperlink" Target="https://exceljet.net/excel-functions/excel-randbetween-function" TargetMode="External"/><Relationship Id="rId2619" Type="http://schemas.openxmlformats.org/officeDocument/2006/relationships/hyperlink" Target="https://exceljet.net/excel-functions/excel-randbetween-function" TargetMode="External"/><Relationship Id="rId2826" Type="http://schemas.openxmlformats.org/officeDocument/2006/relationships/hyperlink" Target="https://exceljet.net/excel-functions/excel-randbetween-function" TargetMode="External"/><Relationship Id="rId4181" Type="http://schemas.openxmlformats.org/officeDocument/2006/relationships/hyperlink" Target="https://exceljet.net/excel-functions/excel-randbetween-function" TargetMode="External"/><Relationship Id="rId4279" Type="http://schemas.openxmlformats.org/officeDocument/2006/relationships/hyperlink" Target="https://exceljet.net/excel-functions/excel-randbetween-function" TargetMode="External"/><Relationship Id="rId5025" Type="http://schemas.openxmlformats.org/officeDocument/2006/relationships/hyperlink" Target="https://exceljet.net/excel-functions/excel-randbetween-function" TargetMode="External"/><Relationship Id="rId67" Type="http://schemas.openxmlformats.org/officeDocument/2006/relationships/hyperlink" Target="https://exceljet.net/excel-functions/excel-randbetween-function" TargetMode="External"/><Relationship Id="rId700" Type="http://schemas.openxmlformats.org/officeDocument/2006/relationships/hyperlink" Target="https://exceljet.net/excel-functions/excel-randbetween-function" TargetMode="External"/><Relationship Id="rId1123" Type="http://schemas.openxmlformats.org/officeDocument/2006/relationships/hyperlink" Target="https://exceljet.net/excel-functions/excel-randbetween-function" TargetMode="External"/><Relationship Id="rId1330" Type="http://schemas.openxmlformats.org/officeDocument/2006/relationships/hyperlink" Target="https://exceljet.net/excel-functions/excel-randbetween-function" TargetMode="External"/><Relationship Id="rId1428" Type="http://schemas.openxmlformats.org/officeDocument/2006/relationships/hyperlink" Target="https://exceljet.net/excel-functions/excel-randbetween-function" TargetMode="External"/><Relationship Id="rId1635" Type="http://schemas.openxmlformats.org/officeDocument/2006/relationships/hyperlink" Target="https://exceljet.net/excel-functions/excel-randbetween-function" TargetMode="External"/><Relationship Id="rId1982" Type="http://schemas.openxmlformats.org/officeDocument/2006/relationships/hyperlink" Target="https://exceljet.net/excel-functions/excel-randbetween-function" TargetMode="External"/><Relationship Id="rId3088" Type="http://schemas.openxmlformats.org/officeDocument/2006/relationships/hyperlink" Target="https://exceljet.net/excel-functions/excel-randbetween-function" TargetMode="External"/><Relationship Id="rId4041" Type="http://schemas.openxmlformats.org/officeDocument/2006/relationships/hyperlink" Target="https://exceljet.net/excel-functions/excel-randbetween-function" TargetMode="External"/><Relationship Id="rId4486" Type="http://schemas.openxmlformats.org/officeDocument/2006/relationships/hyperlink" Target="https://exceljet.net/excel-functions/excel-randbetween-function" TargetMode="External"/><Relationship Id="rId4693" Type="http://schemas.openxmlformats.org/officeDocument/2006/relationships/hyperlink" Target="https://exceljet.net/excel-functions/excel-randbetween-function" TargetMode="External"/><Relationship Id="rId1842" Type="http://schemas.openxmlformats.org/officeDocument/2006/relationships/hyperlink" Target="https://exceljet.net/excel-functions/excel-randbetween-function" TargetMode="External"/><Relationship Id="rId3295" Type="http://schemas.openxmlformats.org/officeDocument/2006/relationships/hyperlink" Target="https://exceljet.net/excel-functions/excel-randbetween-function" TargetMode="External"/><Relationship Id="rId4139" Type="http://schemas.openxmlformats.org/officeDocument/2006/relationships/hyperlink" Target="https://exceljet.net/excel-functions/excel-randbetween-function" TargetMode="External"/><Relationship Id="rId4346" Type="http://schemas.openxmlformats.org/officeDocument/2006/relationships/hyperlink" Target="https://exceljet.net/excel-functions/excel-randbetween-function" TargetMode="External"/><Relationship Id="rId4553" Type="http://schemas.openxmlformats.org/officeDocument/2006/relationships/hyperlink" Target="https://exceljet.net/excel-functions/excel-randbetween-function" TargetMode="External"/><Relationship Id="rId4760" Type="http://schemas.openxmlformats.org/officeDocument/2006/relationships/hyperlink" Target="https://exceljet.net/excel-functions/excel-randbetween-function" TargetMode="External"/><Relationship Id="rId4998" Type="http://schemas.openxmlformats.org/officeDocument/2006/relationships/hyperlink" Target="https://exceljet.net/excel-functions/excel-randbetween-function" TargetMode="External"/><Relationship Id="rId1702" Type="http://schemas.openxmlformats.org/officeDocument/2006/relationships/hyperlink" Target="https://exceljet.net/excel-functions/excel-randbetween-function" TargetMode="External"/><Relationship Id="rId3155" Type="http://schemas.openxmlformats.org/officeDocument/2006/relationships/hyperlink" Target="https://exceljet.net/excel-functions/excel-randbetween-function" TargetMode="External"/><Relationship Id="rId3362" Type="http://schemas.openxmlformats.org/officeDocument/2006/relationships/hyperlink" Target="https://exceljet.net/excel-functions/excel-randbetween-function" TargetMode="External"/><Relationship Id="rId4206" Type="http://schemas.openxmlformats.org/officeDocument/2006/relationships/hyperlink" Target="https://exceljet.net/excel-functions/excel-randbetween-function" TargetMode="External"/><Relationship Id="rId4413" Type="http://schemas.openxmlformats.org/officeDocument/2006/relationships/hyperlink" Target="https://exceljet.net/excel-functions/excel-randbetween-function" TargetMode="External"/><Relationship Id="rId4620" Type="http://schemas.openxmlformats.org/officeDocument/2006/relationships/hyperlink" Target="https://exceljet.net/excel-functions/excel-randbetween-function" TargetMode="External"/><Relationship Id="rId4858" Type="http://schemas.openxmlformats.org/officeDocument/2006/relationships/hyperlink" Target="https://exceljet.net/excel-functions/excel-randbetween-function" TargetMode="External"/><Relationship Id="rId283" Type="http://schemas.openxmlformats.org/officeDocument/2006/relationships/hyperlink" Target="https://exceljet.net/excel-functions/excel-randbetween-function" TargetMode="External"/><Relationship Id="rId490" Type="http://schemas.openxmlformats.org/officeDocument/2006/relationships/hyperlink" Target="https://exceljet.net/excel-functions/excel-randbetween-function" TargetMode="External"/><Relationship Id="rId2171" Type="http://schemas.openxmlformats.org/officeDocument/2006/relationships/hyperlink" Target="https://exceljet.net/excel-functions/excel-randbetween-function" TargetMode="External"/><Relationship Id="rId3015" Type="http://schemas.openxmlformats.org/officeDocument/2006/relationships/hyperlink" Target="https://exceljet.net/excel-functions/excel-randbetween-function" TargetMode="External"/><Relationship Id="rId3222" Type="http://schemas.openxmlformats.org/officeDocument/2006/relationships/hyperlink" Target="https://exceljet.net/excel-functions/excel-randbetween-function" TargetMode="External"/><Relationship Id="rId3667" Type="http://schemas.openxmlformats.org/officeDocument/2006/relationships/hyperlink" Target="https://exceljet.net/excel-functions/excel-randbetween-function" TargetMode="External"/><Relationship Id="rId3874" Type="http://schemas.openxmlformats.org/officeDocument/2006/relationships/hyperlink" Target="https://exceljet.net/excel-functions/excel-randbetween-function" TargetMode="External"/><Relationship Id="rId4718" Type="http://schemas.openxmlformats.org/officeDocument/2006/relationships/hyperlink" Target="https://exceljet.net/excel-functions/excel-randbetween-function" TargetMode="External"/><Relationship Id="rId4925" Type="http://schemas.openxmlformats.org/officeDocument/2006/relationships/hyperlink" Target="https://exceljet.net/excel-functions/excel-randbetween-function" TargetMode="External"/><Relationship Id="rId143" Type="http://schemas.openxmlformats.org/officeDocument/2006/relationships/hyperlink" Target="https://exceljet.net/excel-functions/excel-randbetween-function" TargetMode="External"/><Relationship Id="rId350" Type="http://schemas.openxmlformats.org/officeDocument/2006/relationships/hyperlink" Target="https://exceljet.net/excel-functions/excel-randbetween-function" TargetMode="External"/><Relationship Id="rId588" Type="http://schemas.openxmlformats.org/officeDocument/2006/relationships/hyperlink" Target="https://exceljet.net/excel-functions/excel-randbetween-function" TargetMode="External"/><Relationship Id="rId795" Type="http://schemas.openxmlformats.org/officeDocument/2006/relationships/hyperlink" Target="https://exceljet.net/excel-functions/excel-randbetween-function" TargetMode="External"/><Relationship Id="rId2031" Type="http://schemas.openxmlformats.org/officeDocument/2006/relationships/hyperlink" Target="https://exceljet.net/excel-functions/excel-randbetween-function" TargetMode="External"/><Relationship Id="rId2269" Type="http://schemas.openxmlformats.org/officeDocument/2006/relationships/hyperlink" Target="https://exceljet.net/excel-functions/excel-randbetween-function" TargetMode="External"/><Relationship Id="rId2476" Type="http://schemas.openxmlformats.org/officeDocument/2006/relationships/hyperlink" Target="https://exceljet.net/excel-functions/excel-randbetween-function" TargetMode="External"/><Relationship Id="rId2683" Type="http://schemas.openxmlformats.org/officeDocument/2006/relationships/hyperlink" Target="https://exceljet.net/excel-functions/excel-randbetween-function" TargetMode="External"/><Relationship Id="rId2890" Type="http://schemas.openxmlformats.org/officeDocument/2006/relationships/hyperlink" Target="https://exceljet.net/excel-functions/excel-randbetween-function" TargetMode="External"/><Relationship Id="rId3527" Type="http://schemas.openxmlformats.org/officeDocument/2006/relationships/hyperlink" Target="https://exceljet.net/excel-functions/excel-randbetween-function" TargetMode="External"/><Relationship Id="rId3734" Type="http://schemas.openxmlformats.org/officeDocument/2006/relationships/hyperlink" Target="https://exceljet.net/excel-functions/excel-randbetween-function" TargetMode="External"/><Relationship Id="rId3941" Type="http://schemas.openxmlformats.org/officeDocument/2006/relationships/hyperlink" Target="https://exceljet.net/excel-functions/excel-randbetween-function" TargetMode="External"/><Relationship Id="rId9" Type="http://schemas.openxmlformats.org/officeDocument/2006/relationships/hyperlink" Target="https://exceljet.net/excel-functions/excel-randbetween-function" TargetMode="External"/><Relationship Id="rId210" Type="http://schemas.openxmlformats.org/officeDocument/2006/relationships/hyperlink" Target="https://exceljet.net/excel-functions/excel-randbetween-function" TargetMode="External"/><Relationship Id="rId448" Type="http://schemas.openxmlformats.org/officeDocument/2006/relationships/hyperlink" Target="https://exceljet.net/excel-functions/excel-randbetween-function" TargetMode="External"/><Relationship Id="rId655" Type="http://schemas.openxmlformats.org/officeDocument/2006/relationships/hyperlink" Target="https://exceljet.net/excel-functions/excel-randbetween-function" TargetMode="External"/><Relationship Id="rId862" Type="http://schemas.openxmlformats.org/officeDocument/2006/relationships/hyperlink" Target="https://exceljet.net/excel-functions/excel-randbetween-function" TargetMode="External"/><Relationship Id="rId1078" Type="http://schemas.openxmlformats.org/officeDocument/2006/relationships/hyperlink" Target="https://exceljet.net/excel-functions/excel-randbetween-function" TargetMode="External"/><Relationship Id="rId1285" Type="http://schemas.openxmlformats.org/officeDocument/2006/relationships/hyperlink" Target="https://exceljet.net/excel-functions/excel-randbetween-function" TargetMode="External"/><Relationship Id="rId1492" Type="http://schemas.openxmlformats.org/officeDocument/2006/relationships/hyperlink" Target="https://exceljet.net/excel-functions/excel-randbetween-function" TargetMode="External"/><Relationship Id="rId2129" Type="http://schemas.openxmlformats.org/officeDocument/2006/relationships/hyperlink" Target="https://exceljet.net/excel-functions/excel-randbetween-function" TargetMode="External"/><Relationship Id="rId2336" Type="http://schemas.openxmlformats.org/officeDocument/2006/relationships/hyperlink" Target="https://exceljet.net/excel-functions/excel-randbetween-function" TargetMode="External"/><Relationship Id="rId2543" Type="http://schemas.openxmlformats.org/officeDocument/2006/relationships/hyperlink" Target="https://exceljet.net/excel-functions/excel-randbetween-function" TargetMode="External"/><Relationship Id="rId2750" Type="http://schemas.openxmlformats.org/officeDocument/2006/relationships/hyperlink" Target="https://exceljet.net/excel-functions/excel-randbetween-function" TargetMode="External"/><Relationship Id="rId2988" Type="http://schemas.openxmlformats.org/officeDocument/2006/relationships/hyperlink" Target="https://exceljet.net/excel-functions/excel-randbetween-function" TargetMode="External"/><Relationship Id="rId3801" Type="http://schemas.openxmlformats.org/officeDocument/2006/relationships/hyperlink" Target="https://exceljet.net/excel-functions/excel-randbetween-function" TargetMode="External"/><Relationship Id="rId5047" Type="http://schemas.openxmlformats.org/officeDocument/2006/relationships/hyperlink" Target="https://exceljet.net/excel-functions/excel-randbetween-function" TargetMode="External"/><Relationship Id="rId308" Type="http://schemas.openxmlformats.org/officeDocument/2006/relationships/hyperlink" Target="https://exceljet.net/excel-functions/excel-randbetween-function" TargetMode="External"/><Relationship Id="rId515" Type="http://schemas.openxmlformats.org/officeDocument/2006/relationships/hyperlink" Target="https://exceljet.net/excel-functions/excel-randbetween-function" TargetMode="External"/><Relationship Id="rId722" Type="http://schemas.openxmlformats.org/officeDocument/2006/relationships/hyperlink" Target="https://exceljet.net/excel-functions/excel-randbetween-function" TargetMode="External"/><Relationship Id="rId1145" Type="http://schemas.openxmlformats.org/officeDocument/2006/relationships/hyperlink" Target="https://exceljet.net/excel-functions/excel-randbetween-function" TargetMode="External"/><Relationship Id="rId1352" Type="http://schemas.openxmlformats.org/officeDocument/2006/relationships/hyperlink" Target="https://exceljet.net/excel-functions/excel-randbetween-function" TargetMode="External"/><Relationship Id="rId1797" Type="http://schemas.openxmlformats.org/officeDocument/2006/relationships/hyperlink" Target="https://exceljet.net/excel-functions/excel-randbetween-function" TargetMode="External"/><Relationship Id="rId2403" Type="http://schemas.openxmlformats.org/officeDocument/2006/relationships/hyperlink" Target="https://exceljet.net/excel-functions/excel-randbetween-function" TargetMode="External"/><Relationship Id="rId2848" Type="http://schemas.openxmlformats.org/officeDocument/2006/relationships/hyperlink" Target="https://exceljet.net/excel-functions/excel-randbetween-function" TargetMode="External"/><Relationship Id="rId89" Type="http://schemas.openxmlformats.org/officeDocument/2006/relationships/hyperlink" Target="https://exceljet.net/excel-functions/excel-randbetween-function" TargetMode="External"/><Relationship Id="rId1005" Type="http://schemas.openxmlformats.org/officeDocument/2006/relationships/hyperlink" Target="https://exceljet.net/excel-functions/excel-randbetween-function" TargetMode="External"/><Relationship Id="rId1212" Type="http://schemas.openxmlformats.org/officeDocument/2006/relationships/hyperlink" Target="https://exceljet.net/excel-functions/excel-randbetween-function" TargetMode="External"/><Relationship Id="rId1657" Type="http://schemas.openxmlformats.org/officeDocument/2006/relationships/hyperlink" Target="https://exceljet.net/excel-functions/excel-randbetween-function" TargetMode="External"/><Relationship Id="rId1864" Type="http://schemas.openxmlformats.org/officeDocument/2006/relationships/hyperlink" Target="https://exceljet.net/excel-functions/excel-randbetween-function" TargetMode="External"/><Relationship Id="rId2610" Type="http://schemas.openxmlformats.org/officeDocument/2006/relationships/hyperlink" Target="https://exceljet.net/excel-functions/excel-randbetween-function" TargetMode="External"/><Relationship Id="rId2708" Type="http://schemas.openxmlformats.org/officeDocument/2006/relationships/hyperlink" Target="https://exceljet.net/excel-functions/excel-randbetween-function" TargetMode="External"/><Relationship Id="rId2915" Type="http://schemas.openxmlformats.org/officeDocument/2006/relationships/hyperlink" Target="https://exceljet.net/excel-functions/excel-randbetween-function" TargetMode="External"/><Relationship Id="rId4063" Type="http://schemas.openxmlformats.org/officeDocument/2006/relationships/hyperlink" Target="https://exceljet.net/excel-functions/excel-randbetween-function" TargetMode="External"/><Relationship Id="rId4270" Type="http://schemas.openxmlformats.org/officeDocument/2006/relationships/hyperlink" Target="https://exceljet.net/excel-functions/excel-randbetween-function" TargetMode="External"/><Relationship Id="rId4368" Type="http://schemas.openxmlformats.org/officeDocument/2006/relationships/hyperlink" Target="https://exceljet.net/excel-functions/excel-randbetween-function" TargetMode="External"/><Relationship Id="rId4575" Type="http://schemas.openxmlformats.org/officeDocument/2006/relationships/hyperlink" Target="https://exceljet.net/excel-functions/excel-randbetween-function" TargetMode="External"/><Relationship Id="rId5114" Type="http://schemas.openxmlformats.org/officeDocument/2006/relationships/hyperlink" Target="https://exceljet.net/excel-functions/excel-randbetween-function" TargetMode="External"/><Relationship Id="rId1517" Type="http://schemas.openxmlformats.org/officeDocument/2006/relationships/hyperlink" Target="https://exceljet.net/excel-functions/excel-randbetween-function" TargetMode="External"/><Relationship Id="rId1724" Type="http://schemas.openxmlformats.org/officeDocument/2006/relationships/hyperlink" Target="https://exceljet.net/excel-functions/excel-randbetween-function" TargetMode="External"/><Relationship Id="rId3177" Type="http://schemas.openxmlformats.org/officeDocument/2006/relationships/hyperlink" Target="https://exceljet.net/excel-functions/excel-randbetween-function" TargetMode="External"/><Relationship Id="rId4130" Type="http://schemas.openxmlformats.org/officeDocument/2006/relationships/hyperlink" Target="https://exceljet.net/excel-functions/excel-randbetween-function" TargetMode="External"/><Relationship Id="rId4228" Type="http://schemas.openxmlformats.org/officeDocument/2006/relationships/hyperlink" Target="https://exceljet.net/excel-functions/excel-randbetween-function" TargetMode="External"/><Relationship Id="rId4782" Type="http://schemas.openxmlformats.org/officeDocument/2006/relationships/hyperlink" Target="https://exceljet.net/excel-functions/excel-randbetween-function" TargetMode="External"/><Relationship Id="rId16" Type="http://schemas.openxmlformats.org/officeDocument/2006/relationships/hyperlink" Target="https://exceljet.net/excel-functions/excel-randbetween-function" TargetMode="External"/><Relationship Id="rId1931" Type="http://schemas.openxmlformats.org/officeDocument/2006/relationships/hyperlink" Target="https://exceljet.net/excel-functions/excel-randbetween-function" TargetMode="External"/><Relationship Id="rId3037" Type="http://schemas.openxmlformats.org/officeDocument/2006/relationships/hyperlink" Target="https://exceljet.net/excel-functions/excel-randbetween-function" TargetMode="External"/><Relationship Id="rId3384" Type="http://schemas.openxmlformats.org/officeDocument/2006/relationships/hyperlink" Target="https://exceljet.net/excel-functions/excel-randbetween-function" TargetMode="External"/><Relationship Id="rId3591" Type="http://schemas.openxmlformats.org/officeDocument/2006/relationships/hyperlink" Target="https://exceljet.net/excel-functions/excel-randbetween-function" TargetMode="External"/><Relationship Id="rId3689" Type="http://schemas.openxmlformats.org/officeDocument/2006/relationships/hyperlink" Target="https://exceljet.net/excel-functions/excel-randbetween-function" TargetMode="External"/><Relationship Id="rId3896" Type="http://schemas.openxmlformats.org/officeDocument/2006/relationships/hyperlink" Target="https://exceljet.net/excel-functions/excel-randbetween-function" TargetMode="External"/><Relationship Id="rId4435" Type="http://schemas.openxmlformats.org/officeDocument/2006/relationships/hyperlink" Target="https://exceljet.net/excel-functions/excel-randbetween-function" TargetMode="External"/><Relationship Id="rId4642" Type="http://schemas.openxmlformats.org/officeDocument/2006/relationships/hyperlink" Target="https://exceljet.net/excel-functions/excel-randbetween-function" TargetMode="External"/><Relationship Id="rId2193" Type="http://schemas.openxmlformats.org/officeDocument/2006/relationships/hyperlink" Target="https://exceljet.net/excel-functions/excel-randbetween-function" TargetMode="External"/><Relationship Id="rId2498" Type="http://schemas.openxmlformats.org/officeDocument/2006/relationships/hyperlink" Target="https://exceljet.net/excel-functions/excel-randbetween-function" TargetMode="External"/><Relationship Id="rId3244" Type="http://schemas.openxmlformats.org/officeDocument/2006/relationships/hyperlink" Target="https://exceljet.net/excel-functions/excel-randbetween-function" TargetMode="External"/><Relationship Id="rId3451" Type="http://schemas.openxmlformats.org/officeDocument/2006/relationships/hyperlink" Target="https://exceljet.net/excel-functions/excel-randbetween-function" TargetMode="External"/><Relationship Id="rId3549" Type="http://schemas.openxmlformats.org/officeDocument/2006/relationships/hyperlink" Target="https://exceljet.net/excel-functions/excel-randbetween-function" TargetMode="External"/><Relationship Id="rId4502" Type="http://schemas.openxmlformats.org/officeDocument/2006/relationships/hyperlink" Target="https://exceljet.net/excel-functions/excel-randbetween-function" TargetMode="External"/><Relationship Id="rId4947" Type="http://schemas.openxmlformats.org/officeDocument/2006/relationships/hyperlink" Target="https://exceljet.net/excel-functions/excel-randbetween-function" TargetMode="External"/><Relationship Id="rId165" Type="http://schemas.openxmlformats.org/officeDocument/2006/relationships/hyperlink" Target="https://exceljet.net/excel-functions/excel-randbetween-function" TargetMode="External"/><Relationship Id="rId372" Type="http://schemas.openxmlformats.org/officeDocument/2006/relationships/hyperlink" Target="https://exceljet.net/excel-functions/excel-randbetween-function" TargetMode="External"/><Relationship Id="rId677" Type="http://schemas.openxmlformats.org/officeDocument/2006/relationships/hyperlink" Target="https://exceljet.net/excel-functions/excel-randbetween-function" TargetMode="External"/><Relationship Id="rId2053" Type="http://schemas.openxmlformats.org/officeDocument/2006/relationships/hyperlink" Target="https://exceljet.net/excel-functions/excel-randbetween-function" TargetMode="External"/><Relationship Id="rId2260" Type="http://schemas.openxmlformats.org/officeDocument/2006/relationships/hyperlink" Target="https://exceljet.net/excel-functions/excel-randbetween-function" TargetMode="External"/><Relationship Id="rId2358" Type="http://schemas.openxmlformats.org/officeDocument/2006/relationships/hyperlink" Target="https://exceljet.net/excel-functions/excel-randbetween-function" TargetMode="External"/><Relationship Id="rId3104" Type="http://schemas.openxmlformats.org/officeDocument/2006/relationships/hyperlink" Target="https://exceljet.net/excel-functions/excel-randbetween-function" TargetMode="External"/><Relationship Id="rId3311" Type="http://schemas.openxmlformats.org/officeDocument/2006/relationships/hyperlink" Target="https://exceljet.net/excel-functions/excel-randbetween-function" TargetMode="External"/><Relationship Id="rId3756" Type="http://schemas.openxmlformats.org/officeDocument/2006/relationships/hyperlink" Target="https://exceljet.net/excel-functions/excel-randbetween-function" TargetMode="External"/><Relationship Id="rId3963" Type="http://schemas.openxmlformats.org/officeDocument/2006/relationships/hyperlink" Target="https://exceljet.net/excel-functions/excel-randbetween-function" TargetMode="External"/><Relationship Id="rId4807" Type="http://schemas.openxmlformats.org/officeDocument/2006/relationships/hyperlink" Target="https://exceljet.net/excel-functions/excel-randbetween-function" TargetMode="External"/><Relationship Id="rId232" Type="http://schemas.openxmlformats.org/officeDocument/2006/relationships/hyperlink" Target="https://exceljet.net/excel-functions/excel-randbetween-function" TargetMode="External"/><Relationship Id="rId884" Type="http://schemas.openxmlformats.org/officeDocument/2006/relationships/hyperlink" Target="https://exceljet.net/excel-functions/excel-randbetween-function" TargetMode="External"/><Relationship Id="rId2120" Type="http://schemas.openxmlformats.org/officeDocument/2006/relationships/hyperlink" Target="https://exceljet.net/excel-functions/excel-randbetween-function" TargetMode="External"/><Relationship Id="rId2565" Type="http://schemas.openxmlformats.org/officeDocument/2006/relationships/hyperlink" Target="https://exceljet.net/excel-functions/excel-randbetween-function" TargetMode="External"/><Relationship Id="rId2772" Type="http://schemas.openxmlformats.org/officeDocument/2006/relationships/hyperlink" Target="https://exceljet.net/excel-functions/excel-randbetween-function" TargetMode="External"/><Relationship Id="rId3409" Type="http://schemas.openxmlformats.org/officeDocument/2006/relationships/hyperlink" Target="https://exceljet.net/excel-functions/excel-randbetween-function" TargetMode="External"/><Relationship Id="rId3616" Type="http://schemas.openxmlformats.org/officeDocument/2006/relationships/hyperlink" Target="https://exceljet.net/excel-functions/excel-randbetween-function" TargetMode="External"/><Relationship Id="rId3823" Type="http://schemas.openxmlformats.org/officeDocument/2006/relationships/hyperlink" Target="https://exceljet.net/excel-functions/excel-randbetween-function" TargetMode="External"/><Relationship Id="rId5069" Type="http://schemas.openxmlformats.org/officeDocument/2006/relationships/hyperlink" Target="https://exceljet.net/excel-functions/excel-randbetween-function" TargetMode="External"/><Relationship Id="rId537" Type="http://schemas.openxmlformats.org/officeDocument/2006/relationships/hyperlink" Target="https://exceljet.net/excel-functions/excel-randbetween-function" TargetMode="External"/><Relationship Id="rId744" Type="http://schemas.openxmlformats.org/officeDocument/2006/relationships/hyperlink" Target="https://exceljet.net/excel-functions/excel-randbetween-function" TargetMode="External"/><Relationship Id="rId951" Type="http://schemas.openxmlformats.org/officeDocument/2006/relationships/hyperlink" Target="https://exceljet.net/excel-functions/excel-randbetween-function" TargetMode="External"/><Relationship Id="rId1167" Type="http://schemas.openxmlformats.org/officeDocument/2006/relationships/hyperlink" Target="https://exceljet.net/excel-functions/excel-randbetween-function" TargetMode="External"/><Relationship Id="rId1374" Type="http://schemas.openxmlformats.org/officeDocument/2006/relationships/hyperlink" Target="https://exceljet.net/excel-functions/excel-randbetween-function" TargetMode="External"/><Relationship Id="rId1581" Type="http://schemas.openxmlformats.org/officeDocument/2006/relationships/hyperlink" Target="https://exceljet.net/excel-functions/excel-randbetween-function" TargetMode="External"/><Relationship Id="rId1679" Type="http://schemas.openxmlformats.org/officeDocument/2006/relationships/hyperlink" Target="https://exceljet.net/excel-functions/excel-randbetween-function" TargetMode="External"/><Relationship Id="rId2218" Type="http://schemas.openxmlformats.org/officeDocument/2006/relationships/hyperlink" Target="https://exceljet.net/excel-functions/excel-randbetween-function" TargetMode="External"/><Relationship Id="rId2425" Type="http://schemas.openxmlformats.org/officeDocument/2006/relationships/hyperlink" Target="https://exceljet.net/excel-functions/excel-randbetween-function" TargetMode="External"/><Relationship Id="rId2632" Type="http://schemas.openxmlformats.org/officeDocument/2006/relationships/hyperlink" Target="https://exceljet.net/excel-functions/excel-randbetween-function" TargetMode="External"/><Relationship Id="rId4085" Type="http://schemas.openxmlformats.org/officeDocument/2006/relationships/hyperlink" Target="https://exceljet.net/excel-functions/excel-randbetween-function" TargetMode="External"/><Relationship Id="rId4292" Type="http://schemas.openxmlformats.org/officeDocument/2006/relationships/hyperlink" Target="https://exceljet.net/excel-functions/excel-randbetween-function" TargetMode="External"/><Relationship Id="rId5136" Type="http://schemas.openxmlformats.org/officeDocument/2006/relationships/hyperlink" Target="https://exceljet.net/excel-functions/excel-randbetween-function" TargetMode="External"/><Relationship Id="rId80" Type="http://schemas.openxmlformats.org/officeDocument/2006/relationships/hyperlink" Target="https://exceljet.net/excel-functions/excel-randbetween-function" TargetMode="External"/><Relationship Id="rId604" Type="http://schemas.openxmlformats.org/officeDocument/2006/relationships/hyperlink" Target="https://exceljet.net/excel-functions/excel-randbetween-function" TargetMode="External"/><Relationship Id="rId811" Type="http://schemas.openxmlformats.org/officeDocument/2006/relationships/hyperlink" Target="https://exceljet.net/excel-functions/excel-randbetween-function" TargetMode="External"/><Relationship Id="rId1027" Type="http://schemas.openxmlformats.org/officeDocument/2006/relationships/hyperlink" Target="https://exceljet.net/excel-functions/excel-randbetween-function" TargetMode="External"/><Relationship Id="rId1234" Type="http://schemas.openxmlformats.org/officeDocument/2006/relationships/hyperlink" Target="https://exceljet.net/excel-functions/excel-randbetween-function" TargetMode="External"/><Relationship Id="rId1441" Type="http://schemas.openxmlformats.org/officeDocument/2006/relationships/hyperlink" Target="https://exceljet.net/excel-functions/excel-randbetween-function" TargetMode="External"/><Relationship Id="rId1886" Type="http://schemas.openxmlformats.org/officeDocument/2006/relationships/hyperlink" Target="https://exceljet.net/excel-functions/excel-randbetween-function" TargetMode="External"/><Relationship Id="rId2937" Type="http://schemas.openxmlformats.org/officeDocument/2006/relationships/hyperlink" Target="https://exceljet.net/excel-functions/excel-randbetween-function" TargetMode="External"/><Relationship Id="rId4152" Type="http://schemas.openxmlformats.org/officeDocument/2006/relationships/hyperlink" Target="https://exceljet.net/excel-functions/excel-randbetween-function" TargetMode="External"/><Relationship Id="rId4597" Type="http://schemas.openxmlformats.org/officeDocument/2006/relationships/hyperlink" Target="https://exceljet.net/excel-functions/excel-randbetween-function" TargetMode="External"/><Relationship Id="rId909" Type="http://schemas.openxmlformats.org/officeDocument/2006/relationships/hyperlink" Target="https://exceljet.net/excel-functions/excel-randbetween-function" TargetMode="External"/><Relationship Id="rId1301" Type="http://schemas.openxmlformats.org/officeDocument/2006/relationships/hyperlink" Target="https://exceljet.net/excel-functions/excel-randbetween-function" TargetMode="External"/><Relationship Id="rId1539" Type="http://schemas.openxmlformats.org/officeDocument/2006/relationships/hyperlink" Target="https://exceljet.net/excel-functions/excel-randbetween-function" TargetMode="External"/><Relationship Id="rId1746" Type="http://schemas.openxmlformats.org/officeDocument/2006/relationships/hyperlink" Target="https://exceljet.net/excel-functions/excel-randbetween-function" TargetMode="External"/><Relationship Id="rId1953" Type="http://schemas.openxmlformats.org/officeDocument/2006/relationships/hyperlink" Target="https://exceljet.net/excel-functions/excel-randbetween-function" TargetMode="External"/><Relationship Id="rId3199" Type="http://schemas.openxmlformats.org/officeDocument/2006/relationships/hyperlink" Target="https://exceljet.net/excel-functions/excel-randbetween-function" TargetMode="External"/><Relationship Id="rId4457" Type="http://schemas.openxmlformats.org/officeDocument/2006/relationships/hyperlink" Target="https://exceljet.net/excel-functions/excel-randbetween-function" TargetMode="External"/><Relationship Id="rId4664" Type="http://schemas.openxmlformats.org/officeDocument/2006/relationships/hyperlink" Target="https://exceljet.net/excel-functions/excel-randbetween-function" TargetMode="External"/><Relationship Id="rId38" Type="http://schemas.openxmlformats.org/officeDocument/2006/relationships/hyperlink" Target="https://exceljet.net/excel-functions/excel-randbetween-function" TargetMode="External"/><Relationship Id="rId1606" Type="http://schemas.openxmlformats.org/officeDocument/2006/relationships/hyperlink" Target="https://exceljet.net/excel-functions/excel-randbetween-function" TargetMode="External"/><Relationship Id="rId1813" Type="http://schemas.openxmlformats.org/officeDocument/2006/relationships/hyperlink" Target="https://exceljet.net/excel-functions/excel-randbetween-function" TargetMode="External"/><Relationship Id="rId3059" Type="http://schemas.openxmlformats.org/officeDocument/2006/relationships/hyperlink" Target="https://exceljet.net/excel-functions/excel-randbetween-function" TargetMode="External"/><Relationship Id="rId3266" Type="http://schemas.openxmlformats.org/officeDocument/2006/relationships/hyperlink" Target="https://exceljet.net/excel-functions/excel-randbetween-function" TargetMode="External"/><Relationship Id="rId3473" Type="http://schemas.openxmlformats.org/officeDocument/2006/relationships/hyperlink" Target="https://exceljet.net/excel-functions/excel-randbetween-function" TargetMode="External"/><Relationship Id="rId4012" Type="http://schemas.openxmlformats.org/officeDocument/2006/relationships/hyperlink" Target="https://exceljet.net/excel-functions/excel-randbetween-function" TargetMode="External"/><Relationship Id="rId4317" Type="http://schemas.openxmlformats.org/officeDocument/2006/relationships/hyperlink" Target="https://exceljet.net/excel-functions/excel-randbetween-function" TargetMode="External"/><Relationship Id="rId4524" Type="http://schemas.openxmlformats.org/officeDocument/2006/relationships/hyperlink" Target="https://exceljet.net/excel-functions/excel-randbetween-function" TargetMode="External"/><Relationship Id="rId4871" Type="http://schemas.openxmlformats.org/officeDocument/2006/relationships/hyperlink" Target="https://exceljet.net/excel-functions/excel-randbetween-function" TargetMode="External"/><Relationship Id="rId4969" Type="http://schemas.openxmlformats.org/officeDocument/2006/relationships/hyperlink" Target="https://exceljet.net/excel-functions/excel-randbetween-function" TargetMode="External"/><Relationship Id="rId187" Type="http://schemas.openxmlformats.org/officeDocument/2006/relationships/hyperlink" Target="https://exceljet.net/excel-functions/excel-randbetween-function" TargetMode="External"/><Relationship Id="rId394" Type="http://schemas.openxmlformats.org/officeDocument/2006/relationships/hyperlink" Target="https://exceljet.net/excel-functions/excel-randbetween-function" TargetMode="External"/><Relationship Id="rId2075" Type="http://schemas.openxmlformats.org/officeDocument/2006/relationships/hyperlink" Target="https://exceljet.net/excel-functions/excel-randbetween-function" TargetMode="External"/><Relationship Id="rId2282" Type="http://schemas.openxmlformats.org/officeDocument/2006/relationships/hyperlink" Target="https://exceljet.net/excel-functions/excel-randbetween-function" TargetMode="External"/><Relationship Id="rId3126" Type="http://schemas.openxmlformats.org/officeDocument/2006/relationships/hyperlink" Target="https://exceljet.net/excel-functions/excel-randbetween-function" TargetMode="External"/><Relationship Id="rId3680" Type="http://schemas.openxmlformats.org/officeDocument/2006/relationships/hyperlink" Target="https://exceljet.net/excel-functions/excel-randbetween-function" TargetMode="External"/><Relationship Id="rId3778" Type="http://schemas.openxmlformats.org/officeDocument/2006/relationships/hyperlink" Target="https://exceljet.net/excel-functions/excel-randbetween-function" TargetMode="External"/><Relationship Id="rId3985" Type="http://schemas.openxmlformats.org/officeDocument/2006/relationships/hyperlink" Target="https://exceljet.net/excel-functions/excel-randbetween-function" TargetMode="External"/><Relationship Id="rId4731" Type="http://schemas.openxmlformats.org/officeDocument/2006/relationships/hyperlink" Target="https://exceljet.net/excel-functions/excel-randbetween-function" TargetMode="External"/><Relationship Id="rId4829" Type="http://schemas.openxmlformats.org/officeDocument/2006/relationships/hyperlink" Target="https://exceljet.net/excel-functions/excel-randbetween-function" TargetMode="External"/><Relationship Id="rId254" Type="http://schemas.openxmlformats.org/officeDocument/2006/relationships/hyperlink" Target="https://exceljet.net/excel-functions/excel-randbetween-function" TargetMode="External"/><Relationship Id="rId699" Type="http://schemas.openxmlformats.org/officeDocument/2006/relationships/hyperlink" Target="https://exceljet.net/excel-functions/excel-randbetween-function" TargetMode="External"/><Relationship Id="rId1091" Type="http://schemas.openxmlformats.org/officeDocument/2006/relationships/hyperlink" Target="https://exceljet.net/excel-functions/excel-randbetween-function" TargetMode="External"/><Relationship Id="rId2587" Type="http://schemas.openxmlformats.org/officeDocument/2006/relationships/hyperlink" Target="https://exceljet.net/excel-functions/excel-randbetween-function" TargetMode="External"/><Relationship Id="rId2794" Type="http://schemas.openxmlformats.org/officeDocument/2006/relationships/hyperlink" Target="https://exceljet.net/excel-functions/excel-randbetween-function" TargetMode="External"/><Relationship Id="rId3333" Type="http://schemas.openxmlformats.org/officeDocument/2006/relationships/hyperlink" Target="https://exceljet.net/excel-functions/excel-randbetween-function" TargetMode="External"/><Relationship Id="rId3540" Type="http://schemas.openxmlformats.org/officeDocument/2006/relationships/hyperlink" Target="https://exceljet.net/excel-functions/excel-randbetween-function" TargetMode="External"/><Relationship Id="rId3638" Type="http://schemas.openxmlformats.org/officeDocument/2006/relationships/hyperlink" Target="https://exceljet.net/excel-functions/excel-randbetween-function" TargetMode="External"/><Relationship Id="rId3845" Type="http://schemas.openxmlformats.org/officeDocument/2006/relationships/hyperlink" Target="https://exceljet.net/excel-functions/excel-randbetween-function" TargetMode="External"/><Relationship Id="rId114" Type="http://schemas.openxmlformats.org/officeDocument/2006/relationships/hyperlink" Target="https://exceljet.net/excel-functions/excel-randbetween-function" TargetMode="External"/><Relationship Id="rId461" Type="http://schemas.openxmlformats.org/officeDocument/2006/relationships/hyperlink" Target="https://exceljet.net/excel-functions/excel-randbetween-function" TargetMode="External"/><Relationship Id="rId559" Type="http://schemas.openxmlformats.org/officeDocument/2006/relationships/hyperlink" Target="https://exceljet.net/excel-functions/excel-randbetween-function" TargetMode="External"/><Relationship Id="rId766" Type="http://schemas.openxmlformats.org/officeDocument/2006/relationships/hyperlink" Target="https://exceljet.net/excel-functions/excel-randbetween-function" TargetMode="External"/><Relationship Id="rId1189" Type="http://schemas.openxmlformats.org/officeDocument/2006/relationships/hyperlink" Target="https://exceljet.net/excel-functions/excel-randbetween-function" TargetMode="External"/><Relationship Id="rId1396" Type="http://schemas.openxmlformats.org/officeDocument/2006/relationships/hyperlink" Target="https://exceljet.net/excel-functions/excel-randbetween-function" TargetMode="External"/><Relationship Id="rId2142" Type="http://schemas.openxmlformats.org/officeDocument/2006/relationships/hyperlink" Target="https://exceljet.net/excel-functions/excel-randbetween-function" TargetMode="External"/><Relationship Id="rId2447" Type="http://schemas.openxmlformats.org/officeDocument/2006/relationships/hyperlink" Target="https://exceljet.net/excel-functions/excel-randbetween-function" TargetMode="External"/><Relationship Id="rId3400" Type="http://schemas.openxmlformats.org/officeDocument/2006/relationships/hyperlink" Target="https://exceljet.net/excel-functions/excel-randbetween-function" TargetMode="External"/><Relationship Id="rId5060" Type="http://schemas.openxmlformats.org/officeDocument/2006/relationships/hyperlink" Target="https://exceljet.net/excel-functions/excel-randbetween-function" TargetMode="External"/><Relationship Id="rId321" Type="http://schemas.openxmlformats.org/officeDocument/2006/relationships/hyperlink" Target="https://exceljet.net/excel-functions/excel-randbetween-function" TargetMode="External"/><Relationship Id="rId419" Type="http://schemas.openxmlformats.org/officeDocument/2006/relationships/hyperlink" Target="https://exceljet.net/excel-functions/excel-randbetween-function" TargetMode="External"/><Relationship Id="rId626" Type="http://schemas.openxmlformats.org/officeDocument/2006/relationships/hyperlink" Target="https://exceljet.net/excel-functions/excel-randbetween-function" TargetMode="External"/><Relationship Id="rId973" Type="http://schemas.openxmlformats.org/officeDocument/2006/relationships/hyperlink" Target="https://exceljet.net/excel-functions/excel-randbetween-function" TargetMode="External"/><Relationship Id="rId1049" Type="http://schemas.openxmlformats.org/officeDocument/2006/relationships/hyperlink" Target="https://exceljet.net/excel-functions/excel-randbetween-function" TargetMode="External"/><Relationship Id="rId1256" Type="http://schemas.openxmlformats.org/officeDocument/2006/relationships/hyperlink" Target="https://exceljet.net/excel-functions/excel-randbetween-function" TargetMode="External"/><Relationship Id="rId2002" Type="http://schemas.openxmlformats.org/officeDocument/2006/relationships/hyperlink" Target="https://exceljet.net/excel-functions/excel-randbetween-function" TargetMode="External"/><Relationship Id="rId2307" Type="http://schemas.openxmlformats.org/officeDocument/2006/relationships/hyperlink" Target="https://exceljet.net/excel-functions/excel-randbetween-function" TargetMode="External"/><Relationship Id="rId2654" Type="http://schemas.openxmlformats.org/officeDocument/2006/relationships/hyperlink" Target="https://exceljet.net/excel-functions/excel-randbetween-function" TargetMode="External"/><Relationship Id="rId2861" Type="http://schemas.openxmlformats.org/officeDocument/2006/relationships/hyperlink" Target="https://exceljet.net/excel-functions/excel-randbetween-function" TargetMode="External"/><Relationship Id="rId2959" Type="http://schemas.openxmlformats.org/officeDocument/2006/relationships/hyperlink" Target="https://exceljet.net/excel-functions/excel-randbetween-function" TargetMode="External"/><Relationship Id="rId3705" Type="http://schemas.openxmlformats.org/officeDocument/2006/relationships/hyperlink" Target="https://exceljet.net/excel-functions/excel-randbetween-function" TargetMode="External"/><Relationship Id="rId3912" Type="http://schemas.openxmlformats.org/officeDocument/2006/relationships/hyperlink" Target="https://exceljet.net/excel-functions/excel-randbetween-function" TargetMode="External"/><Relationship Id="rId833" Type="http://schemas.openxmlformats.org/officeDocument/2006/relationships/hyperlink" Target="https://exceljet.net/excel-functions/excel-randbetween-function" TargetMode="External"/><Relationship Id="rId1116" Type="http://schemas.openxmlformats.org/officeDocument/2006/relationships/hyperlink" Target="https://exceljet.net/excel-functions/excel-randbetween-function" TargetMode="External"/><Relationship Id="rId1463" Type="http://schemas.openxmlformats.org/officeDocument/2006/relationships/hyperlink" Target="https://exceljet.net/excel-functions/excel-randbetween-function" TargetMode="External"/><Relationship Id="rId1670" Type="http://schemas.openxmlformats.org/officeDocument/2006/relationships/hyperlink" Target="https://exceljet.net/excel-functions/excel-randbetween-function" TargetMode="External"/><Relationship Id="rId1768" Type="http://schemas.openxmlformats.org/officeDocument/2006/relationships/hyperlink" Target="https://exceljet.net/excel-functions/excel-randbetween-function" TargetMode="External"/><Relationship Id="rId2514" Type="http://schemas.openxmlformats.org/officeDocument/2006/relationships/hyperlink" Target="https://exceljet.net/excel-functions/excel-randbetween-function" TargetMode="External"/><Relationship Id="rId2721" Type="http://schemas.openxmlformats.org/officeDocument/2006/relationships/hyperlink" Target="https://exceljet.net/excel-functions/excel-randbetween-function" TargetMode="External"/><Relationship Id="rId2819" Type="http://schemas.openxmlformats.org/officeDocument/2006/relationships/hyperlink" Target="https://exceljet.net/excel-functions/excel-randbetween-function" TargetMode="External"/><Relationship Id="rId4174" Type="http://schemas.openxmlformats.org/officeDocument/2006/relationships/hyperlink" Target="https://exceljet.net/excel-functions/excel-randbetween-function" TargetMode="External"/><Relationship Id="rId4381" Type="http://schemas.openxmlformats.org/officeDocument/2006/relationships/hyperlink" Target="https://exceljet.net/excel-functions/excel-randbetween-function" TargetMode="External"/><Relationship Id="rId5018" Type="http://schemas.openxmlformats.org/officeDocument/2006/relationships/hyperlink" Target="https://exceljet.net/excel-functions/excel-randbetween-function" TargetMode="External"/><Relationship Id="rId900" Type="http://schemas.openxmlformats.org/officeDocument/2006/relationships/hyperlink" Target="https://exceljet.net/excel-functions/excel-randbetween-function" TargetMode="External"/><Relationship Id="rId1323" Type="http://schemas.openxmlformats.org/officeDocument/2006/relationships/hyperlink" Target="https://exceljet.net/excel-functions/excel-randbetween-function" TargetMode="External"/><Relationship Id="rId1530" Type="http://schemas.openxmlformats.org/officeDocument/2006/relationships/hyperlink" Target="https://exceljet.net/excel-functions/excel-randbetween-function" TargetMode="External"/><Relationship Id="rId1628" Type="http://schemas.openxmlformats.org/officeDocument/2006/relationships/hyperlink" Target="https://exceljet.net/excel-functions/excel-randbetween-function" TargetMode="External"/><Relationship Id="rId1975" Type="http://schemas.openxmlformats.org/officeDocument/2006/relationships/hyperlink" Target="https://exceljet.net/excel-functions/excel-randbetween-function" TargetMode="External"/><Relationship Id="rId3190" Type="http://schemas.openxmlformats.org/officeDocument/2006/relationships/hyperlink" Target="https://exceljet.net/excel-functions/excel-randbetween-function" TargetMode="External"/><Relationship Id="rId4034" Type="http://schemas.openxmlformats.org/officeDocument/2006/relationships/hyperlink" Target="https://exceljet.net/excel-functions/excel-randbetween-function" TargetMode="External"/><Relationship Id="rId4241" Type="http://schemas.openxmlformats.org/officeDocument/2006/relationships/hyperlink" Target="https://exceljet.net/excel-functions/excel-randbetween-function" TargetMode="External"/><Relationship Id="rId4479" Type="http://schemas.openxmlformats.org/officeDocument/2006/relationships/hyperlink" Target="https://exceljet.net/excel-functions/excel-randbetween-function" TargetMode="External"/><Relationship Id="rId4686" Type="http://schemas.openxmlformats.org/officeDocument/2006/relationships/hyperlink" Target="https://exceljet.net/excel-functions/excel-randbetween-function" TargetMode="External"/><Relationship Id="rId4893" Type="http://schemas.openxmlformats.org/officeDocument/2006/relationships/hyperlink" Target="https://exceljet.net/excel-functions/excel-randbetween-function" TargetMode="External"/><Relationship Id="rId1835" Type="http://schemas.openxmlformats.org/officeDocument/2006/relationships/hyperlink" Target="https://exceljet.net/excel-functions/excel-randbetween-function" TargetMode="External"/><Relationship Id="rId3050" Type="http://schemas.openxmlformats.org/officeDocument/2006/relationships/hyperlink" Target="https://exceljet.net/excel-functions/excel-randbetween-function" TargetMode="External"/><Relationship Id="rId3288" Type="http://schemas.openxmlformats.org/officeDocument/2006/relationships/hyperlink" Target="https://exceljet.net/excel-functions/excel-randbetween-function" TargetMode="External"/><Relationship Id="rId3495" Type="http://schemas.openxmlformats.org/officeDocument/2006/relationships/hyperlink" Target="https://exceljet.net/excel-functions/excel-randbetween-function" TargetMode="External"/><Relationship Id="rId4101" Type="http://schemas.openxmlformats.org/officeDocument/2006/relationships/hyperlink" Target="https://exceljet.net/excel-functions/excel-randbetween-function" TargetMode="External"/><Relationship Id="rId4339" Type="http://schemas.openxmlformats.org/officeDocument/2006/relationships/hyperlink" Target="https://exceljet.net/excel-functions/excel-randbetween-function" TargetMode="External"/><Relationship Id="rId4546" Type="http://schemas.openxmlformats.org/officeDocument/2006/relationships/hyperlink" Target="https://exceljet.net/excel-functions/excel-randbetween-function" TargetMode="External"/><Relationship Id="rId4753" Type="http://schemas.openxmlformats.org/officeDocument/2006/relationships/hyperlink" Target="https://exceljet.net/excel-functions/excel-randbetween-function" TargetMode="External"/><Relationship Id="rId4960" Type="http://schemas.openxmlformats.org/officeDocument/2006/relationships/hyperlink" Target="https://exceljet.net/excel-functions/excel-randbetween-function" TargetMode="External"/><Relationship Id="rId1902" Type="http://schemas.openxmlformats.org/officeDocument/2006/relationships/hyperlink" Target="https://exceljet.net/excel-functions/excel-randbetween-function" TargetMode="External"/><Relationship Id="rId2097" Type="http://schemas.openxmlformats.org/officeDocument/2006/relationships/hyperlink" Target="https://exceljet.net/excel-functions/excel-randbetween-function" TargetMode="External"/><Relationship Id="rId3148" Type="http://schemas.openxmlformats.org/officeDocument/2006/relationships/hyperlink" Target="https://exceljet.net/excel-functions/excel-randbetween-function" TargetMode="External"/><Relationship Id="rId3355" Type="http://schemas.openxmlformats.org/officeDocument/2006/relationships/hyperlink" Target="https://exceljet.net/excel-functions/excel-randbetween-function" TargetMode="External"/><Relationship Id="rId3562" Type="http://schemas.openxmlformats.org/officeDocument/2006/relationships/hyperlink" Target="https://exceljet.net/excel-functions/excel-randbetween-function" TargetMode="External"/><Relationship Id="rId4406" Type="http://schemas.openxmlformats.org/officeDocument/2006/relationships/hyperlink" Target="https://exceljet.net/excel-functions/excel-randbetween-function" TargetMode="External"/><Relationship Id="rId4613" Type="http://schemas.openxmlformats.org/officeDocument/2006/relationships/hyperlink" Target="https://exceljet.net/excel-functions/excel-randbetween-function" TargetMode="External"/><Relationship Id="rId276" Type="http://schemas.openxmlformats.org/officeDocument/2006/relationships/hyperlink" Target="https://exceljet.net/excel-functions/excel-randbetween-function" TargetMode="External"/><Relationship Id="rId483" Type="http://schemas.openxmlformats.org/officeDocument/2006/relationships/hyperlink" Target="https://exceljet.net/excel-functions/excel-randbetween-function" TargetMode="External"/><Relationship Id="rId690" Type="http://schemas.openxmlformats.org/officeDocument/2006/relationships/hyperlink" Target="https://exceljet.net/excel-functions/excel-randbetween-function" TargetMode="External"/><Relationship Id="rId2164" Type="http://schemas.openxmlformats.org/officeDocument/2006/relationships/hyperlink" Target="https://exceljet.net/excel-functions/excel-randbetween-function" TargetMode="External"/><Relationship Id="rId2371" Type="http://schemas.openxmlformats.org/officeDocument/2006/relationships/hyperlink" Target="https://exceljet.net/excel-functions/excel-randbetween-function" TargetMode="External"/><Relationship Id="rId3008" Type="http://schemas.openxmlformats.org/officeDocument/2006/relationships/hyperlink" Target="https://exceljet.net/excel-functions/excel-randbetween-function" TargetMode="External"/><Relationship Id="rId3215" Type="http://schemas.openxmlformats.org/officeDocument/2006/relationships/hyperlink" Target="https://exceljet.net/excel-functions/excel-randbetween-function" TargetMode="External"/><Relationship Id="rId3422" Type="http://schemas.openxmlformats.org/officeDocument/2006/relationships/hyperlink" Target="https://exceljet.net/excel-functions/excel-randbetween-function" TargetMode="External"/><Relationship Id="rId3867" Type="http://schemas.openxmlformats.org/officeDocument/2006/relationships/hyperlink" Target="https://exceljet.net/excel-functions/excel-randbetween-function" TargetMode="External"/><Relationship Id="rId4820" Type="http://schemas.openxmlformats.org/officeDocument/2006/relationships/hyperlink" Target="https://exceljet.net/excel-functions/excel-randbetween-function" TargetMode="External"/><Relationship Id="rId4918" Type="http://schemas.openxmlformats.org/officeDocument/2006/relationships/hyperlink" Target="https://exceljet.net/excel-functions/excel-randbetween-function" TargetMode="External"/><Relationship Id="rId136" Type="http://schemas.openxmlformats.org/officeDocument/2006/relationships/hyperlink" Target="https://exceljet.net/excel-functions/excel-randbetween-function" TargetMode="External"/><Relationship Id="rId343" Type="http://schemas.openxmlformats.org/officeDocument/2006/relationships/hyperlink" Target="https://exceljet.net/excel-functions/excel-randbetween-function" TargetMode="External"/><Relationship Id="rId550" Type="http://schemas.openxmlformats.org/officeDocument/2006/relationships/hyperlink" Target="https://exceljet.net/excel-functions/excel-randbetween-function" TargetMode="External"/><Relationship Id="rId788" Type="http://schemas.openxmlformats.org/officeDocument/2006/relationships/hyperlink" Target="https://exceljet.net/excel-functions/excel-randbetween-function" TargetMode="External"/><Relationship Id="rId995" Type="http://schemas.openxmlformats.org/officeDocument/2006/relationships/hyperlink" Target="https://exceljet.net/excel-functions/excel-randbetween-function" TargetMode="External"/><Relationship Id="rId1180" Type="http://schemas.openxmlformats.org/officeDocument/2006/relationships/hyperlink" Target="https://exceljet.net/excel-functions/excel-randbetween-function" TargetMode="External"/><Relationship Id="rId2024" Type="http://schemas.openxmlformats.org/officeDocument/2006/relationships/hyperlink" Target="https://exceljet.net/excel-functions/excel-randbetween-function" TargetMode="External"/><Relationship Id="rId2231" Type="http://schemas.openxmlformats.org/officeDocument/2006/relationships/hyperlink" Target="https://exceljet.net/excel-functions/excel-randbetween-function" TargetMode="External"/><Relationship Id="rId2469" Type="http://schemas.openxmlformats.org/officeDocument/2006/relationships/hyperlink" Target="https://exceljet.net/excel-functions/excel-randbetween-function" TargetMode="External"/><Relationship Id="rId2676" Type="http://schemas.openxmlformats.org/officeDocument/2006/relationships/hyperlink" Target="https://exceljet.net/excel-functions/excel-randbetween-function" TargetMode="External"/><Relationship Id="rId2883" Type="http://schemas.openxmlformats.org/officeDocument/2006/relationships/hyperlink" Target="https://exceljet.net/excel-functions/excel-randbetween-function" TargetMode="External"/><Relationship Id="rId3727" Type="http://schemas.openxmlformats.org/officeDocument/2006/relationships/hyperlink" Target="https://exceljet.net/excel-functions/excel-randbetween-function" TargetMode="External"/><Relationship Id="rId3934" Type="http://schemas.openxmlformats.org/officeDocument/2006/relationships/hyperlink" Target="https://exceljet.net/excel-functions/excel-randbetween-function" TargetMode="External"/><Relationship Id="rId5082" Type="http://schemas.openxmlformats.org/officeDocument/2006/relationships/hyperlink" Target="https://exceljet.net/excel-functions/excel-randbetween-function" TargetMode="External"/><Relationship Id="rId203" Type="http://schemas.openxmlformats.org/officeDocument/2006/relationships/hyperlink" Target="https://exceljet.net/excel-functions/excel-randbetween-function" TargetMode="External"/><Relationship Id="rId648" Type="http://schemas.openxmlformats.org/officeDocument/2006/relationships/hyperlink" Target="https://exceljet.net/excel-functions/excel-randbetween-function" TargetMode="External"/><Relationship Id="rId855" Type="http://schemas.openxmlformats.org/officeDocument/2006/relationships/hyperlink" Target="https://exceljet.net/excel-functions/excel-randbetween-function" TargetMode="External"/><Relationship Id="rId1040" Type="http://schemas.openxmlformats.org/officeDocument/2006/relationships/hyperlink" Target="https://exceljet.net/excel-functions/excel-randbetween-function" TargetMode="External"/><Relationship Id="rId1278" Type="http://schemas.openxmlformats.org/officeDocument/2006/relationships/hyperlink" Target="https://exceljet.net/excel-functions/excel-randbetween-function" TargetMode="External"/><Relationship Id="rId1485" Type="http://schemas.openxmlformats.org/officeDocument/2006/relationships/hyperlink" Target="https://exceljet.net/excel-functions/excel-randbetween-function" TargetMode="External"/><Relationship Id="rId1692" Type="http://schemas.openxmlformats.org/officeDocument/2006/relationships/hyperlink" Target="https://exceljet.net/excel-functions/excel-randbetween-function" TargetMode="External"/><Relationship Id="rId2329" Type="http://schemas.openxmlformats.org/officeDocument/2006/relationships/hyperlink" Target="https://exceljet.net/excel-functions/excel-randbetween-function" TargetMode="External"/><Relationship Id="rId2536" Type="http://schemas.openxmlformats.org/officeDocument/2006/relationships/hyperlink" Target="https://exceljet.net/excel-functions/excel-randbetween-function" TargetMode="External"/><Relationship Id="rId2743" Type="http://schemas.openxmlformats.org/officeDocument/2006/relationships/hyperlink" Target="https://exceljet.net/excel-functions/excel-randbetween-function" TargetMode="External"/><Relationship Id="rId4196" Type="http://schemas.openxmlformats.org/officeDocument/2006/relationships/hyperlink" Target="https://exceljet.net/excel-functions/excel-randbetween-function" TargetMode="External"/><Relationship Id="rId410" Type="http://schemas.openxmlformats.org/officeDocument/2006/relationships/hyperlink" Target="https://exceljet.net/excel-functions/excel-randbetween-function" TargetMode="External"/><Relationship Id="rId508" Type="http://schemas.openxmlformats.org/officeDocument/2006/relationships/hyperlink" Target="https://exceljet.net/excel-functions/excel-randbetween-function" TargetMode="External"/><Relationship Id="rId715" Type="http://schemas.openxmlformats.org/officeDocument/2006/relationships/hyperlink" Target="https://exceljet.net/excel-functions/excel-randbetween-function" TargetMode="External"/><Relationship Id="rId922" Type="http://schemas.openxmlformats.org/officeDocument/2006/relationships/hyperlink" Target="https://exceljet.net/excel-functions/excel-randbetween-function" TargetMode="External"/><Relationship Id="rId1138" Type="http://schemas.openxmlformats.org/officeDocument/2006/relationships/hyperlink" Target="https://exceljet.net/excel-functions/excel-randbetween-function" TargetMode="External"/><Relationship Id="rId1345" Type="http://schemas.openxmlformats.org/officeDocument/2006/relationships/hyperlink" Target="https://exceljet.net/excel-functions/excel-randbetween-function" TargetMode="External"/><Relationship Id="rId1552" Type="http://schemas.openxmlformats.org/officeDocument/2006/relationships/hyperlink" Target="https://exceljet.net/excel-functions/excel-randbetween-function" TargetMode="External"/><Relationship Id="rId1997" Type="http://schemas.openxmlformats.org/officeDocument/2006/relationships/hyperlink" Target="https://exceljet.net/excel-functions/excel-randbetween-function" TargetMode="External"/><Relationship Id="rId2603" Type="http://schemas.openxmlformats.org/officeDocument/2006/relationships/hyperlink" Target="https://exceljet.net/excel-functions/excel-randbetween-function" TargetMode="External"/><Relationship Id="rId2950" Type="http://schemas.openxmlformats.org/officeDocument/2006/relationships/hyperlink" Target="https://exceljet.net/excel-functions/excel-randbetween-function" TargetMode="External"/><Relationship Id="rId4056" Type="http://schemas.openxmlformats.org/officeDocument/2006/relationships/hyperlink" Target="https://exceljet.net/excel-functions/excel-randbetween-function" TargetMode="External"/><Relationship Id="rId1205" Type="http://schemas.openxmlformats.org/officeDocument/2006/relationships/hyperlink" Target="https://exceljet.net/excel-functions/excel-randbetween-function" TargetMode="External"/><Relationship Id="rId1857" Type="http://schemas.openxmlformats.org/officeDocument/2006/relationships/hyperlink" Target="https://exceljet.net/excel-functions/excel-randbetween-function" TargetMode="External"/><Relationship Id="rId2810" Type="http://schemas.openxmlformats.org/officeDocument/2006/relationships/hyperlink" Target="https://exceljet.net/excel-functions/excel-randbetween-function" TargetMode="External"/><Relationship Id="rId2908" Type="http://schemas.openxmlformats.org/officeDocument/2006/relationships/hyperlink" Target="https://exceljet.net/excel-functions/excel-randbetween-function" TargetMode="External"/><Relationship Id="rId4263" Type="http://schemas.openxmlformats.org/officeDocument/2006/relationships/hyperlink" Target="https://exceljet.net/excel-functions/excel-randbetween-function" TargetMode="External"/><Relationship Id="rId4470" Type="http://schemas.openxmlformats.org/officeDocument/2006/relationships/hyperlink" Target="https://exceljet.net/excel-functions/excel-randbetween-function" TargetMode="External"/><Relationship Id="rId4568" Type="http://schemas.openxmlformats.org/officeDocument/2006/relationships/hyperlink" Target="https://exceljet.net/excel-functions/excel-randbetween-function" TargetMode="External"/><Relationship Id="rId5107" Type="http://schemas.openxmlformats.org/officeDocument/2006/relationships/hyperlink" Target="https://exceljet.net/excel-functions/excel-randbetween-function" TargetMode="External"/><Relationship Id="rId51" Type="http://schemas.openxmlformats.org/officeDocument/2006/relationships/hyperlink" Target="https://exceljet.net/excel-functions/excel-randbetween-function" TargetMode="External"/><Relationship Id="rId1412" Type="http://schemas.openxmlformats.org/officeDocument/2006/relationships/hyperlink" Target="https://exceljet.net/excel-functions/excel-randbetween-function" TargetMode="External"/><Relationship Id="rId1717" Type="http://schemas.openxmlformats.org/officeDocument/2006/relationships/hyperlink" Target="https://exceljet.net/excel-functions/excel-randbetween-function" TargetMode="External"/><Relationship Id="rId1924" Type="http://schemas.openxmlformats.org/officeDocument/2006/relationships/hyperlink" Target="https://exceljet.net/excel-functions/excel-randbetween-function" TargetMode="External"/><Relationship Id="rId3072" Type="http://schemas.openxmlformats.org/officeDocument/2006/relationships/hyperlink" Target="https://exceljet.net/excel-functions/excel-randbetween-function" TargetMode="External"/><Relationship Id="rId3377" Type="http://schemas.openxmlformats.org/officeDocument/2006/relationships/hyperlink" Target="https://exceljet.net/excel-functions/excel-randbetween-function" TargetMode="External"/><Relationship Id="rId4123" Type="http://schemas.openxmlformats.org/officeDocument/2006/relationships/hyperlink" Target="https://exceljet.net/excel-functions/excel-randbetween-function" TargetMode="External"/><Relationship Id="rId4330" Type="http://schemas.openxmlformats.org/officeDocument/2006/relationships/hyperlink" Target="https://exceljet.net/excel-functions/excel-randbetween-function" TargetMode="External"/><Relationship Id="rId4775" Type="http://schemas.openxmlformats.org/officeDocument/2006/relationships/hyperlink" Target="https://exceljet.net/excel-functions/excel-randbetween-function" TargetMode="External"/><Relationship Id="rId4982" Type="http://schemas.openxmlformats.org/officeDocument/2006/relationships/hyperlink" Target="https://exceljet.net/excel-functions/excel-randbetween-function" TargetMode="External"/><Relationship Id="rId298" Type="http://schemas.openxmlformats.org/officeDocument/2006/relationships/hyperlink" Target="https://exceljet.net/excel-functions/excel-randbetween-function" TargetMode="External"/><Relationship Id="rId3584" Type="http://schemas.openxmlformats.org/officeDocument/2006/relationships/hyperlink" Target="https://exceljet.net/excel-functions/excel-randbetween-function" TargetMode="External"/><Relationship Id="rId3791" Type="http://schemas.openxmlformats.org/officeDocument/2006/relationships/hyperlink" Target="https://exceljet.net/excel-functions/excel-randbetween-function" TargetMode="External"/><Relationship Id="rId3889" Type="http://schemas.openxmlformats.org/officeDocument/2006/relationships/hyperlink" Target="https://exceljet.net/excel-functions/excel-randbetween-function" TargetMode="External"/><Relationship Id="rId4428" Type="http://schemas.openxmlformats.org/officeDocument/2006/relationships/hyperlink" Target="https://exceljet.net/excel-functions/excel-randbetween-function" TargetMode="External"/><Relationship Id="rId4635" Type="http://schemas.openxmlformats.org/officeDocument/2006/relationships/hyperlink" Target="https://exceljet.net/excel-functions/excel-randbetween-function" TargetMode="External"/><Relationship Id="rId4842" Type="http://schemas.openxmlformats.org/officeDocument/2006/relationships/hyperlink" Target="https://exceljet.net/excel-functions/excel-randbetween-function" TargetMode="External"/><Relationship Id="rId158" Type="http://schemas.openxmlformats.org/officeDocument/2006/relationships/hyperlink" Target="https://exceljet.net/excel-functions/excel-randbetween-function" TargetMode="External"/><Relationship Id="rId2186" Type="http://schemas.openxmlformats.org/officeDocument/2006/relationships/hyperlink" Target="https://exceljet.net/excel-functions/excel-randbetween-function" TargetMode="External"/><Relationship Id="rId2393" Type="http://schemas.openxmlformats.org/officeDocument/2006/relationships/hyperlink" Target="https://exceljet.net/excel-functions/excel-randbetween-function" TargetMode="External"/><Relationship Id="rId2698" Type="http://schemas.openxmlformats.org/officeDocument/2006/relationships/hyperlink" Target="https://exceljet.net/excel-functions/excel-randbetween-function" TargetMode="External"/><Relationship Id="rId3237" Type="http://schemas.openxmlformats.org/officeDocument/2006/relationships/hyperlink" Target="https://exceljet.net/excel-functions/excel-randbetween-function" TargetMode="External"/><Relationship Id="rId3444" Type="http://schemas.openxmlformats.org/officeDocument/2006/relationships/hyperlink" Target="https://exceljet.net/excel-functions/excel-randbetween-function" TargetMode="External"/><Relationship Id="rId3651" Type="http://schemas.openxmlformats.org/officeDocument/2006/relationships/hyperlink" Target="https://exceljet.net/excel-functions/excel-randbetween-function" TargetMode="External"/><Relationship Id="rId4702" Type="http://schemas.openxmlformats.org/officeDocument/2006/relationships/hyperlink" Target="https://exceljet.net/excel-functions/excel-randbetween-function" TargetMode="External"/><Relationship Id="rId365" Type="http://schemas.openxmlformats.org/officeDocument/2006/relationships/hyperlink" Target="https://exceljet.net/excel-functions/excel-randbetween-function" TargetMode="External"/><Relationship Id="rId572" Type="http://schemas.openxmlformats.org/officeDocument/2006/relationships/hyperlink" Target="https://exceljet.net/excel-functions/excel-randbetween-function" TargetMode="External"/><Relationship Id="rId2046" Type="http://schemas.openxmlformats.org/officeDocument/2006/relationships/hyperlink" Target="https://exceljet.net/excel-functions/excel-randbetween-function" TargetMode="External"/><Relationship Id="rId2253" Type="http://schemas.openxmlformats.org/officeDocument/2006/relationships/hyperlink" Target="https://exceljet.net/excel-functions/excel-randbetween-function" TargetMode="External"/><Relationship Id="rId2460" Type="http://schemas.openxmlformats.org/officeDocument/2006/relationships/hyperlink" Target="https://exceljet.net/excel-functions/excel-randbetween-function" TargetMode="External"/><Relationship Id="rId3304" Type="http://schemas.openxmlformats.org/officeDocument/2006/relationships/hyperlink" Target="https://exceljet.net/excel-functions/excel-randbetween-function" TargetMode="External"/><Relationship Id="rId3511" Type="http://schemas.openxmlformats.org/officeDocument/2006/relationships/hyperlink" Target="https://exceljet.net/excel-functions/excel-randbetween-function" TargetMode="External"/><Relationship Id="rId3749" Type="http://schemas.openxmlformats.org/officeDocument/2006/relationships/hyperlink" Target="https://exceljet.net/excel-functions/excel-randbetween-function" TargetMode="External"/><Relationship Id="rId3956" Type="http://schemas.openxmlformats.org/officeDocument/2006/relationships/hyperlink" Target="https://exceljet.net/excel-functions/excel-randbetween-function" TargetMode="External"/><Relationship Id="rId225" Type="http://schemas.openxmlformats.org/officeDocument/2006/relationships/hyperlink" Target="https://exceljet.net/excel-functions/excel-randbetween-function" TargetMode="External"/><Relationship Id="rId432" Type="http://schemas.openxmlformats.org/officeDocument/2006/relationships/hyperlink" Target="https://exceljet.net/excel-functions/excel-randbetween-function" TargetMode="External"/><Relationship Id="rId877" Type="http://schemas.openxmlformats.org/officeDocument/2006/relationships/hyperlink" Target="https://exceljet.net/excel-functions/excel-randbetween-function" TargetMode="External"/><Relationship Id="rId1062" Type="http://schemas.openxmlformats.org/officeDocument/2006/relationships/hyperlink" Target="https://exceljet.net/excel-functions/excel-randbetween-function" TargetMode="External"/><Relationship Id="rId2113" Type="http://schemas.openxmlformats.org/officeDocument/2006/relationships/hyperlink" Target="https://exceljet.net/excel-functions/excel-randbetween-function" TargetMode="External"/><Relationship Id="rId2320" Type="http://schemas.openxmlformats.org/officeDocument/2006/relationships/hyperlink" Target="https://exceljet.net/excel-functions/excel-randbetween-function" TargetMode="External"/><Relationship Id="rId2558" Type="http://schemas.openxmlformats.org/officeDocument/2006/relationships/hyperlink" Target="https://exceljet.net/excel-functions/excel-randbetween-function" TargetMode="External"/><Relationship Id="rId2765" Type="http://schemas.openxmlformats.org/officeDocument/2006/relationships/hyperlink" Target="https://exceljet.net/excel-functions/excel-randbetween-function" TargetMode="External"/><Relationship Id="rId2972" Type="http://schemas.openxmlformats.org/officeDocument/2006/relationships/hyperlink" Target="https://exceljet.net/excel-functions/excel-randbetween-function" TargetMode="External"/><Relationship Id="rId3609" Type="http://schemas.openxmlformats.org/officeDocument/2006/relationships/hyperlink" Target="https://exceljet.net/excel-functions/excel-randbetween-function" TargetMode="External"/><Relationship Id="rId3816" Type="http://schemas.openxmlformats.org/officeDocument/2006/relationships/hyperlink" Target="https://exceljet.net/excel-functions/excel-randbetween-function" TargetMode="External"/><Relationship Id="rId737" Type="http://schemas.openxmlformats.org/officeDocument/2006/relationships/hyperlink" Target="https://exceljet.net/excel-functions/excel-randbetween-function" TargetMode="External"/><Relationship Id="rId944" Type="http://schemas.openxmlformats.org/officeDocument/2006/relationships/hyperlink" Target="https://exceljet.net/excel-functions/excel-randbetween-function" TargetMode="External"/><Relationship Id="rId1367" Type="http://schemas.openxmlformats.org/officeDocument/2006/relationships/hyperlink" Target="https://exceljet.net/excel-functions/excel-randbetween-function" TargetMode="External"/><Relationship Id="rId1574" Type="http://schemas.openxmlformats.org/officeDocument/2006/relationships/hyperlink" Target="https://exceljet.net/excel-functions/excel-randbetween-function" TargetMode="External"/><Relationship Id="rId1781" Type="http://schemas.openxmlformats.org/officeDocument/2006/relationships/hyperlink" Target="https://exceljet.net/excel-functions/excel-randbetween-function" TargetMode="External"/><Relationship Id="rId2418" Type="http://schemas.openxmlformats.org/officeDocument/2006/relationships/hyperlink" Target="https://exceljet.net/excel-functions/excel-randbetween-function" TargetMode="External"/><Relationship Id="rId2625" Type="http://schemas.openxmlformats.org/officeDocument/2006/relationships/hyperlink" Target="https://exceljet.net/excel-functions/excel-randbetween-function" TargetMode="External"/><Relationship Id="rId2832" Type="http://schemas.openxmlformats.org/officeDocument/2006/relationships/hyperlink" Target="https://exceljet.net/excel-functions/excel-randbetween-function" TargetMode="External"/><Relationship Id="rId4078" Type="http://schemas.openxmlformats.org/officeDocument/2006/relationships/hyperlink" Target="https://exceljet.net/excel-functions/excel-randbetween-function" TargetMode="External"/><Relationship Id="rId4285" Type="http://schemas.openxmlformats.org/officeDocument/2006/relationships/hyperlink" Target="https://exceljet.net/excel-functions/excel-randbetween-function" TargetMode="External"/><Relationship Id="rId4492" Type="http://schemas.openxmlformats.org/officeDocument/2006/relationships/hyperlink" Target="https://exceljet.net/excel-functions/excel-randbetween-function" TargetMode="External"/><Relationship Id="rId5031" Type="http://schemas.openxmlformats.org/officeDocument/2006/relationships/hyperlink" Target="https://exceljet.net/excel-functions/excel-randbetween-function" TargetMode="External"/><Relationship Id="rId5129" Type="http://schemas.openxmlformats.org/officeDocument/2006/relationships/hyperlink" Target="https://exceljet.net/excel-functions/excel-randbetween-function" TargetMode="External"/><Relationship Id="rId73" Type="http://schemas.openxmlformats.org/officeDocument/2006/relationships/hyperlink" Target="https://exceljet.net/excel-functions/excel-randbetween-function" TargetMode="External"/><Relationship Id="rId804" Type="http://schemas.openxmlformats.org/officeDocument/2006/relationships/hyperlink" Target="https://exceljet.net/excel-functions/excel-randbetween-function" TargetMode="External"/><Relationship Id="rId1227" Type="http://schemas.openxmlformats.org/officeDocument/2006/relationships/hyperlink" Target="https://exceljet.net/excel-functions/excel-randbetween-function" TargetMode="External"/><Relationship Id="rId1434" Type="http://schemas.openxmlformats.org/officeDocument/2006/relationships/hyperlink" Target="https://exceljet.net/excel-functions/excel-randbetween-function" TargetMode="External"/><Relationship Id="rId1641" Type="http://schemas.openxmlformats.org/officeDocument/2006/relationships/hyperlink" Target="https://exceljet.net/excel-functions/excel-randbetween-function" TargetMode="External"/><Relationship Id="rId1879" Type="http://schemas.openxmlformats.org/officeDocument/2006/relationships/hyperlink" Target="https://exceljet.net/excel-functions/excel-randbetween-function" TargetMode="External"/><Relationship Id="rId3094" Type="http://schemas.openxmlformats.org/officeDocument/2006/relationships/hyperlink" Target="https://exceljet.net/excel-functions/excel-randbetween-function" TargetMode="External"/><Relationship Id="rId4145" Type="http://schemas.openxmlformats.org/officeDocument/2006/relationships/hyperlink" Target="https://exceljet.net/excel-functions/excel-randbetween-function" TargetMode="External"/><Relationship Id="rId4797" Type="http://schemas.openxmlformats.org/officeDocument/2006/relationships/hyperlink" Target="https://exceljet.net/excel-functions/excel-randbetween-function" TargetMode="External"/><Relationship Id="rId1501" Type="http://schemas.openxmlformats.org/officeDocument/2006/relationships/hyperlink" Target="https://exceljet.net/excel-functions/excel-randbetween-function" TargetMode="External"/><Relationship Id="rId1739" Type="http://schemas.openxmlformats.org/officeDocument/2006/relationships/hyperlink" Target="https://exceljet.net/excel-functions/excel-randbetween-function" TargetMode="External"/><Relationship Id="rId1946" Type="http://schemas.openxmlformats.org/officeDocument/2006/relationships/hyperlink" Target="https://exceljet.net/excel-functions/excel-randbetween-function" TargetMode="External"/><Relationship Id="rId3399" Type="http://schemas.openxmlformats.org/officeDocument/2006/relationships/hyperlink" Target="https://exceljet.net/excel-functions/excel-randbetween-function" TargetMode="External"/><Relationship Id="rId4005" Type="http://schemas.openxmlformats.org/officeDocument/2006/relationships/hyperlink" Target="https://exceljet.net/excel-functions/excel-randbetween-function" TargetMode="External"/><Relationship Id="rId4352" Type="http://schemas.openxmlformats.org/officeDocument/2006/relationships/hyperlink" Target="https://exceljet.net/excel-functions/excel-randbetween-function" TargetMode="External"/><Relationship Id="rId4657" Type="http://schemas.openxmlformats.org/officeDocument/2006/relationships/hyperlink" Target="https://exceljet.net/excel-functions/excel-randbetween-function" TargetMode="External"/><Relationship Id="rId4864" Type="http://schemas.openxmlformats.org/officeDocument/2006/relationships/hyperlink" Target="https://exceljet.net/excel-functions/excel-randbetween-function" TargetMode="External"/><Relationship Id="rId1806" Type="http://schemas.openxmlformats.org/officeDocument/2006/relationships/hyperlink" Target="https://exceljet.net/excel-functions/excel-randbetween-function" TargetMode="External"/><Relationship Id="rId3161" Type="http://schemas.openxmlformats.org/officeDocument/2006/relationships/hyperlink" Target="https://exceljet.net/excel-functions/excel-randbetween-function" TargetMode="External"/><Relationship Id="rId3259" Type="http://schemas.openxmlformats.org/officeDocument/2006/relationships/hyperlink" Target="https://exceljet.net/excel-functions/excel-randbetween-function" TargetMode="External"/><Relationship Id="rId3466" Type="http://schemas.openxmlformats.org/officeDocument/2006/relationships/hyperlink" Target="https://exceljet.net/excel-functions/excel-randbetween-function" TargetMode="External"/><Relationship Id="rId4212" Type="http://schemas.openxmlformats.org/officeDocument/2006/relationships/hyperlink" Target="https://exceljet.net/excel-functions/excel-randbetween-function" TargetMode="External"/><Relationship Id="rId4517" Type="http://schemas.openxmlformats.org/officeDocument/2006/relationships/hyperlink" Target="https://exceljet.net/excel-functions/excel-randbetween-function" TargetMode="External"/><Relationship Id="rId387" Type="http://schemas.openxmlformats.org/officeDocument/2006/relationships/hyperlink" Target="https://exceljet.net/excel-functions/excel-randbetween-function" TargetMode="External"/><Relationship Id="rId594" Type="http://schemas.openxmlformats.org/officeDocument/2006/relationships/hyperlink" Target="https://exceljet.net/excel-functions/excel-randbetween-function" TargetMode="External"/><Relationship Id="rId2068" Type="http://schemas.openxmlformats.org/officeDocument/2006/relationships/hyperlink" Target="https://exceljet.net/excel-functions/excel-randbetween-function" TargetMode="External"/><Relationship Id="rId2275" Type="http://schemas.openxmlformats.org/officeDocument/2006/relationships/hyperlink" Target="https://exceljet.net/excel-functions/excel-randbetween-function" TargetMode="External"/><Relationship Id="rId3021" Type="http://schemas.openxmlformats.org/officeDocument/2006/relationships/hyperlink" Target="https://exceljet.net/excel-functions/excel-randbetween-function" TargetMode="External"/><Relationship Id="rId3119" Type="http://schemas.openxmlformats.org/officeDocument/2006/relationships/hyperlink" Target="https://exceljet.net/excel-functions/excel-randbetween-function" TargetMode="External"/><Relationship Id="rId3326" Type="http://schemas.openxmlformats.org/officeDocument/2006/relationships/hyperlink" Target="https://exceljet.net/excel-functions/excel-randbetween-function" TargetMode="External"/><Relationship Id="rId3673" Type="http://schemas.openxmlformats.org/officeDocument/2006/relationships/hyperlink" Target="https://exceljet.net/excel-functions/excel-randbetween-function" TargetMode="External"/><Relationship Id="rId3880" Type="http://schemas.openxmlformats.org/officeDocument/2006/relationships/hyperlink" Target="https://exceljet.net/excel-functions/excel-randbetween-function" TargetMode="External"/><Relationship Id="rId3978" Type="http://schemas.openxmlformats.org/officeDocument/2006/relationships/hyperlink" Target="https://exceljet.net/excel-functions/excel-randbetween-function" TargetMode="External"/><Relationship Id="rId4724" Type="http://schemas.openxmlformats.org/officeDocument/2006/relationships/hyperlink" Target="https://exceljet.net/excel-functions/excel-randbetween-function" TargetMode="External"/><Relationship Id="rId4931" Type="http://schemas.openxmlformats.org/officeDocument/2006/relationships/hyperlink" Target="https://exceljet.net/excel-functions/excel-randbetween-function" TargetMode="External"/><Relationship Id="rId247" Type="http://schemas.openxmlformats.org/officeDocument/2006/relationships/hyperlink" Target="https://exceljet.net/excel-functions/excel-randbetween-function" TargetMode="External"/><Relationship Id="rId899" Type="http://schemas.openxmlformats.org/officeDocument/2006/relationships/hyperlink" Target="https://exceljet.net/excel-functions/excel-randbetween-function" TargetMode="External"/><Relationship Id="rId1084" Type="http://schemas.openxmlformats.org/officeDocument/2006/relationships/hyperlink" Target="https://exceljet.net/excel-functions/excel-randbetween-function" TargetMode="External"/><Relationship Id="rId2482" Type="http://schemas.openxmlformats.org/officeDocument/2006/relationships/hyperlink" Target="https://exceljet.net/excel-functions/excel-randbetween-function" TargetMode="External"/><Relationship Id="rId2787" Type="http://schemas.openxmlformats.org/officeDocument/2006/relationships/hyperlink" Target="https://exceljet.net/excel-functions/excel-randbetween-function" TargetMode="External"/><Relationship Id="rId3533" Type="http://schemas.openxmlformats.org/officeDocument/2006/relationships/hyperlink" Target="https://exceljet.net/excel-functions/excel-randbetween-function" TargetMode="External"/><Relationship Id="rId3740" Type="http://schemas.openxmlformats.org/officeDocument/2006/relationships/hyperlink" Target="https://exceljet.net/excel-functions/excel-randbetween-function" TargetMode="External"/><Relationship Id="rId3838" Type="http://schemas.openxmlformats.org/officeDocument/2006/relationships/hyperlink" Target="https://exceljet.net/excel-functions/excel-randbetween-function" TargetMode="External"/><Relationship Id="rId107" Type="http://schemas.openxmlformats.org/officeDocument/2006/relationships/hyperlink" Target="https://exceljet.net/excel-functions/excel-randbetween-function" TargetMode="External"/><Relationship Id="rId454" Type="http://schemas.openxmlformats.org/officeDocument/2006/relationships/hyperlink" Target="https://exceljet.net/excel-functions/excel-randbetween-function" TargetMode="External"/><Relationship Id="rId661" Type="http://schemas.openxmlformats.org/officeDocument/2006/relationships/hyperlink" Target="https://exceljet.net/excel-functions/excel-randbetween-function" TargetMode="External"/><Relationship Id="rId759" Type="http://schemas.openxmlformats.org/officeDocument/2006/relationships/hyperlink" Target="https://exceljet.net/excel-functions/excel-randbetween-function" TargetMode="External"/><Relationship Id="rId966" Type="http://schemas.openxmlformats.org/officeDocument/2006/relationships/hyperlink" Target="https://exceljet.net/excel-functions/excel-randbetween-function" TargetMode="External"/><Relationship Id="rId1291" Type="http://schemas.openxmlformats.org/officeDocument/2006/relationships/hyperlink" Target="https://exceljet.net/excel-functions/excel-randbetween-function" TargetMode="External"/><Relationship Id="rId1389" Type="http://schemas.openxmlformats.org/officeDocument/2006/relationships/hyperlink" Target="https://exceljet.net/excel-functions/excel-randbetween-function" TargetMode="External"/><Relationship Id="rId1596" Type="http://schemas.openxmlformats.org/officeDocument/2006/relationships/hyperlink" Target="https://exceljet.net/excel-functions/excel-randbetween-function" TargetMode="External"/><Relationship Id="rId2135" Type="http://schemas.openxmlformats.org/officeDocument/2006/relationships/hyperlink" Target="https://exceljet.net/excel-functions/excel-randbetween-function" TargetMode="External"/><Relationship Id="rId2342" Type="http://schemas.openxmlformats.org/officeDocument/2006/relationships/hyperlink" Target="https://exceljet.net/excel-functions/excel-randbetween-function" TargetMode="External"/><Relationship Id="rId2647" Type="http://schemas.openxmlformats.org/officeDocument/2006/relationships/hyperlink" Target="https://exceljet.net/excel-functions/excel-randbetween-function" TargetMode="External"/><Relationship Id="rId2994" Type="http://schemas.openxmlformats.org/officeDocument/2006/relationships/hyperlink" Target="https://exceljet.net/excel-functions/excel-randbetween-function" TargetMode="External"/><Relationship Id="rId3600" Type="http://schemas.openxmlformats.org/officeDocument/2006/relationships/hyperlink" Target="https://exceljet.net/excel-functions/excel-randbetween-function" TargetMode="External"/><Relationship Id="rId5053" Type="http://schemas.openxmlformats.org/officeDocument/2006/relationships/hyperlink" Target="https://exceljet.net/excel-functions/excel-randbetween-function" TargetMode="External"/><Relationship Id="rId314" Type="http://schemas.openxmlformats.org/officeDocument/2006/relationships/hyperlink" Target="https://exceljet.net/excel-functions/excel-randbetween-function" TargetMode="External"/><Relationship Id="rId521" Type="http://schemas.openxmlformats.org/officeDocument/2006/relationships/hyperlink" Target="https://exceljet.net/excel-functions/excel-randbetween-function" TargetMode="External"/><Relationship Id="rId619" Type="http://schemas.openxmlformats.org/officeDocument/2006/relationships/hyperlink" Target="https://exceljet.net/excel-functions/excel-randbetween-function" TargetMode="External"/><Relationship Id="rId1151" Type="http://schemas.openxmlformats.org/officeDocument/2006/relationships/hyperlink" Target="https://exceljet.net/excel-functions/excel-randbetween-function" TargetMode="External"/><Relationship Id="rId1249" Type="http://schemas.openxmlformats.org/officeDocument/2006/relationships/hyperlink" Target="https://exceljet.net/excel-functions/excel-randbetween-function" TargetMode="External"/><Relationship Id="rId2202" Type="http://schemas.openxmlformats.org/officeDocument/2006/relationships/hyperlink" Target="https://exceljet.net/excel-functions/excel-randbetween-function" TargetMode="External"/><Relationship Id="rId2854" Type="http://schemas.openxmlformats.org/officeDocument/2006/relationships/hyperlink" Target="https://exceljet.net/excel-functions/excel-randbetween-function" TargetMode="External"/><Relationship Id="rId3905" Type="http://schemas.openxmlformats.org/officeDocument/2006/relationships/hyperlink" Target="https://exceljet.net/excel-functions/excel-randbetween-function" TargetMode="External"/><Relationship Id="rId5120" Type="http://schemas.openxmlformats.org/officeDocument/2006/relationships/hyperlink" Target="https://exceljet.net/excel-functions/excel-randbetween-function" TargetMode="External"/><Relationship Id="rId95" Type="http://schemas.openxmlformats.org/officeDocument/2006/relationships/hyperlink" Target="https://exceljet.net/excel-functions/excel-randbetween-function" TargetMode="External"/><Relationship Id="rId826" Type="http://schemas.openxmlformats.org/officeDocument/2006/relationships/hyperlink" Target="https://exceljet.net/excel-functions/excel-randbetween-function" TargetMode="External"/><Relationship Id="rId1011" Type="http://schemas.openxmlformats.org/officeDocument/2006/relationships/hyperlink" Target="https://exceljet.net/excel-functions/excel-randbetween-function" TargetMode="External"/><Relationship Id="rId1109" Type="http://schemas.openxmlformats.org/officeDocument/2006/relationships/hyperlink" Target="https://exceljet.net/excel-functions/excel-randbetween-function" TargetMode="External"/><Relationship Id="rId1456" Type="http://schemas.openxmlformats.org/officeDocument/2006/relationships/hyperlink" Target="https://exceljet.net/excel-functions/excel-randbetween-function" TargetMode="External"/><Relationship Id="rId1663" Type="http://schemas.openxmlformats.org/officeDocument/2006/relationships/hyperlink" Target="https://exceljet.net/excel-functions/excel-randbetween-function" TargetMode="External"/><Relationship Id="rId1870" Type="http://schemas.openxmlformats.org/officeDocument/2006/relationships/hyperlink" Target="https://exceljet.net/excel-functions/excel-randbetween-function" TargetMode="External"/><Relationship Id="rId1968" Type="http://schemas.openxmlformats.org/officeDocument/2006/relationships/hyperlink" Target="https://exceljet.net/excel-functions/excel-randbetween-function" TargetMode="External"/><Relationship Id="rId2507" Type="http://schemas.openxmlformats.org/officeDocument/2006/relationships/hyperlink" Target="https://exceljet.net/excel-functions/excel-randbetween-function" TargetMode="External"/><Relationship Id="rId2714" Type="http://schemas.openxmlformats.org/officeDocument/2006/relationships/hyperlink" Target="https://exceljet.net/excel-functions/excel-randbetween-function" TargetMode="External"/><Relationship Id="rId2921" Type="http://schemas.openxmlformats.org/officeDocument/2006/relationships/hyperlink" Target="https://exceljet.net/excel-functions/excel-randbetween-function" TargetMode="External"/><Relationship Id="rId4167" Type="http://schemas.openxmlformats.org/officeDocument/2006/relationships/hyperlink" Target="https://exceljet.net/excel-functions/excel-randbetween-function" TargetMode="External"/><Relationship Id="rId4374" Type="http://schemas.openxmlformats.org/officeDocument/2006/relationships/hyperlink" Target="https://exceljet.net/excel-functions/excel-randbetween-function" TargetMode="External"/><Relationship Id="rId4581" Type="http://schemas.openxmlformats.org/officeDocument/2006/relationships/hyperlink" Target="https://exceljet.net/excel-functions/excel-randbetween-function" TargetMode="External"/><Relationship Id="rId1316" Type="http://schemas.openxmlformats.org/officeDocument/2006/relationships/hyperlink" Target="https://exceljet.net/excel-functions/excel-randbetween-function" TargetMode="External"/><Relationship Id="rId1523" Type="http://schemas.openxmlformats.org/officeDocument/2006/relationships/hyperlink" Target="https://exceljet.net/excel-functions/excel-randbetween-function" TargetMode="External"/><Relationship Id="rId1730" Type="http://schemas.openxmlformats.org/officeDocument/2006/relationships/hyperlink" Target="https://exceljet.net/excel-functions/excel-randbetween-function" TargetMode="External"/><Relationship Id="rId3183" Type="http://schemas.openxmlformats.org/officeDocument/2006/relationships/hyperlink" Target="https://exceljet.net/excel-functions/excel-randbetween-function" TargetMode="External"/><Relationship Id="rId3390" Type="http://schemas.openxmlformats.org/officeDocument/2006/relationships/hyperlink" Target="https://exceljet.net/excel-functions/excel-randbetween-function" TargetMode="External"/><Relationship Id="rId4027" Type="http://schemas.openxmlformats.org/officeDocument/2006/relationships/hyperlink" Target="https://exceljet.net/excel-functions/excel-randbetween-function" TargetMode="External"/><Relationship Id="rId4234" Type="http://schemas.openxmlformats.org/officeDocument/2006/relationships/hyperlink" Target="https://exceljet.net/excel-functions/excel-randbetween-function" TargetMode="External"/><Relationship Id="rId4441" Type="http://schemas.openxmlformats.org/officeDocument/2006/relationships/hyperlink" Target="https://exceljet.net/excel-functions/excel-randbetween-function" TargetMode="External"/><Relationship Id="rId4679" Type="http://schemas.openxmlformats.org/officeDocument/2006/relationships/hyperlink" Target="https://exceljet.net/excel-functions/excel-randbetween-function" TargetMode="External"/><Relationship Id="rId4886" Type="http://schemas.openxmlformats.org/officeDocument/2006/relationships/hyperlink" Target="https://exceljet.net/excel-functions/excel-randbetween-function" TargetMode="External"/><Relationship Id="rId22" Type="http://schemas.openxmlformats.org/officeDocument/2006/relationships/hyperlink" Target="https://exceljet.net/excel-functions/excel-randbetween-function" TargetMode="External"/><Relationship Id="rId1828" Type="http://schemas.openxmlformats.org/officeDocument/2006/relationships/hyperlink" Target="https://exceljet.net/excel-functions/excel-randbetween-function" TargetMode="External"/><Relationship Id="rId3043" Type="http://schemas.openxmlformats.org/officeDocument/2006/relationships/hyperlink" Target="https://exceljet.net/excel-functions/excel-randbetween-function" TargetMode="External"/><Relationship Id="rId3250" Type="http://schemas.openxmlformats.org/officeDocument/2006/relationships/hyperlink" Target="https://exceljet.net/excel-functions/excel-randbetween-function" TargetMode="External"/><Relationship Id="rId3488" Type="http://schemas.openxmlformats.org/officeDocument/2006/relationships/hyperlink" Target="https://exceljet.net/excel-functions/excel-randbetween-function" TargetMode="External"/><Relationship Id="rId3695" Type="http://schemas.openxmlformats.org/officeDocument/2006/relationships/hyperlink" Target="https://exceljet.net/excel-functions/excel-randbetween-function" TargetMode="External"/><Relationship Id="rId4539" Type="http://schemas.openxmlformats.org/officeDocument/2006/relationships/hyperlink" Target="https://exceljet.net/excel-functions/excel-randbetween-function" TargetMode="External"/><Relationship Id="rId4746" Type="http://schemas.openxmlformats.org/officeDocument/2006/relationships/hyperlink" Target="https://exceljet.net/excel-functions/excel-randbetween-function" TargetMode="External"/><Relationship Id="rId4953" Type="http://schemas.openxmlformats.org/officeDocument/2006/relationships/hyperlink" Target="https://exceljet.net/excel-functions/excel-randbetween-function" TargetMode="External"/><Relationship Id="rId171" Type="http://schemas.openxmlformats.org/officeDocument/2006/relationships/hyperlink" Target="https://exceljet.net/excel-functions/excel-randbetween-function" TargetMode="External"/><Relationship Id="rId2297" Type="http://schemas.openxmlformats.org/officeDocument/2006/relationships/hyperlink" Target="https://exceljet.net/excel-functions/excel-randbetween-function" TargetMode="External"/><Relationship Id="rId3348" Type="http://schemas.openxmlformats.org/officeDocument/2006/relationships/hyperlink" Target="https://exceljet.net/excel-functions/excel-randbetween-function" TargetMode="External"/><Relationship Id="rId3555" Type="http://schemas.openxmlformats.org/officeDocument/2006/relationships/hyperlink" Target="https://exceljet.net/excel-functions/excel-randbetween-function" TargetMode="External"/><Relationship Id="rId3762" Type="http://schemas.openxmlformats.org/officeDocument/2006/relationships/hyperlink" Target="https://exceljet.net/excel-functions/excel-randbetween-function" TargetMode="External"/><Relationship Id="rId4301" Type="http://schemas.openxmlformats.org/officeDocument/2006/relationships/hyperlink" Target="https://exceljet.net/excel-functions/excel-randbetween-function" TargetMode="External"/><Relationship Id="rId4606" Type="http://schemas.openxmlformats.org/officeDocument/2006/relationships/hyperlink" Target="https://exceljet.net/excel-functions/excel-randbetween-function" TargetMode="External"/><Relationship Id="rId4813" Type="http://schemas.openxmlformats.org/officeDocument/2006/relationships/hyperlink" Target="https://exceljet.net/excel-functions/excel-randbetween-function" TargetMode="External"/><Relationship Id="rId269" Type="http://schemas.openxmlformats.org/officeDocument/2006/relationships/hyperlink" Target="https://exceljet.net/excel-functions/excel-randbetween-function" TargetMode="External"/><Relationship Id="rId476" Type="http://schemas.openxmlformats.org/officeDocument/2006/relationships/hyperlink" Target="https://exceljet.net/excel-functions/excel-randbetween-function" TargetMode="External"/><Relationship Id="rId683" Type="http://schemas.openxmlformats.org/officeDocument/2006/relationships/hyperlink" Target="https://exceljet.net/excel-functions/excel-randbetween-function" TargetMode="External"/><Relationship Id="rId890" Type="http://schemas.openxmlformats.org/officeDocument/2006/relationships/hyperlink" Target="https://exceljet.net/excel-functions/excel-randbetween-function" TargetMode="External"/><Relationship Id="rId2157" Type="http://schemas.openxmlformats.org/officeDocument/2006/relationships/hyperlink" Target="https://exceljet.net/excel-functions/excel-randbetween-function" TargetMode="External"/><Relationship Id="rId2364" Type="http://schemas.openxmlformats.org/officeDocument/2006/relationships/hyperlink" Target="https://exceljet.net/excel-functions/excel-randbetween-function" TargetMode="External"/><Relationship Id="rId2571" Type="http://schemas.openxmlformats.org/officeDocument/2006/relationships/hyperlink" Target="https://exceljet.net/excel-functions/excel-randbetween-function" TargetMode="External"/><Relationship Id="rId3110" Type="http://schemas.openxmlformats.org/officeDocument/2006/relationships/hyperlink" Target="https://exceljet.net/excel-functions/excel-randbetween-function" TargetMode="External"/><Relationship Id="rId3208" Type="http://schemas.openxmlformats.org/officeDocument/2006/relationships/hyperlink" Target="https://exceljet.net/excel-functions/excel-randbetween-function" TargetMode="External"/><Relationship Id="rId3415" Type="http://schemas.openxmlformats.org/officeDocument/2006/relationships/hyperlink" Target="https://exceljet.net/excel-functions/excel-randbetween-function" TargetMode="External"/><Relationship Id="rId129" Type="http://schemas.openxmlformats.org/officeDocument/2006/relationships/hyperlink" Target="https://exceljet.net/excel-functions/excel-randbetween-function" TargetMode="External"/><Relationship Id="rId336" Type="http://schemas.openxmlformats.org/officeDocument/2006/relationships/hyperlink" Target="https://exceljet.net/excel-functions/excel-randbetween-function" TargetMode="External"/><Relationship Id="rId543" Type="http://schemas.openxmlformats.org/officeDocument/2006/relationships/hyperlink" Target="https://exceljet.net/excel-functions/excel-randbetween-function" TargetMode="External"/><Relationship Id="rId988" Type="http://schemas.openxmlformats.org/officeDocument/2006/relationships/hyperlink" Target="https://exceljet.net/excel-functions/excel-randbetween-function" TargetMode="External"/><Relationship Id="rId1173" Type="http://schemas.openxmlformats.org/officeDocument/2006/relationships/hyperlink" Target="https://exceljet.net/excel-functions/excel-randbetween-function" TargetMode="External"/><Relationship Id="rId1380" Type="http://schemas.openxmlformats.org/officeDocument/2006/relationships/hyperlink" Target="https://exceljet.net/excel-functions/excel-randbetween-function" TargetMode="External"/><Relationship Id="rId2017" Type="http://schemas.openxmlformats.org/officeDocument/2006/relationships/hyperlink" Target="https://exceljet.net/excel-functions/excel-randbetween-function" TargetMode="External"/><Relationship Id="rId2224" Type="http://schemas.openxmlformats.org/officeDocument/2006/relationships/hyperlink" Target="https://exceljet.net/excel-functions/excel-randbetween-function" TargetMode="External"/><Relationship Id="rId2669" Type="http://schemas.openxmlformats.org/officeDocument/2006/relationships/hyperlink" Target="https://exceljet.net/excel-functions/excel-randbetween-function" TargetMode="External"/><Relationship Id="rId2876" Type="http://schemas.openxmlformats.org/officeDocument/2006/relationships/hyperlink" Target="https://exceljet.net/excel-functions/excel-randbetween-function" TargetMode="External"/><Relationship Id="rId3622" Type="http://schemas.openxmlformats.org/officeDocument/2006/relationships/hyperlink" Target="https://exceljet.net/excel-functions/excel-randbetween-function" TargetMode="External"/><Relationship Id="rId3927" Type="http://schemas.openxmlformats.org/officeDocument/2006/relationships/hyperlink" Target="https://exceljet.net/excel-functions/excel-randbetween-function" TargetMode="External"/><Relationship Id="rId5075" Type="http://schemas.openxmlformats.org/officeDocument/2006/relationships/hyperlink" Target="https://exceljet.net/excel-functions/excel-randbetween-function" TargetMode="External"/><Relationship Id="rId403" Type="http://schemas.openxmlformats.org/officeDocument/2006/relationships/hyperlink" Target="https://exceljet.net/excel-functions/excel-randbetween-function" TargetMode="External"/><Relationship Id="rId750" Type="http://schemas.openxmlformats.org/officeDocument/2006/relationships/hyperlink" Target="https://exceljet.net/excel-functions/excel-randbetween-function" TargetMode="External"/><Relationship Id="rId848" Type="http://schemas.openxmlformats.org/officeDocument/2006/relationships/hyperlink" Target="https://exceljet.net/excel-functions/excel-randbetween-function" TargetMode="External"/><Relationship Id="rId1033" Type="http://schemas.openxmlformats.org/officeDocument/2006/relationships/hyperlink" Target="https://exceljet.net/excel-functions/excel-randbetween-function" TargetMode="External"/><Relationship Id="rId1478" Type="http://schemas.openxmlformats.org/officeDocument/2006/relationships/hyperlink" Target="https://exceljet.net/excel-functions/excel-randbetween-function" TargetMode="External"/><Relationship Id="rId1685" Type="http://schemas.openxmlformats.org/officeDocument/2006/relationships/hyperlink" Target="https://exceljet.net/excel-functions/excel-randbetween-function" TargetMode="External"/><Relationship Id="rId1892" Type="http://schemas.openxmlformats.org/officeDocument/2006/relationships/hyperlink" Target="https://exceljet.net/excel-functions/excel-randbetween-function" TargetMode="External"/><Relationship Id="rId2431" Type="http://schemas.openxmlformats.org/officeDocument/2006/relationships/hyperlink" Target="https://exceljet.net/excel-functions/excel-randbetween-function" TargetMode="External"/><Relationship Id="rId2529" Type="http://schemas.openxmlformats.org/officeDocument/2006/relationships/hyperlink" Target="https://exceljet.net/excel-functions/excel-randbetween-function" TargetMode="External"/><Relationship Id="rId2736" Type="http://schemas.openxmlformats.org/officeDocument/2006/relationships/hyperlink" Target="https://exceljet.net/excel-functions/excel-randbetween-function" TargetMode="External"/><Relationship Id="rId4091" Type="http://schemas.openxmlformats.org/officeDocument/2006/relationships/hyperlink" Target="https://exceljet.net/excel-functions/excel-randbetween-function" TargetMode="External"/><Relationship Id="rId4189" Type="http://schemas.openxmlformats.org/officeDocument/2006/relationships/hyperlink" Target="https://exceljet.net/excel-functions/excel-randbetween-function" TargetMode="External"/><Relationship Id="rId610" Type="http://schemas.openxmlformats.org/officeDocument/2006/relationships/hyperlink" Target="https://exceljet.net/excel-functions/excel-randbetween-function" TargetMode="External"/><Relationship Id="rId708" Type="http://schemas.openxmlformats.org/officeDocument/2006/relationships/hyperlink" Target="https://exceljet.net/excel-functions/excel-randbetween-function" TargetMode="External"/><Relationship Id="rId915" Type="http://schemas.openxmlformats.org/officeDocument/2006/relationships/hyperlink" Target="https://exceljet.net/excel-functions/excel-randbetween-function" TargetMode="External"/><Relationship Id="rId1240" Type="http://schemas.openxmlformats.org/officeDocument/2006/relationships/hyperlink" Target="https://exceljet.net/excel-functions/excel-randbetween-function" TargetMode="External"/><Relationship Id="rId1338" Type="http://schemas.openxmlformats.org/officeDocument/2006/relationships/hyperlink" Target="https://exceljet.net/excel-functions/excel-randbetween-function" TargetMode="External"/><Relationship Id="rId1545" Type="http://schemas.openxmlformats.org/officeDocument/2006/relationships/hyperlink" Target="https://exceljet.net/excel-functions/excel-randbetween-function" TargetMode="External"/><Relationship Id="rId2943" Type="http://schemas.openxmlformats.org/officeDocument/2006/relationships/hyperlink" Target="https://exceljet.net/excel-functions/excel-randbetween-function" TargetMode="External"/><Relationship Id="rId4049" Type="http://schemas.openxmlformats.org/officeDocument/2006/relationships/hyperlink" Target="https://exceljet.net/excel-functions/excel-randbetween-function" TargetMode="External"/><Relationship Id="rId4396" Type="http://schemas.openxmlformats.org/officeDocument/2006/relationships/hyperlink" Target="https://exceljet.net/excel-functions/excel-randbetween-function" TargetMode="External"/><Relationship Id="rId5002" Type="http://schemas.openxmlformats.org/officeDocument/2006/relationships/hyperlink" Target="https://exceljet.net/excel-functions/excel-randbetween-function" TargetMode="External"/><Relationship Id="rId1100" Type="http://schemas.openxmlformats.org/officeDocument/2006/relationships/hyperlink" Target="https://exceljet.net/excel-functions/excel-randbetween-function" TargetMode="External"/><Relationship Id="rId1405" Type="http://schemas.openxmlformats.org/officeDocument/2006/relationships/hyperlink" Target="https://exceljet.net/excel-functions/excel-randbetween-function" TargetMode="External"/><Relationship Id="rId1752" Type="http://schemas.openxmlformats.org/officeDocument/2006/relationships/hyperlink" Target="https://exceljet.net/excel-functions/excel-randbetween-function" TargetMode="External"/><Relationship Id="rId2803" Type="http://schemas.openxmlformats.org/officeDocument/2006/relationships/hyperlink" Target="https://exceljet.net/excel-functions/excel-randbetween-function" TargetMode="External"/><Relationship Id="rId4256" Type="http://schemas.openxmlformats.org/officeDocument/2006/relationships/hyperlink" Target="https://exceljet.net/excel-functions/excel-randbetween-function" TargetMode="External"/><Relationship Id="rId4463" Type="http://schemas.openxmlformats.org/officeDocument/2006/relationships/hyperlink" Target="https://exceljet.net/excel-functions/excel-randbetween-function" TargetMode="External"/><Relationship Id="rId4670" Type="http://schemas.openxmlformats.org/officeDocument/2006/relationships/hyperlink" Target="https://exceljet.net/excel-functions/excel-randbetween-function" TargetMode="External"/><Relationship Id="rId44" Type="http://schemas.openxmlformats.org/officeDocument/2006/relationships/hyperlink" Target="https://exceljet.net/excel-functions/excel-randbetween-function" TargetMode="External"/><Relationship Id="rId1612" Type="http://schemas.openxmlformats.org/officeDocument/2006/relationships/hyperlink" Target="https://exceljet.net/excel-functions/excel-randbetween-function" TargetMode="External"/><Relationship Id="rId1917" Type="http://schemas.openxmlformats.org/officeDocument/2006/relationships/hyperlink" Target="https://exceljet.net/excel-functions/excel-randbetween-function" TargetMode="External"/><Relationship Id="rId3065" Type="http://schemas.openxmlformats.org/officeDocument/2006/relationships/hyperlink" Target="https://exceljet.net/excel-functions/excel-randbetween-function" TargetMode="External"/><Relationship Id="rId3272" Type="http://schemas.openxmlformats.org/officeDocument/2006/relationships/hyperlink" Target="https://exceljet.net/excel-functions/excel-randbetween-function" TargetMode="External"/><Relationship Id="rId4116" Type="http://schemas.openxmlformats.org/officeDocument/2006/relationships/hyperlink" Target="https://exceljet.net/excel-functions/excel-randbetween-function" TargetMode="External"/><Relationship Id="rId4323" Type="http://schemas.openxmlformats.org/officeDocument/2006/relationships/hyperlink" Target="https://exceljet.net/excel-functions/excel-randbetween-function" TargetMode="External"/><Relationship Id="rId4530" Type="http://schemas.openxmlformats.org/officeDocument/2006/relationships/hyperlink" Target="https://exceljet.net/excel-functions/excel-randbetween-function" TargetMode="External"/><Relationship Id="rId4768" Type="http://schemas.openxmlformats.org/officeDocument/2006/relationships/hyperlink" Target="https://exceljet.net/excel-functions/excel-randbetween-function" TargetMode="External"/><Relationship Id="rId4975" Type="http://schemas.openxmlformats.org/officeDocument/2006/relationships/hyperlink" Target="https://exceljet.net/excel-functions/excel-randbetween-function" TargetMode="External"/><Relationship Id="rId193" Type="http://schemas.openxmlformats.org/officeDocument/2006/relationships/hyperlink" Target="https://exceljet.net/excel-functions/excel-randbetween-function" TargetMode="External"/><Relationship Id="rId498" Type="http://schemas.openxmlformats.org/officeDocument/2006/relationships/hyperlink" Target="https://exceljet.net/excel-functions/excel-randbetween-function" TargetMode="External"/><Relationship Id="rId2081" Type="http://schemas.openxmlformats.org/officeDocument/2006/relationships/hyperlink" Target="https://exceljet.net/excel-functions/excel-randbetween-function" TargetMode="External"/><Relationship Id="rId2179" Type="http://schemas.openxmlformats.org/officeDocument/2006/relationships/hyperlink" Target="https://exceljet.net/excel-functions/excel-randbetween-function" TargetMode="External"/><Relationship Id="rId3132" Type="http://schemas.openxmlformats.org/officeDocument/2006/relationships/hyperlink" Target="https://exceljet.net/excel-functions/excel-randbetween-function" TargetMode="External"/><Relationship Id="rId3577" Type="http://schemas.openxmlformats.org/officeDocument/2006/relationships/hyperlink" Target="https://exceljet.net/excel-functions/excel-randbetween-function" TargetMode="External"/><Relationship Id="rId3784" Type="http://schemas.openxmlformats.org/officeDocument/2006/relationships/hyperlink" Target="https://exceljet.net/excel-functions/excel-randbetween-function" TargetMode="External"/><Relationship Id="rId3991" Type="http://schemas.openxmlformats.org/officeDocument/2006/relationships/hyperlink" Target="https://exceljet.net/excel-functions/excel-randbetween-function" TargetMode="External"/><Relationship Id="rId4628" Type="http://schemas.openxmlformats.org/officeDocument/2006/relationships/hyperlink" Target="https://exceljet.net/excel-functions/excel-randbetween-function" TargetMode="External"/><Relationship Id="rId4835" Type="http://schemas.openxmlformats.org/officeDocument/2006/relationships/hyperlink" Target="https://exceljet.net/excel-functions/excel-randbetween-function" TargetMode="External"/><Relationship Id="rId260" Type="http://schemas.openxmlformats.org/officeDocument/2006/relationships/hyperlink" Target="https://exceljet.net/excel-functions/excel-randbetween-function" TargetMode="External"/><Relationship Id="rId2386" Type="http://schemas.openxmlformats.org/officeDocument/2006/relationships/hyperlink" Target="https://exceljet.net/excel-functions/excel-randbetween-function" TargetMode="External"/><Relationship Id="rId2593" Type="http://schemas.openxmlformats.org/officeDocument/2006/relationships/hyperlink" Target="https://exceljet.net/excel-functions/excel-randbetween-function" TargetMode="External"/><Relationship Id="rId3437" Type="http://schemas.openxmlformats.org/officeDocument/2006/relationships/hyperlink" Target="https://exceljet.net/excel-functions/excel-randbetween-function" TargetMode="External"/><Relationship Id="rId3644" Type="http://schemas.openxmlformats.org/officeDocument/2006/relationships/hyperlink" Target="https://exceljet.net/excel-functions/excel-randbetween-function" TargetMode="External"/><Relationship Id="rId3851" Type="http://schemas.openxmlformats.org/officeDocument/2006/relationships/hyperlink" Target="https://exceljet.net/excel-functions/excel-randbetween-function" TargetMode="External"/><Relationship Id="rId4902" Type="http://schemas.openxmlformats.org/officeDocument/2006/relationships/hyperlink" Target="https://exceljet.net/excel-functions/excel-randbetween-function" TargetMode="External"/><Relationship Id="rId5097" Type="http://schemas.openxmlformats.org/officeDocument/2006/relationships/hyperlink" Target="https://exceljet.net/excel-functions/excel-randbetween-function" TargetMode="External"/><Relationship Id="rId120" Type="http://schemas.openxmlformats.org/officeDocument/2006/relationships/hyperlink" Target="https://exceljet.net/excel-functions/excel-randbetween-function" TargetMode="External"/><Relationship Id="rId358" Type="http://schemas.openxmlformats.org/officeDocument/2006/relationships/hyperlink" Target="https://exceljet.net/excel-functions/excel-randbetween-function" TargetMode="External"/><Relationship Id="rId565" Type="http://schemas.openxmlformats.org/officeDocument/2006/relationships/hyperlink" Target="https://exceljet.net/excel-functions/excel-randbetween-function" TargetMode="External"/><Relationship Id="rId772" Type="http://schemas.openxmlformats.org/officeDocument/2006/relationships/hyperlink" Target="https://exceljet.net/excel-functions/excel-randbetween-function" TargetMode="External"/><Relationship Id="rId1195" Type="http://schemas.openxmlformats.org/officeDocument/2006/relationships/hyperlink" Target="https://exceljet.net/excel-functions/excel-randbetween-function" TargetMode="External"/><Relationship Id="rId2039" Type="http://schemas.openxmlformats.org/officeDocument/2006/relationships/hyperlink" Target="https://exceljet.net/excel-functions/excel-randbetween-function" TargetMode="External"/><Relationship Id="rId2246" Type="http://schemas.openxmlformats.org/officeDocument/2006/relationships/hyperlink" Target="https://exceljet.net/excel-functions/excel-randbetween-function" TargetMode="External"/><Relationship Id="rId2453" Type="http://schemas.openxmlformats.org/officeDocument/2006/relationships/hyperlink" Target="https://exceljet.net/excel-functions/excel-randbetween-function" TargetMode="External"/><Relationship Id="rId2660" Type="http://schemas.openxmlformats.org/officeDocument/2006/relationships/hyperlink" Target="https://exceljet.net/excel-functions/excel-randbetween-function" TargetMode="External"/><Relationship Id="rId2898" Type="http://schemas.openxmlformats.org/officeDocument/2006/relationships/hyperlink" Target="https://exceljet.net/excel-functions/excel-randbetween-function" TargetMode="External"/><Relationship Id="rId3504" Type="http://schemas.openxmlformats.org/officeDocument/2006/relationships/hyperlink" Target="https://exceljet.net/excel-functions/excel-randbetween-function" TargetMode="External"/><Relationship Id="rId3711" Type="http://schemas.openxmlformats.org/officeDocument/2006/relationships/hyperlink" Target="https://exceljet.net/excel-functions/excel-randbetween-function" TargetMode="External"/><Relationship Id="rId3949" Type="http://schemas.openxmlformats.org/officeDocument/2006/relationships/hyperlink" Target="https://exceljet.net/excel-functions/excel-randbetween-function" TargetMode="External"/><Relationship Id="rId218" Type="http://schemas.openxmlformats.org/officeDocument/2006/relationships/hyperlink" Target="https://exceljet.net/excel-functions/excel-randbetween-function" TargetMode="External"/><Relationship Id="rId425" Type="http://schemas.openxmlformats.org/officeDocument/2006/relationships/hyperlink" Target="https://exceljet.net/excel-functions/excel-randbetween-function" TargetMode="External"/><Relationship Id="rId632" Type="http://schemas.openxmlformats.org/officeDocument/2006/relationships/hyperlink" Target="https://exceljet.net/excel-functions/excel-randbetween-function" TargetMode="External"/><Relationship Id="rId1055" Type="http://schemas.openxmlformats.org/officeDocument/2006/relationships/hyperlink" Target="https://exceljet.net/excel-functions/excel-randbetween-function" TargetMode="External"/><Relationship Id="rId1262" Type="http://schemas.openxmlformats.org/officeDocument/2006/relationships/hyperlink" Target="https://exceljet.net/excel-functions/excel-randbetween-function" TargetMode="External"/><Relationship Id="rId2106" Type="http://schemas.openxmlformats.org/officeDocument/2006/relationships/hyperlink" Target="https://exceljet.net/excel-functions/excel-randbetween-function" TargetMode="External"/><Relationship Id="rId2313" Type="http://schemas.openxmlformats.org/officeDocument/2006/relationships/hyperlink" Target="https://exceljet.net/excel-functions/excel-randbetween-function" TargetMode="External"/><Relationship Id="rId2520" Type="http://schemas.openxmlformats.org/officeDocument/2006/relationships/hyperlink" Target="https://exceljet.net/excel-functions/excel-randbetween-function" TargetMode="External"/><Relationship Id="rId2758" Type="http://schemas.openxmlformats.org/officeDocument/2006/relationships/hyperlink" Target="https://exceljet.net/excel-functions/excel-randbetween-function" TargetMode="External"/><Relationship Id="rId2965" Type="http://schemas.openxmlformats.org/officeDocument/2006/relationships/hyperlink" Target="https://exceljet.net/excel-functions/excel-randbetween-function" TargetMode="External"/><Relationship Id="rId3809" Type="http://schemas.openxmlformats.org/officeDocument/2006/relationships/hyperlink" Target="https://exceljet.net/excel-functions/excel-randbetween-function" TargetMode="External"/><Relationship Id="rId5024" Type="http://schemas.openxmlformats.org/officeDocument/2006/relationships/hyperlink" Target="https://exceljet.net/excel-functions/excel-randbetween-function" TargetMode="External"/><Relationship Id="rId937" Type="http://schemas.openxmlformats.org/officeDocument/2006/relationships/hyperlink" Target="https://exceljet.net/excel-functions/excel-randbetween-function" TargetMode="External"/><Relationship Id="rId1122" Type="http://schemas.openxmlformats.org/officeDocument/2006/relationships/hyperlink" Target="https://exceljet.net/excel-functions/excel-randbetween-function" TargetMode="External"/><Relationship Id="rId1567" Type="http://schemas.openxmlformats.org/officeDocument/2006/relationships/hyperlink" Target="https://exceljet.net/excel-functions/excel-randbetween-function" TargetMode="External"/><Relationship Id="rId1774" Type="http://schemas.openxmlformats.org/officeDocument/2006/relationships/hyperlink" Target="https://exceljet.net/excel-functions/excel-randbetween-function" TargetMode="External"/><Relationship Id="rId1981" Type="http://schemas.openxmlformats.org/officeDocument/2006/relationships/hyperlink" Target="https://exceljet.net/excel-functions/excel-randbetween-function" TargetMode="External"/><Relationship Id="rId2618" Type="http://schemas.openxmlformats.org/officeDocument/2006/relationships/hyperlink" Target="https://exceljet.net/excel-functions/excel-randbetween-function" TargetMode="External"/><Relationship Id="rId2825" Type="http://schemas.openxmlformats.org/officeDocument/2006/relationships/hyperlink" Target="https://exceljet.net/excel-functions/excel-randbetween-function" TargetMode="External"/><Relationship Id="rId4180" Type="http://schemas.openxmlformats.org/officeDocument/2006/relationships/hyperlink" Target="https://exceljet.net/excel-functions/excel-randbetween-function" TargetMode="External"/><Relationship Id="rId4278" Type="http://schemas.openxmlformats.org/officeDocument/2006/relationships/hyperlink" Target="https://exceljet.net/excel-functions/excel-randbetween-function" TargetMode="External"/><Relationship Id="rId4485" Type="http://schemas.openxmlformats.org/officeDocument/2006/relationships/hyperlink" Target="https://exceljet.net/excel-functions/excel-randbetween-function" TargetMode="External"/><Relationship Id="rId66" Type="http://schemas.openxmlformats.org/officeDocument/2006/relationships/hyperlink" Target="https://exceljet.net/excel-functions/excel-randbetween-function" TargetMode="External"/><Relationship Id="rId1427" Type="http://schemas.openxmlformats.org/officeDocument/2006/relationships/hyperlink" Target="https://exceljet.net/excel-functions/excel-randbetween-function" TargetMode="External"/><Relationship Id="rId1634" Type="http://schemas.openxmlformats.org/officeDocument/2006/relationships/hyperlink" Target="https://exceljet.net/excel-functions/excel-randbetween-function" TargetMode="External"/><Relationship Id="rId1841" Type="http://schemas.openxmlformats.org/officeDocument/2006/relationships/hyperlink" Target="https://exceljet.net/excel-functions/excel-randbetween-function" TargetMode="External"/><Relationship Id="rId3087" Type="http://schemas.openxmlformats.org/officeDocument/2006/relationships/hyperlink" Target="https://exceljet.net/excel-functions/excel-randbetween-function" TargetMode="External"/><Relationship Id="rId3294" Type="http://schemas.openxmlformats.org/officeDocument/2006/relationships/hyperlink" Target="https://exceljet.net/excel-functions/excel-randbetween-function" TargetMode="External"/><Relationship Id="rId4040" Type="http://schemas.openxmlformats.org/officeDocument/2006/relationships/hyperlink" Target="https://exceljet.net/excel-functions/excel-randbetween-function" TargetMode="External"/><Relationship Id="rId4138" Type="http://schemas.openxmlformats.org/officeDocument/2006/relationships/hyperlink" Target="https://exceljet.net/excel-functions/excel-randbetween-function" TargetMode="External"/><Relationship Id="rId4345" Type="http://schemas.openxmlformats.org/officeDocument/2006/relationships/hyperlink" Target="https://exceljet.net/excel-functions/excel-randbetween-function" TargetMode="External"/><Relationship Id="rId4692" Type="http://schemas.openxmlformats.org/officeDocument/2006/relationships/hyperlink" Target="https://exceljet.net/excel-functions/excel-randbetween-function" TargetMode="External"/><Relationship Id="rId4997" Type="http://schemas.openxmlformats.org/officeDocument/2006/relationships/hyperlink" Target="https://exceljet.net/excel-functions/excel-randbetween-function" TargetMode="External"/><Relationship Id="rId1939" Type="http://schemas.openxmlformats.org/officeDocument/2006/relationships/hyperlink" Target="https://exceljet.net/excel-functions/excel-randbetween-function" TargetMode="External"/><Relationship Id="rId3599" Type="http://schemas.openxmlformats.org/officeDocument/2006/relationships/hyperlink" Target="https://exceljet.net/excel-functions/excel-randbetween-function" TargetMode="External"/><Relationship Id="rId4552" Type="http://schemas.openxmlformats.org/officeDocument/2006/relationships/hyperlink" Target="https://exceljet.net/excel-functions/excel-randbetween-function" TargetMode="External"/><Relationship Id="rId4857" Type="http://schemas.openxmlformats.org/officeDocument/2006/relationships/hyperlink" Target="https://exceljet.net/excel-functions/excel-randbetween-function" TargetMode="External"/><Relationship Id="rId1701" Type="http://schemas.openxmlformats.org/officeDocument/2006/relationships/hyperlink" Target="https://exceljet.net/excel-functions/excel-randbetween-function" TargetMode="External"/><Relationship Id="rId3154" Type="http://schemas.openxmlformats.org/officeDocument/2006/relationships/hyperlink" Target="https://exceljet.net/excel-functions/excel-randbetween-function" TargetMode="External"/><Relationship Id="rId3361" Type="http://schemas.openxmlformats.org/officeDocument/2006/relationships/hyperlink" Target="https://exceljet.net/excel-functions/excel-randbetween-function" TargetMode="External"/><Relationship Id="rId3459" Type="http://schemas.openxmlformats.org/officeDocument/2006/relationships/hyperlink" Target="https://exceljet.net/excel-functions/excel-randbetween-function" TargetMode="External"/><Relationship Id="rId3666" Type="http://schemas.openxmlformats.org/officeDocument/2006/relationships/hyperlink" Target="https://exceljet.net/excel-functions/excel-randbetween-function" TargetMode="External"/><Relationship Id="rId4205" Type="http://schemas.openxmlformats.org/officeDocument/2006/relationships/hyperlink" Target="https://exceljet.net/excel-functions/excel-randbetween-function" TargetMode="External"/><Relationship Id="rId4412" Type="http://schemas.openxmlformats.org/officeDocument/2006/relationships/hyperlink" Target="https://exceljet.net/excel-functions/excel-randbetween-function" TargetMode="External"/><Relationship Id="rId282" Type="http://schemas.openxmlformats.org/officeDocument/2006/relationships/hyperlink" Target="https://exceljet.net/excel-functions/excel-randbetween-function" TargetMode="External"/><Relationship Id="rId587" Type="http://schemas.openxmlformats.org/officeDocument/2006/relationships/hyperlink" Target="https://exceljet.net/excel-functions/excel-randbetween-function" TargetMode="External"/><Relationship Id="rId2170" Type="http://schemas.openxmlformats.org/officeDocument/2006/relationships/hyperlink" Target="https://exceljet.net/excel-functions/excel-randbetween-function" TargetMode="External"/><Relationship Id="rId2268" Type="http://schemas.openxmlformats.org/officeDocument/2006/relationships/hyperlink" Target="https://exceljet.net/excel-functions/excel-randbetween-function" TargetMode="External"/><Relationship Id="rId3014" Type="http://schemas.openxmlformats.org/officeDocument/2006/relationships/hyperlink" Target="https://exceljet.net/excel-functions/excel-randbetween-function" TargetMode="External"/><Relationship Id="rId3221" Type="http://schemas.openxmlformats.org/officeDocument/2006/relationships/hyperlink" Target="https://exceljet.net/excel-functions/excel-randbetween-function" TargetMode="External"/><Relationship Id="rId3319" Type="http://schemas.openxmlformats.org/officeDocument/2006/relationships/hyperlink" Target="https://exceljet.net/excel-functions/excel-randbetween-function" TargetMode="External"/><Relationship Id="rId3873" Type="http://schemas.openxmlformats.org/officeDocument/2006/relationships/hyperlink" Target="https://exceljet.net/excel-functions/excel-randbetween-function" TargetMode="External"/><Relationship Id="rId4717" Type="http://schemas.openxmlformats.org/officeDocument/2006/relationships/hyperlink" Target="https://exceljet.net/excel-functions/excel-randbetween-function" TargetMode="External"/><Relationship Id="rId4924" Type="http://schemas.openxmlformats.org/officeDocument/2006/relationships/hyperlink" Target="https://exceljet.net/excel-functions/excel-randbetween-function" TargetMode="External"/><Relationship Id="rId8" Type="http://schemas.openxmlformats.org/officeDocument/2006/relationships/hyperlink" Target="https://exceljet.net/excel-functions/excel-randbetween-function" TargetMode="External"/><Relationship Id="rId142" Type="http://schemas.openxmlformats.org/officeDocument/2006/relationships/hyperlink" Target="https://exceljet.net/excel-functions/excel-randbetween-function" TargetMode="External"/><Relationship Id="rId447" Type="http://schemas.openxmlformats.org/officeDocument/2006/relationships/hyperlink" Target="https://exceljet.net/excel-functions/excel-randbetween-function" TargetMode="External"/><Relationship Id="rId794" Type="http://schemas.openxmlformats.org/officeDocument/2006/relationships/hyperlink" Target="https://exceljet.net/excel-functions/excel-randbetween-function" TargetMode="External"/><Relationship Id="rId1077" Type="http://schemas.openxmlformats.org/officeDocument/2006/relationships/hyperlink" Target="https://exceljet.net/excel-functions/excel-randbetween-function" TargetMode="External"/><Relationship Id="rId2030" Type="http://schemas.openxmlformats.org/officeDocument/2006/relationships/hyperlink" Target="https://exceljet.net/excel-functions/excel-randbetween-function" TargetMode="External"/><Relationship Id="rId2128" Type="http://schemas.openxmlformats.org/officeDocument/2006/relationships/hyperlink" Target="https://exceljet.net/excel-functions/excel-randbetween-function" TargetMode="External"/><Relationship Id="rId2475" Type="http://schemas.openxmlformats.org/officeDocument/2006/relationships/hyperlink" Target="https://exceljet.net/excel-functions/excel-randbetween-function" TargetMode="External"/><Relationship Id="rId2682" Type="http://schemas.openxmlformats.org/officeDocument/2006/relationships/hyperlink" Target="https://exceljet.net/excel-functions/excel-randbetween-function" TargetMode="External"/><Relationship Id="rId2987" Type="http://schemas.openxmlformats.org/officeDocument/2006/relationships/hyperlink" Target="https://exceljet.net/excel-functions/excel-randbetween-function" TargetMode="External"/><Relationship Id="rId3526" Type="http://schemas.openxmlformats.org/officeDocument/2006/relationships/hyperlink" Target="https://exceljet.net/excel-functions/excel-randbetween-function" TargetMode="External"/><Relationship Id="rId3733" Type="http://schemas.openxmlformats.org/officeDocument/2006/relationships/hyperlink" Target="https://exceljet.net/excel-functions/excel-randbetween-function" TargetMode="External"/><Relationship Id="rId3940" Type="http://schemas.openxmlformats.org/officeDocument/2006/relationships/hyperlink" Target="https://exceljet.net/excel-functions/excel-randbetween-function" TargetMode="External"/><Relationship Id="rId654" Type="http://schemas.openxmlformats.org/officeDocument/2006/relationships/hyperlink" Target="https://exceljet.net/excel-functions/excel-randbetween-function" TargetMode="External"/><Relationship Id="rId861" Type="http://schemas.openxmlformats.org/officeDocument/2006/relationships/hyperlink" Target="https://exceljet.net/excel-functions/excel-randbetween-function" TargetMode="External"/><Relationship Id="rId959" Type="http://schemas.openxmlformats.org/officeDocument/2006/relationships/hyperlink" Target="https://exceljet.net/excel-functions/excel-randbetween-function" TargetMode="External"/><Relationship Id="rId1284" Type="http://schemas.openxmlformats.org/officeDocument/2006/relationships/hyperlink" Target="https://exceljet.net/excel-functions/excel-randbetween-function" TargetMode="External"/><Relationship Id="rId1491" Type="http://schemas.openxmlformats.org/officeDocument/2006/relationships/hyperlink" Target="https://exceljet.net/excel-functions/excel-randbetween-function" TargetMode="External"/><Relationship Id="rId1589" Type="http://schemas.openxmlformats.org/officeDocument/2006/relationships/hyperlink" Target="https://exceljet.net/excel-functions/excel-randbetween-function" TargetMode="External"/><Relationship Id="rId2335" Type="http://schemas.openxmlformats.org/officeDocument/2006/relationships/hyperlink" Target="https://exceljet.net/excel-functions/excel-randbetween-function" TargetMode="External"/><Relationship Id="rId2542" Type="http://schemas.openxmlformats.org/officeDocument/2006/relationships/hyperlink" Target="https://exceljet.net/excel-functions/excel-randbetween-function" TargetMode="External"/><Relationship Id="rId3800" Type="http://schemas.openxmlformats.org/officeDocument/2006/relationships/hyperlink" Target="https://exceljet.net/excel-functions/excel-randbetween-function" TargetMode="External"/><Relationship Id="rId5046" Type="http://schemas.openxmlformats.org/officeDocument/2006/relationships/hyperlink" Target="https://exceljet.net/excel-functions/excel-randbetween-function" TargetMode="External"/><Relationship Id="rId307" Type="http://schemas.openxmlformats.org/officeDocument/2006/relationships/hyperlink" Target="https://exceljet.net/excel-functions/excel-randbetween-function" TargetMode="External"/><Relationship Id="rId514" Type="http://schemas.openxmlformats.org/officeDocument/2006/relationships/hyperlink" Target="https://exceljet.net/excel-functions/excel-randbetween-function" TargetMode="External"/><Relationship Id="rId721" Type="http://schemas.openxmlformats.org/officeDocument/2006/relationships/hyperlink" Target="https://exceljet.net/excel-functions/excel-randbetween-function" TargetMode="External"/><Relationship Id="rId1144" Type="http://schemas.openxmlformats.org/officeDocument/2006/relationships/hyperlink" Target="https://exceljet.net/excel-functions/excel-randbetween-function" TargetMode="External"/><Relationship Id="rId1351" Type="http://schemas.openxmlformats.org/officeDocument/2006/relationships/hyperlink" Target="https://exceljet.net/excel-functions/excel-randbetween-function" TargetMode="External"/><Relationship Id="rId1449" Type="http://schemas.openxmlformats.org/officeDocument/2006/relationships/hyperlink" Target="https://exceljet.net/excel-functions/excel-randbetween-function" TargetMode="External"/><Relationship Id="rId1796" Type="http://schemas.openxmlformats.org/officeDocument/2006/relationships/hyperlink" Target="https://exceljet.net/excel-functions/excel-randbetween-function" TargetMode="External"/><Relationship Id="rId2402" Type="http://schemas.openxmlformats.org/officeDocument/2006/relationships/hyperlink" Target="https://exceljet.net/excel-functions/excel-randbetween-function" TargetMode="External"/><Relationship Id="rId2847" Type="http://schemas.openxmlformats.org/officeDocument/2006/relationships/hyperlink" Target="https://exceljet.net/excel-functions/excel-randbetween-function" TargetMode="External"/><Relationship Id="rId4062" Type="http://schemas.openxmlformats.org/officeDocument/2006/relationships/hyperlink" Target="https://exceljet.net/excel-functions/excel-randbetween-function" TargetMode="External"/><Relationship Id="rId5113" Type="http://schemas.openxmlformats.org/officeDocument/2006/relationships/hyperlink" Target="https://exceljet.net/excel-functions/excel-randbetween-function" TargetMode="External"/><Relationship Id="rId88" Type="http://schemas.openxmlformats.org/officeDocument/2006/relationships/hyperlink" Target="https://exceljet.net/excel-functions/excel-randbetween-function" TargetMode="External"/><Relationship Id="rId819" Type="http://schemas.openxmlformats.org/officeDocument/2006/relationships/hyperlink" Target="https://exceljet.net/excel-functions/excel-randbetween-function" TargetMode="External"/><Relationship Id="rId1004" Type="http://schemas.openxmlformats.org/officeDocument/2006/relationships/hyperlink" Target="https://exceljet.net/excel-functions/excel-randbetween-function" TargetMode="External"/><Relationship Id="rId1211" Type="http://schemas.openxmlformats.org/officeDocument/2006/relationships/hyperlink" Target="https://exceljet.net/excel-functions/excel-randbetween-function" TargetMode="External"/><Relationship Id="rId1656" Type="http://schemas.openxmlformats.org/officeDocument/2006/relationships/hyperlink" Target="https://exceljet.net/excel-functions/excel-randbetween-function" TargetMode="External"/><Relationship Id="rId1863" Type="http://schemas.openxmlformats.org/officeDocument/2006/relationships/hyperlink" Target="https://exceljet.net/excel-functions/excel-randbetween-function" TargetMode="External"/><Relationship Id="rId2707" Type="http://schemas.openxmlformats.org/officeDocument/2006/relationships/hyperlink" Target="https://exceljet.net/excel-functions/excel-randbetween-function" TargetMode="External"/><Relationship Id="rId2914" Type="http://schemas.openxmlformats.org/officeDocument/2006/relationships/hyperlink" Target="https://exceljet.net/excel-functions/excel-randbetween-function" TargetMode="External"/><Relationship Id="rId4367" Type="http://schemas.openxmlformats.org/officeDocument/2006/relationships/hyperlink" Target="https://exceljet.net/excel-functions/excel-randbetween-function" TargetMode="External"/><Relationship Id="rId4574" Type="http://schemas.openxmlformats.org/officeDocument/2006/relationships/hyperlink" Target="https://exceljet.net/excel-functions/excel-randbetween-function" TargetMode="External"/><Relationship Id="rId4781" Type="http://schemas.openxmlformats.org/officeDocument/2006/relationships/hyperlink" Target="https://exceljet.net/excel-functions/excel-randbetween-function" TargetMode="External"/><Relationship Id="rId1309" Type="http://schemas.openxmlformats.org/officeDocument/2006/relationships/hyperlink" Target="https://exceljet.net/excel-functions/excel-randbetween-function" TargetMode="External"/><Relationship Id="rId1516" Type="http://schemas.openxmlformats.org/officeDocument/2006/relationships/hyperlink" Target="https://exceljet.net/excel-functions/excel-randbetween-function" TargetMode="External"/><Relationship Id="rId1723" Type="http://schemas.openxmlformats.org/officeDocument/2006/relationships/hyperlink" Target="https://exceljet.net/excel-functions/excel-randbetween-function" TargetMode="External"/><Relationship Id="rId1930" Type="http://schemas.openxmlformats.org/officeDocument/2006/relationships/hyperlink" Target="https://exceljet.net/excel-functions/excel-randbetween-function" TargetMode="External"/><Relationship Id="rId3176" Type="http://schemas.openxmlformats.org/officeDocument/2006/relationships/hyperlink" Target="https://exceljet.net/excel-functions/excel-randbetween-function" TargetMode="External"/><Relationship Id="rId3383" Type="http://schemas.openxmlformats.org/officeDocument/2006/relationships/hyperlink" Target="https://exceljet.net/excel-functions/excel-randbetween-function" TargetMode="External"/><Relationship Id="rId3590" Type="http://schemas.openxmlformats.org/officeDocument/2006/relationships/hyperlink" Target="https://exceljet.net/excel-functions/excel-randbetween-function" TargetMode="External"/><Relationship Id="rId4227" Type="http://schemas.openxmlformats.org/officeDocument/2006/relationships/hyperlink" Target="https://exceljet.net/excel-functions/excel-randbetween-function" TargetMode="External"/><Relationship Id="rId4434" Type="http://schemas.openxmlformats.org/officeDocument/2006/relationships/hyperlink" Target="https://exceljet.net/excel-functions/excel-randbetween-function" TargetMode="External"/><Relationship Id="rId4879" Type="http://schemas.openxmlformats.org/officeDocument/2006/relationships/hyperlink" Target="https://exceljet.net/excel-functions/excel-randbetween-function" TargetMode="External"/><Relationship Id="rId15" Type="http://schemas.openxmlformats.org/officeDocument/2006/relationships/hyperlink" Target="https://exceljet.net/excel-functions/excel-randbetween-function" TargetMode="External"/><Relationship Id="rId2192" Type="http://schemas.openxmlformats.org/officeDocument/2006/relationships/hyperlink" Target="https://exceljet.net/excel-functions/excel-randbetween-function" TargetMode="External"/><Relationship Id="rId3036" Type="http://schemas.openxmlformats.org/officeDocument/2006/relationships/hyperlink" Target="https://exceljet.net/excel-functions/excel-randbetween-function" TargetMode="External"/><Relationship Id="rId3243" Type="http://schemas.openxmlformats.org/officeDocument/2006/relationships/hyperlink" Target="https://exceljet.net/excel-functions/excel-randbetween-function" TargetMode="External"/><Relationship Id="rId3688" Type="http://schemas.openxmlformats.org/officeDocument/2006/relationships/hyperlink" Target="https://exceljet.net/excel-functions/excel-randbetween-function" TargetMode="External"/><Relationship Id="rId3895" Type="http://schemas.openxmlformats.org/officeDocument/2006/relationships/hyperlink" Target="https://exceljet.net/excel-functions/excel-randbetween-function" TargetMode="External"/><Relationship Id="rId4641" Type="http://schemas.openxmlformats.org/officeDocument/2006/relationships/hyperlink" Target="https://exceljet.net/excel-functions/excel-randbetween-function" TargetMode="External"/><Relationship Id="rId4739" Type="http://schemas.openxmlformats.org/officeDocument/2006/relationships/hyperlink" Target="https://exceljet.net/excel-functions/excel-randbetween-function" TargetMode="External"/><Relationship Id="rId4946" Type="http://schemas.openxmlformats.org/officeDocument/2006/relationships/hyperlink" Target="https://exceljet.net/excel-functions/excel-randbetween-function" TargetMode="External"/><Relationship Id="rId164" Type="http://schemas.openxmlformats.org/officeDocument/2006/relationships/hyperlink" Target="https://exceljet.net/excel-functions/excel-randbetween-function" TargetMode="External"/><Relationship Id="rId371" Type="http://schemas.openxmlformats.org/officeDocument/2006/relationships/hyperlink" Target="https://exceljet.net/excel-functions/excel-randbetween-function" TargetMode="External"/><Relationship Id="rId2052" Type="http://schemas.openxmlformats.org/officeDocument/2006/relationships/hyperlink" Target="https://exceljet.net/excel-functions/excel-randbetween-function" TargetMode="External"/><Relationship Id="rId2497" Type="http://schemas.openxmlformats.org/officeDocument/2006/relationships/hyperlink" Target="https://exceljet.net/excel-functions/excel-randbetween-function" TargetMode="External"/><Relationship Id="rId3450" Type="http://schemas.openxmlformats.org/officeDocument/2006/relationships/hyperlink" Target="https://exceljet.net/excel-functions/excel-randbetween-function" TargetMode="External"/><Relationship Id="rId3548" Type="http://schemas.openxmlformats.org/officeDocument/2006/relationships/hyperlink" Target="https://exceljet.net/excel-functions/excel-randbetween-function" TargetMode="External"/><Relationship Id="rId3755" Type="http://schemas.openxmlformats.org/officeDocument/2006/relationships/hyperlink" Target="https://exceljet.net/excel-functions/excel-randbetween-function" TargetMode="External"/><Relationship Id="rId4501" Type="http://schemas.openxmlformats.org/officeDocument/2006/relationships/hyperlink" Target="https://exceljet.net/excel-functions/excel-randbetween-function" TargetMode="External"/><Relationship Id="rId4806" Type="http://schemas.openxmlformats.org/officeDocument/2006/relationships/hyperlink" Target="https://exceljet.net/excel-functions/excel-randbetween-function" TargetMode="External"/><Relationship Id="rId469" Type="http://schemas.openxmlformats.org/officeDocument/2006/relationships/hyperlink" Target="https://exceljet.net/excel-functions/excel-randbetween-function" TargetMode="External"/><Relationship Id="rId676" Type="http://schemas.openxmlformats.org/officeDocument/2006/relationships/hyperlink" Target="https://exceljet.net/excel-functions/excel-randbetween-function" TargetMode="External"/><Relationship Id="rId883" Type="http://schemas.openxmlformats.org/officeDocument/2006/relationships/hyperlink" Target="https://exceljet.net/excel-functions/excel-randbetween-function" TargetMode="External"/><Relationship Id="rId1099" Type="http://schemas.openxmlformats.org/officeDocument/2006/relationships/hyperlink" Target="https://exceljet.net/excel-functions/excel-randbetween-function" TargetMode="External"/><Relationship Id="rId2357" Type="http://schemas.openxmlformats.org/officeDocument/2006/relationships/hyperlink" Target="https://exceljet.net/excel-functions/excel-randbetween-function" TargetMode="External"/><Relationship Id="rId2564" Type="http://schemas.openxmlformats.org/officeDocument/2006/relationships/hyperlink" Target="https://exceljet.net/excel-functions/excel-randbetween-function" TargetMode="External"/><Relationship Id="rId3103" Type="http://schemas.openxmlformats.org/officeDocument/2006/relationships/hyperlink" Target="https://exceljet.net/excel-functions/excel-randbetween-function" TargetMode="External"/><Relationship Id="rId3310" Type="http://schemas.openxmlformats.org/officeDocument/2006/relationships/hyperlink" Target="https://exceljet.net/excel-functions/excel-randbetween-function" TargetMode="External"/><Relationship Id="rId3408" Type="http://schemas.openxmlformats.org/officeDocument/2006/relationships/hyperlink" Target="https://exceljet.net/excel-functions/excel-randbetween-function" TargetMode="External"/><Relationship Id="rId3615" Type="http://schemas.openxmlformats.org/officeDocument/2006/relationships/hyperlink" Target="https://exceljet.net/excel-functions/excel-randbetween-function" TargetMode="External"/><Relationship Id="rId3962" Type="http://schemas.openxmlformats.org/officeDocument/2006/relationships/hyperlink" Target="https://exceljet.net/excel-functions/excel-randbetween-function" TargetMode="External"/><Relationship Id="rId5068" Type="http://schemas.openxmlformats.org/officeDocument/2006/relationships/hyperlink" Target="https://exceljet.net/excel-functions/excel-randbetween-function" TargetMode="External"/><Relationship Id="rId231" Type="http://schemas.openxmlformats.org/officeDocument/2006/relationships/hyperlink" Target="https://exceljet.net/excel-functions/excel-randbetween-function" TargetMode="External"/><Relationship Id="rId329" Type="http://schemas.openxmlformats.org/officeDocument/2006/relationships/hyperlink" Target="https://exceljet.net/excel-functions/excel-randbetween-function" TargetMode="External"/><Relationship Id="rId536" Type="http://schemas.openxmlformats.org/officeDocument/2006/relationships/hyperlink" Target="https://exceljet.net/excel-functions/excel-randbetween-function" TargetMode="External"/><Relationship Id="rId1166" Type="http://schemas.openxmlformats.org/officeDocument/2006/relationships/hyperlink" Target="https://exceljet.net/excel-functions/excel-randbetween-function" TargetMode="External"/><Relationship Id="rId1373" Type="http://schemas.openxmlformats.org/officeDocument/2006/relationships/hyperlink" Target="https://exceljet.net/excel-functions/excel-randbetween-function" TargetMode="External"/><Relationship Id="rId2217" Type="http://schemas.openxmlformats.org/officeDocument/2006/relationships/hyperlink" Target="https://exceljet.net/excel-functions/excel-randbetween-function" TargetMode="External"/><Relationship Id="rId2771" Type="http://schemas.openxmlformats.org/officeDocument/2006/relationships/hyperlink" Target="https://exceljet.net/excel-functions/excel-randbetween-function" TargetMode="External"/><Relationship Id="rId2869" Type="http://schemas.openxmlformats.org/officeDocument/2006/relationships/hyperlink" Target="https://exceljet.net/excel-functions/excel-randbetween-function" TargetMode="External"/><Relationship Id="rId3822" Type="http://schemas.openxmlformats.org/officeDocument/2006/relationships/hyperlink" Target="https://exceljet.net/excel-functions/excel-randbetween-function" TargetMode="External"/><Relationship Id="rId743" Type="http://schemas.openxmlformats.org/officeDocument/2006/relationships/hyperlink" Target="https://exceljet.net/excel-functions/excel-randbetween-function" TargetMode="External"/><Relationship Id="rId950" Type="http://schemas.openxmlformats.org/officeDocument/2006/relationships/hyperlink" Target="https://exceljet.net/excel-functions/excel-randbetween-function" TargetMode="External"/><Relationship Id="rId1026" Type="http://schemas.openxmlformats.org/officeDocument/2006/relationships/hyperlink" Target="https://exceljet.net/excel-functions/excel-randbetween-function" TargetMode="External"/><Relationship Id="rId1580" Type="http://schemas.openxmlformats.org/officeDocument/2006/relationships/hyperlink" Target="https://exceljet.net/excel-functions/excel-randbetween-function" TargetMode="External"/><Relationship Id="rId1678" Type="http://schemas.openxmlformats.org/officeDocument/2006/relationships/hyperlink" Target="https://exceljet.net/excel-functions/excel-randbetween-function" TargetMode="External"/><Relationship Id="rId1885" Type="http://schemas.openxmlformats.org/officeDocument/2006/relationships/hyperlink" Target="https://exceljet.net/excel-functions/excel-randbetween-function" TargetMode="External"/><Relationship Id="rId2424" Type="http://schemas.openxmlformats.org/officeDocument/2006/relationships/hyperlink" Target="https://exceljet.net/excel-functions/excel-randbetween-function" TargetMode="External"/><Relationship Id="rId2631" Type="http://schemas.openxmlformats.org/officeDocument/2006/relationships/hyperlink" Target="https://exceljet.net/excel-functions/excel-randbetween-function" TargetMode="External"/><Relationship Id="rId2729" Type="http://schemas.openxmlformats.org/officeDocument/2006/relationships/hyperlink" Target="https://exceljet.net/excel-functions/excel-randbetween-function" TargetMode="External"/><Relationship Id="rId2936" Type="http://schemas.openxmlformats.org/officeDocument/2006/relationships/hyperlink" Target="https://exceljet.net/excel-functions/excel-randbetween-function" TargetMode="External"/><Relationship Id="rId4084" Type="http://schemas.openxmlformats.org/officeDocument/2006/relationships/hyperlink" Target="https://exceljet.net/excel-functions/excel-randbetween-function" TargetMode="External"/><Relationship Id="rId4291" Type="http://schemas.openxmlformats.org/officeDocument/2006/relationships/hyperlink" Target="https://exceljet.net/excel-functions/excel-randbetween-function" TargetMode="External"/><Relationship Id="rId4389" Type="http://schemas.openxmlformats.org/officeDocument/2006/relationships/hyperlink" Target="https://exceljet.net/excel-functions/excel-randbetween-function" TargetMode="External"/><Relationship Id="rId5135" Type="http://schemas.openxmlformats.org/officeDocument/2006/relationships/hyperlink" Target="https://exceljet.net/excel-functions/excel-randbetween-function" TargetMode="External"/><Relationship Id="rId603" Type="http://schemas.openxmlformats.org/officeDocument/2006/relationships/hyperlink" Target="https://exceljet.net/excel-functions/excel-randbetween-function" TargetMode="External"/><Relationship Id="rId810" Type="http://schemas.openxmlformats.org/officeDocument/2006/relationships/hyperlink" Target="https://exceljet.net/excel-functions/excel-randbetween-function" TargetMode="External"/><Relationship Id="rId908" Type="http://schemas.openxmlformats.org/officeDocument/2006/relationships/hyperlink" Target="https://exceljet.net/excel-functions/excel-randbetween-function" TargetMode="External"/><Relationship Id="rId1233" Type="http://schemas.openxmlformats.org/officeDocument/2006/relationships/hyperlink" Target="https://exceljet.net/excel-functions/excel-randbetween-function" TargetMode="External"/><Relationship Id="rId1440" Type="http://schemas.openxmlformats.org/officeDocument/2006/relationships/hyperlink" Target="https://exceljet.net/excel-functions/excel-randbetween-function" TargetMode="External"/><Relationship Id="rId1538" Type="http://schemas.openxmlformats.org/officeDocument/2006/relationships/hyperlink" Target="https://exceljet.net/excel-functions/excel-randbetween-function" TargetMode="External"/><Relationship Id="rId4151" Type="http://schemas.openxmlformats.org/officeDocument/2006/relationships/hyperlink" Target="https://exceljet.net/excel-functions/excel-randbetween-function" TargetMode="External"/><Relationship Id="rId4596" Type="http://schemas.openxmlformats.org/officeDocument/2006/relationships/hyperlink" Target="https://exceljet.net/excel-functions/excel-randbetween-function" TargetMode="External"/><Relationship Id="rId1300" Type="http://schemas.openxmlformats.org/officeDocument/2006/relationships/hyperlink" Target="https://exceljet.net/excel-functions/excel-randbetween-function" TargetMode="External"/><Relationship Id="rId1745" Type="http://schemas.openxmlformats.org/officeDocument/2006/relationships/hyperlink" Target="https://exceljet.net/excel-functions/excel-randbetween-function" TargetMode="External"/><Relationship Id="rId1952" Type="http://schemas.openxmlformats.org/officeDocument/2006/relationships/hyperlink" Target="https://exceljet.net/excel-functions/excel-randbetween-function" TargetMode="External"/><Relationship Id="rId3198" Type="http://schemas.openxmlformats.org/officeDocument/2006/relationships/hyperlink" Target="https://exceljet.net/excel-functions/excel-randbetween-function" TargetMode="External"/><Relationship Id="rId4011" Type="http://schemas.openxmlformats.org/officeDocument/2006/relationships/hyperlink" Target="https://exceljet.net/excel-functions/excel-randbetween-function" TargetMode="External"/><Relationship Id="rId4249" Type="http://schemas.openxmlformats.org/officeDocument/2006/relationships/hyperlink" Target="https://exceljet.net/excel-functions/excel-randbetween-function" TargetMode="External"/><Relationship Id="rId4456" Type="http://schemas.openxmlformats.org/officeDocument/2006/relationships/hyperlink" Target="https://exceljet.net/excel-functions/excel-randbetween-function" TargetMode="External"/><Relationship Id="rId4663" Type="http://schemas.openxmlformats.org/officeDocument/2006/relationships/hyperlink" Target="https://exceljet.net/excel-functions/excel-randbetween-function" TargetMode="External"/><Relationship Id="rId4870" Type="http://schemas.openxmlformats.org/officeDocument/2006/relationships/hyperlink" Target="https://exceljet.net/excel-functions/excel-randbetween-function" TargetMode="External"/><Relationship Id="rId37" Type="http://schemas.openxmlformats.org/officeDocument/2006/relationships/hyperlink" Target="https://exceljet.net/excel-functions/excel-randbetween-function" TargetMode="External"/><Relationship Id="rId1605" Type="http://schemas.openxmlformats.org/officeDocument/2006/relationships/hyperlink" Target="https://exceljet.net/excel-functions/excel-randbetween-function" TargetMode="External"/><Relationship Id="rId1812" Type="http://schemas.openxmlformats.org/officeDocument/2006/relationships/hyperlink" Target="https://exceljet.net/excel-functions/excel-randbetween-function" TargetMode="External"/><Relationship Id="rId3058" Type="http://schemas.openxmlformats.org/officeDocument/2006/relationships/hyperlink" Target="https://exceljet.net/excel-functions/excel-randbetween-function" TargetMode="External"/><Relationship Id="rId3265" Type="http://schemas.openxmlformats.org/officeDocument/2006/relationships/hyperlink" Target="https://exceljet.net/excel-functions/excel-randbetween-function" TargetMode="External"/><Relationship Id="rId3472" Type="http://schemas.openxmlformats.org/officeDocument/2006/relationships/hyperlink" Target="https://exceljet.net/excel-functions/excel-randbetween-function" TargetMode="External"/><Relationship Id="rId4109" Type="http://schemas.openxmlformats.org/officeDocument/2006/relationships/hyperlink" Target="https://exceljet.net/excel-functions/excel-randbetween-function" TargetMode="External"/><Relationship Id="rId4316" Type="http://schemas.openxmlformats.org/officeDocument/2006/relationships/hyperlink" Target="https://exceljet.net/excel-functions/excel-randbetween-function" TargetMode="External"/><Relationship Id="rId4523" Type="http://schemas.openxmlformats.org/officeDocument/2006/relationships/hyperlink" Target="https://exceljet.net/excel-functions/excel-randbetween-function" TargetMode="External"/><Relationship Id="rId4730" Type="http://schemas.openxmlformats.org/officeDocument/2006/relationships/hyperlink" Target="https://exceljet.net/excel-functions/excel-randbetween-function" TargetMode="External"/><Relationship Id="rId4968" Type="http://schemas.openxmlformats.org/officeDocument/2006/relationships/hyperlink" Target="https://exceljet.net/excel-functions/excel-randbetween-function" TargetMode="External"/><Relationship Id="rId186" Type="http://schemas.openxmlformats.org/officeDocument/2006/relationships/hyperlink" Target="https://exceljet.net/excel-functions/excel-randbetween-function" TargetMode="External"/><Relationship Id="rId393" Type="http://schemas.openxmlformats.org/officeDocument/2006/relationships/hyperlink" Target="https://exceljet.net/excel-functions/excel-randbetween-function" TargetMode="External"/><Relationship Id="rId2074" Type="http://schemas.openxmlformats.org/officeDocument/2006/relationships/hyperlink" Target="https://exceljet.net/excel-functions/excel-randbetween-function" TargetMode="External"/><Relationship Id="rId2281" Type="http://schemas.openxmlformats.org/officeDocument/2006/relationships/hyperlink" Target="https://exceljet.net/excel-functions/excel-randbetween-function" TargetMode="External"/><Relationship Id="rId3125" Type="http://schemas.openxmlformats.org/officeDocument/2006/relationships/hyperlink" Target="https://exceljet.net/excel-functions/excel-randbetween-function" TargetMode="External"/><Relationship Id="rId3332" Type="http://schemas.openxmlformats.org/officeDocument/2006/relationships/hyperlink" Target="https://exceljet.net/excel-functions/excel-randbetween-function" TargetMode="External"/><Relationship Id="rId3777" Type="http://schemas.openxmlformats.org/officeDocument/2006/relationships/hyperlink" Target="https://exceljet.net/excel-functions/excel-randbetween-function" TargetMode="External"/><Relationship Id="rId3984" Type="http://schemas.openxmlformats.org/officeDocument/2006/relationships/hyperlink" Target="https://exceljet.net/excel-functions/excel-randbetween-function" TargetMode="External"/><Relationship Id="rId4828" Type="http://schemas.openxmlformats.org/officeDocument/2006/relationships/hyperlink" Target="https://exceljet.net/excel-functions/excel-randbetween-function" TargetMode="External"/><Relationship Id="rId253" Type="http://schemas.openxmlformats.org/officeDocument/2006/relationships/hyperlink" Target="https://exceljet.net/excel-functions/excel-randbetween-function" TargetMode="External"/><Relationship Id="rId460" Type="http://schemas.openxmlformats.org/officeDocument/2006/relationships/hyperlink" Target="https://exceljet.net/excel-functions/excel-randbetween-function" TargetMode="External"/><Relationship Id="rId698" Type="http://schemas.openxmlformats.org/officeDocument/2006/relationships/hyperlink" Target="https://exceljet.net/excel-functions/excel-randbetween-function" TargetMode="External"/><Relationship Id="rId1090" Type="http://schemas.openxmlformats.org/officeDocument/2006/relationships/hyperlink" Target="https://exceljet.net/excel-functions/excel-randbetween-function" TargetMode="External"/><Relationship Id="rId2141" Type="http://schemas.openxmlformats.org/officeDocument/2006/relationships/hyperlink" Target="https://exceljet.net/excel-functions/excel-randbetween-function" TargetMode="External"/><Relationship Id="rId2379" Type="http://schemas.openxmlformats.org/officeDocument/2006/relationships/hyperlink" Target="https://exceljet.net/excel-functions/excel-randbetween-function" TargetMode="External"/><Relationship Id="rId2586" Type="http://schemas.openxmlformats.org/officeDocument/2006/relationships/hyperlink" Target="https://exceljet.net/excel-functions/excel-randbetween-function" TargetMode="External"/><Relationship Id="rId2793" Type="http://schemas.openxmlformats.org/officeDocument/2006/relationships/hyperlink" Target="https://exceljet.net/excel-functions/excel-randbetween-function" TargetMode="External"/><Relationship Id="rId3637" Type="http://schemas.openxmlformats.org/officeDocument/2006/relationships/hyperlink" Target="https://exceljet.net/excel-functions/excel-randbetween-function" TargetMode="External"/><Relationship Id="rId3844" Type="http://schemas.openxmlformats.org/officeDocument/2006/relationships/hyperlink" Target="https://exceljet.net/excel-functions/excel-randbetween-function" TargetMode="External"/><Relationship Id="rId113" Type="http://schemas.openxmlformats.org/officeDocument/2006/relationships/hyperlink" Target="https://exceljet.net/excel-functions/excel-randbetween-function" TargetMode="External"/><Relationship Id="rId320" Type="http://schemas.openxmlformats.org/officeDocument/2006/relationships/hyperlink" Target="https://exceljet.net/excel-functions/excel-randbetween-function" TargetMode="External"/><Relationship Id="rId558" Type="http://schemas.openxmlformats.org/officeDocument/2006/relationships/hyperlink" Target="https://exceljet.net/excel-functions/excel-randbetween-function" TargetMode="External"/><Relationship Id="rId765" Type="http://schemas.openxmlformats.org/officeDocument/2006/relationships/hyperlink" Target="https://exceljet.net/excel-functions/excel-randbetween-function" TargetMode="External"/><Relationship Id="rId972" Type="http://schemas.openxmlformats.org/officeDocument/2006/relationships/hyperlink" Target="https://exceljet.net/excel-functions/excel-randbetween-function" TargetMode="External"/><Relationship Id="rId1188" Type="http://schemas.openxmlformats.org/officeDocument/2006/relationships/hyperlink" Target="https://exceljet.net/excel-functions/excel-randbetween-function" TargetMode="External"/><Relationship Id="rId1395" Type="http://schemas.openxmlformats.org/officeDocument/2006/relationships/hyperlink" Target="https://exceljet.net/excel-functions/excel-randbetween-function" TargetMode="External"/><Relationship Id="rId2001" Type="http://schemas.openxmlformats.org/officeDocument/2006/relationships/hyperlink" Target="https://exceljet.net/excel-functions/excel-randbetween-function" TargetMode="External"/><Relationship Id="rId2239" Type="http://schemas.openxmlformats.org/officeDocument/2006/relationships/hyperlink" Target="https://exceljet.net/excel-functions/excel-randbetween-function" TargetMode="External"/><Relationship Id="rId2446" Type="http://schemas.openxmlformats.org/officeDocument/2006/relationships/hyperlink" Target="https://exceljet.net/excel-functions/excel-randbetween-function" TargetMode="External"/><Relationship Id="rId2653" Type="http://schemas.openxmlformats.org/officeDocument/2006/relationships/hyperlink" Target="https://exceljet.net/excel-functions/excel-randbetween-function" TargetMode="External"/><Relationship Id="rId2860" Type="http://schemas.openxmlformats.org/officeDocument/2006/relationships/hyperlink" Target="https://exceljet.net/excel-functions/excel-randbetween-function" TargetMode="External"/><Relationship Id="rId3704" Type="http://schemas.openxmlformats.org/officeDocument/2006/relationships/hyperlink" Target="https://exceljet.net/excel-functions/excel-randbetween-function" TargetMode="External"/><Relationship Id="rId418" Type="http://schemas.openxmlformats.org/officeDocument/2006/relationships/hyperlink" Target="https://exceljet.net/excel-functions/excel-randbetween-function" TargetMode="External"/><Relationship Id="rId625" Type="http://schemas.openxmlformats.org/officeDocument/2006/relationships/hyperlink" Target="https://exceljet.net/excel-functions/excel-randbetween-function" TargetMode="External"/><Relationship Id="rId832" Type="http://schemas.openxmlformats.org/officeDocument/2006/relationships/hyperlink" Target="https://exceljet.net/excel-functions/excel-randbetween-function" TargetMode="External"/><Relationship Id="rId1048" Type="http://schemas.openxmlformats.org/officeDocument/2006/relationships/hyperlink" Target="https://exceljet.net/excel-functions/excel-randbetween-function" TargetMode="External"/><Relationship Id="rId1255" Type="http://schemas.openxmlformats.org/officeDocument/2006/relationships/hyperlink" Target="https://exceljet.net/excel-functions/excel-randbetween-function" TargetMode="External"/><Relationship Id="rId1462" Type="http://schemas.openxmlformats.org/officeDocument/2006/relationships/hyperlink" Target="https://exceljet.net/excel-functions/excel-randbetween-function" TargetMode="External"/><Relationship Id="rId2306" Type="http://schemas.openxmlformats.org/officeDocument/2006/relationships/hyperlink" Target="https://exceljet.net/excel-functions/excel-randbetween-function" TargetMode="External"/><Relationship Id="rId2513" Type="http://schemas.openxmlformats.org/officeDocument/2006/relationships/hyperlink" Target="https://exceljet.net/excel-functions/excel-randbetween-function" TargetMode="External"/><Relationship Id="rId2958" Type="http://schemas.openxmlformats.org/officeDocument/2006/relationships/hyperlink" Target="https://exceljet.net/excel-functions/excel-randbetween-function" TargetMode="External"/><Relationship Id="rId3911" Type="http://schemas.openxmlformats.org/officeDocument/2006/relationships/hyperlink" Target="https://exceljet.net/excel-functions/excel-randbetween-function" TargetMode="External"/><Relationship Id="rId5017" Type="http://schemas.openxmlformats.org/officeDocument/2006/relationships/hyperlink" Target="https://exceljet.net/excel-functions/excel-randbetween-function" TargetMode="External"/><Relationship Id="rId1115" Type="http://schemas.openxmlformats.org/officeDocument/2006/relationships/hyperlink" Target="https://exceljet.net/excel-functions/excel-randbetween-function" TargetMode="External"/><Relationship Id="rId1322" Type="http://schemas.openxmlformats.org/officeDocument/2006/relationships/hyperlink" Target="https://exceljet.net/excel-functions/excel-randbetween-function" TargetMode="External"/><Relationship Id="rId1767" Type="http://schemas.openxmlformats.org/officeDocument/2006/relationships/hyperlink" Target="https://exceljet.net/excel-functions/excel-randbetween-function" TargetMode="External"/><Relationship Id="rId1974" Type="http://schemas.openxmlformats.org/officeDocument/2006/relationships/hyperlink" Target="https://exceljet.net/excel-functions/excel-randbetween-function" TargetMode="External"/><Relationship Id="rId2720" Type="http://schemas.openxmlformats.org/officeDocument/2006/relationships/hyperlink" Target="https://exceljet.net/excel-functions/excel-randbetween-function" TargetMode="External"/><Relationship Id="rId2818" Type="http://schemas.openxmlformats.org/officeDocument/2006/relationships/hyperlink" Target="https://exceljet.net/excel-functions/excel-randbetween-function" TargetMode="External"/><Relationship Id="rId4173" Type="http://schemas.openxmlformats.org/officeDocument/2006/relationships/hyperlink" Target="https://exceljet.net/excel-functions/excel-randbetween-function" TargetMode="External"/><Relationship Id="rId4380" Type="http://schemas.openxmlformats.org/officeDocument/2006/relationships/hyperlink" Target="https://exceljet.net/excel-functions/excel-randbetween-function" TargetMode="External"/><Relationship Id="rId4478" Type="http://schemas.openxmlformats.org/officeDocument/2006/relationships/hyperlink" Target="https://exceljet.net/excel-functions/excel-randbetween-function" TargetMode="External"/><Relationship Id="rId59" Type="http://schemas.openxmlformats.org/officeDocument/2006/relationships/hyperlink" Target="https://exceljet.net/excel-functions/excel-randbetween-function" TargetMode="External"/><Relationship Id="rId1627" Type="http://schemas.openxmlformats.org/officeDocument/2006/relationships/hyperlink" Target="https://exceljet.net/excel-functions/excel-randbetween-function" TargetMode="External"/><Relationship Id="rId1834" Type="http://schemas.openxmlformats.org/officeDocument/2006/relationships/hyperlink" Target="https://exceljet.net/excel-functions/excel-randbetween-function" TargetMode="External"/><Relationship Id="rId3287" Type="http://schemas.openxmlformats.org/officeDocument/2006/relationships/hyperlink" Target="https://exceljet.net/excel-functions/excel-randbetween-function" TargetMode="External"/><Relationship Id="rId4033" Type="http://schemas.openxmlformats.org/officeDocument/2006/relationships/hyperlink" Target="https://exceljet.net/excel-functions/excel-randbetween-function" TargetMode="External"/><Relationship Id="rId4240" Type="http://schemas.openxmlformats.org/officeDocument/2006/relationships/hyperlink" Target="https://exceljet.net/excel-functions/excel-randbetween-function" TargetMode="External"/><Relationship Id="rId4338" Type="http://schemas.openxmlformats.org/officeDocument/2006/relationships/hyperlink" Target="https://exceljet.net/excel-functions/excel-randbetween-function" TargetMode="External"/><Relationship Id="rId4685" Type="http://schemas.openxmlformats.org/officeDocument/2006/relationships/hyperlink" Target="https://exceljet.net/excel-functions/excel-randbetween-function" TargetMode="External"/><Relationship Id="rId4892" Type="http://schemas.openxmlformats.org/officeDocument/2006/relationships/hyperlink" Target="https://exceljet.net/excel-functions/excel-randbetween-function" TargetMode="External"/><Relationship Id="rId2096" Type="http://schemas.openxmlformats.org/officeDocument/2006/relationships/hyperlink" Target="https://exceljet.net/excel-functions/excel-randbetween-function" TargetMode="External"/><Relationship Id="rId3494" Type="http://schemas.openxmlformats.org/officeDocument/2006/relationships/hyperlink" Target="https://exceljet.net/excel-functions/excel-randbetween-function" TargetMode="External"/><Relationship Id="rId3799" Type="http://schemas.openxmlformats.org/officeDocument/2006/relationships/hyperlink" Target="https://exceljet.net/excel-functions/excel-randbetween-function" TargetMode="External"/><Relationship Id="rId4100" Type="http://schemas.openxmlformats.org/officeDocument/2006/relationships/hyperlink" Target="https://exceljet.net/excel-functions/excel-randbetween-function" TargetMode="External"/><Relationship Id="rId4545" Type="http://schemas.openxmlformats.org/officeDocument/2006/relationships/hyperlink" Target="https://exceljet.net/excel-functions/excel-randbetween-function" TargetMode="External"/><Relationship Id="rId4752" Type="http://schemas.openxmlformats.org/officeDocument/2006/relationships/hyperlink" Target="https://exceljet.net/excel-functions/excel-randbetween-function" TargetMode="External"/><Relationship Id="rId1901" Type="http://schemas.openxmlformats.org/officeDocument/2006/relationships/hyperlink" Target="https://exceljet.net/excel-functions/excel-randbetween-function" TargetMode="External"/><Relationship Id="rId3147" Type="http://schemas.openxmlformats.org/officeDocument/2006/relationships/hyperlink" Target="https://exceljet.net/excel-functions/excel-randbetween-function" TargetMode="External"/><Relationship Id="rId3354" Type="http://schemas.openxmlformats.org/officeDocument/2006/relationships/hyperlink" Target="https://exceljet.net/excel-functions/excel-randbetween-function" TargetMode="External"/><Relationship Id="rId3561" Type="http://schemas.openxmlformats.org/officeDocument/2006/relationships/hyperlink" Target="https://exceljet.net/excel-functions/excel-randbetween-function" TargetMode="External"/><Relationship Id="rId3659" Type="http://schemas.openxmlformats.org/officeDocument/2006/relationships/hyperlink" Target="https://exceljet.net/excel-functions/excel-randbetween-function" TargetMode="External"/><Relationship Id="rId4405" Type="http://schemas.openxmlformats.org/officeDocument/2006/relationships/hyperlink" Target="https://exceljet.net/excel-functions/excel-randbetween-function" TargetMode="External"/><Relationship Id="rId4612" Type="http://schemas.openxmlformats.org/officeDocument/2006/relationships/hyperlink" Target="https://exceljet.net/excel-functions/excel-randbetween-function" TargetMode="External"/><Relationship Id="rId275" Type="http://schemas.openxmlformats.org/officeDocument/2006/relationships/hyperlink" Target="https://exceljet.net/excel-functions/excel-randbetween-function" TargetMode="External"/><Relationship Id="rId482" Type="http://schemas.openxmlformats.org/officeDocument/2006/relationships/hyperlink" Target="https://exceljet.net/excel-functions/excel-randbetween-function" TargetMode="External"/><Relationship Id="rId2163" Type="http://schemas.openxmlformats.org/officeDocument/2006/relationships/hyperlink" Target="https://exceljet.net/excel-functions/excel-randbetween-function" TargetMode="External"/><Relationship Id="rId2370" Type="http://schemas.openxmlformats.org/officeDocument/2006/relationships/hyperlink" Target="https://exceljet.net/excel-functions/excel-randbetween-function" TargetMode="External"/><Relationship Id="rId3007" Type="http://schemas.openxmlformats.org/officeDocument/2006/relationships/hyperlink" Target="https://exceljet.net/excel-functions/excel-randbetween-function" TargetMode="External"/><Relationship Id="rId3214" Type="http://schemas.openxmlformats.org/officeDocument/2006/relationships/hyperlink" Target="https://exceljet.net/excel-functions/excel-randbetween-function" TargetMode="External"/><Relationship Id="rId3421" Type="http://schemas.openxmlformats.org/officeDocument/2006/relationships/hyperlink" Target="https://exceljet.net/excel-functions/excel-randbetween-function" TargetMode="External"/><Relationship Id="rId3866" Type="http://schemas.openxmlformats.org/officeDocument/2006/relationships/hyperlink" Target="https://exceljet.net/excel-functions/excel-randbetween-function" TargetMode="External"/><Relationship Id="rId4917" Type="http://schemas.openxmlformats.org/officeDocument/2006/relationships/hyperlink" Target="https://exceljet.net/excel-functions/excel-randbetween-function" TargetMode="External"/><Relationship Id="rId5081" Type="http://schemas.openxmlformats.org/officeDocument/2006/relationships/hyperlink" Target="https://exceljet.net/excel-functions/excel-randbetween-function" TargetMode="External"/><Relationship Id="rId135" Type="http://schemas.openxmlformats.org/officeDocument/2006/relationships/hyperlink" Target="https://exceljet.net/excel-functions/excel-randbetween-function" TargetMode="External"/><Relationship Id="rId342" Type="http://schemas.openxmlformats.org/officeDocument/2006/relationships/hyperlink" Target="https://exceljet.net/excel-functions/excel-randbetween-function" TargetMode="External"/><Relationship Id="rId787" Type="http://schemas.openxmlformats.org/officeDocument/2006/relationships/hyperlink" Target="https://exceljet.net/excel-functions/excel-randbetween-function" TargetMode="External"/><Relationship Id="rId994" Type="http://schemas.openxmlformats.org/officeDocument/2006/relationships/hyperlink" Target="https://exceljet.net/excel-functions/excel-randbetween-function" TargetMode="External"/><Relationship Id="rId2023" Type="http://schemas.openxmlformats.org/officeDocument/2006/relationships/hyperlink" Target="https://exceljet.net/excel-functions/excel-randbetween-function" TargetMode="External"/><Relationship Id="rId2230" Type="http://schemas.openxmlformats.org/officeDocument/2006/relationships/hyperlink" Target="https://exceljet.net/excel-functions/excel-randbetween-function" TargetMode="External"/><Relationship Id="rId2468" Type="http://schemas.openxmlformats.org/officeDocument/2006/relationships/hyperlink" Target="https://exceljet.net/excel-functions/excel-randbetween-function" TargetMode="External"/><Relationship Id="rId2675" Type="http://schemas.openxmlformats.org/officeDocument/2006/relationships/hyperlink" Target="https://exceljet.net/excel-functions/excel-randbetween-function" TargetMode="External"/><Relationship Id="rId2882" Type="http://schemas.openxmlformats.org/officeDocument/2006/relationships/hyperlink" Target="https://exceljet.net/excel-functions/excel-randbetween-function" TargetMode="External"/><Relationship Id="rId3519" Type="http://schemas.openxmlformats.org/officeDocument/2006/relationships/hyperlink" Target="https://exceljet.net/excel-functions/excel-randbetween-function" TargetMode="External"/><Relationship Id="rId3726" Type="http://schemas.openxmlformats.org/officeDocument/2006/relationships/hyperlink" Target="https://exceljet.net/excel-functions/excel-randbetween-function" TargetMode="External"/><Relationship Id="rId3933" Type="http://schemas.openxmlformats.org/officeDocument/2006/relationships/hyperlink" Target="https://exceljet.net/excel-functions/excel-randbetween-function" TargetMode="External"/><Relationship Id="rId202" Type="http://schemas.openxmlformats.org/officeDocument/2006/relationships/hyperlink" Target="https://exceljet.net/excel-functions/excel-randbetween-function" TargetMode="External"/><Relationship Id="rId647" Type="http://schemas.openxmlformats.org/officeDocument/2006/relationships/hyperlink" Target="https://exceljet.net/excel-functions/excel-randbetween-function" TargetMode="External"/><Relationship Id="rId854" Type="http://schemas.openxmlformats.org/officeDocument/2006/relationships/hyperlink" Target="https://exceljet.net/excel-functions/excel-randbetween-function" TargetMode="External"/><Relationship Id="rId1277" Type="http://schemas.openxmlformats.org/officeDocument/2006/relationships/hyperlink" Target="https://exceljet.net/excel-functions/excel-randbetween-function" TargetMode="External"/><Relationship Id="rId1484" Type="http://schemas.openxmlformats.org/officeDocument/2006/relationships/hyperlink" Target="https://exceljet.net/excel-functions/excel-randbetween-function" TargetMode="External"/><Relationship Id="rId1691" Type="http://schemas.openxmlformats.org/officeDocument/2006/relationships/hyperlink" Target="https://exceljet.net/excel-functions/excel-randbetween-function" TargetMode="External"/><Relationship Id="rId2328" Type="http://schemas.openxmlformats.org/officeDocument/2006/relationships/hyperlink" Target="https://exceljet.net/excel-functions/excel-randbetween-function" TargetMode="External"/><Relationship Id="rId2535" Type="http://schemas.openxmlformats.org/officeDocument/2006/relationships/hyperlink" Target="https://exceljet.net/excel-functions/excel-randbetween-function" TargetMode="External"/><Relationship Id="rId2742" Type="http://schemas.openxmlformats.org/officeDocument/2006/relationships/hyperlink" Target="https://exceljet.net/excel-functions/excel-randbetween-function" TargetMode="External"/><Relationship Id="rId4195" Type="http://schemas.openxmlformats.org/officeDocument/2006/relationships/hyperlink" Target="https://exceljet.net/excel-functions/excel-randbetween-function" TargetMode="External"/><Relationship Id="rId5039" Type="http://schemas.openxmlformats.org/officeDocument/2006/relationships/hyperlink" Target="https://exceljet.net/excel-functions/excel-randbetween-function" TargetMode="External"/><Relationship Id="rId507" Type="http://schemas.openxmlformats.org/officeDocument/2006/relationships/hyperlink" Target="https://exceljet.net/excel-functions/excel-randbetween-function" TargetMode="External"/><Relationship Id="rId714" Type="http://schemas.openxmlformats.org/officeDocument/2006/relationships/hyperlink" Target="https://exceljet.net/excel-functions/excel-randbetween-function" TargetMode="External"/><Relationship Id="rId921" Type="http://schemas.openxmlformats.org/officeDocument/2006/relationships/hyperlink" Target="https://exceljet.net/excel-functions/excel-randbetween-function" TargetMode="External"/><Relationship Id="rId1137" Type="http://schemas.openxmlformats.org/officeDocument/2006/relationships/hyperlink" Target="https://exceljet.net/excel-functions/excel-randbetween-function" TargetMode="External"/><Relationship Id="rId1344" Type="http://schemas.openxmlformats.org/officeDocument/2006/relationships/hyperlink" Target="https://exceljet.net/excel-functions/excel-randbetween-function" TargetMode="External"/><Relationship Id="rId1551" Type="http://schemas.openxmlformats.org/officeDocument/2006/relationships/hyperlink" Target="https://exceljet.net/excel-functions/excel-randbetween-function" TargetMode="External"/><Relationship Id="rId1789" Type="http://schemas.openxmlformats.org/officeDocument/2006/relationships/hyperlink" Target="https://exceljet.net/excel-functions/excel-randbetween-function" TargetMode="External"/><Relationship Id="rId1996" Type="http://schemas.openxmlformats.org/officeDocument/2006/relationships/hyperlink" Target="https://exceljet.net/excel-functions/excel-randbetween-function" TargetMode="External"/><Relationship Id="rId2602" Type="http://schemas.openxmlformats.org/officeDocument/2006/relationships/hyperlink" Target="https://exceljet.net/excel-functions/excel-randbetween-function" TargetMode="External"/><Relationship Id="rId4055" Type="http://schemas.openxmlformats.org/officeDocument/2006/relationships/hyperlink" Target="https://exceljet.net/excel-functions/excel-randbetween-function" TargetMode="External"/><Relationship Id="rId4262" Type="http://schemas.openxmlformats.org/officeDocument/2006/relationships/hyperlink" Target="https://exceljet.net/excel-functions/excel-randbetween-function" TargetMode="External"/><Relationship Id="rId5106" Type="http://schemas.openxmlformats.org/officeDocument/2006/relationships/hyperlink" Target="https://exceljet.net/excel-functions/excel-randbetween-function" TargetMode="External"/><Relationship Id="rId50" Type="http://schemas.openxmlformats.org/officeDocument/2006/relationships/hyperlink" Target="https://exceljet.net/excel-functions/excel-randbetween-function" TargetMode="External"/><Relationship Id="rId1204" Type="http://schemas.openxmlformats.org/officeDocument/2006/relationships/hyperlink" Target="https://exceljet.net/excel-functions/excel-randbetween-function" TargetMode="External"/><Relationship Id="rId1411" Type="http://schemas.openxmlformats.org/officeDocument/2006/relationships/hyperlink" Target="https://exceljet.net/excel-functions/excel-randbetween-function" TargetMode="External"/><Relationship Id="rId1649" Type="http://schemas.openxmlformats.org/officeDocument/2006/relationships/hyperlink" Target="https://exceljet.net/excel-functions/excel-randbetween-function" TargetMode="External"/><Relationship Id="rId1856" Type="http://schemas.openxmlformats.org/officeDocument/2006/relationships/hyperlink" Target="https://exceljet.net/excel-functions/excel-randbetween-function" TargetMode="External"/><Relationship Id="rId2907" Type="http://schemas.openxmlformats.org/officeDocument/2006/relationships/hyperlink" Target="https://exceljet.net/excel-functions/excel-randbetween-function" TargetMode="External"/><Relationship Id="rId3071" Type="http://schemas.openxmlformats.org/officeDocument/2006/relationships/hyperlink" Target="https://exceljet.net/excel-functions/excel-randbetween-function" TargetMode="External"/><Relationship Id="rId4567" Type="http://schemas.openxmlformats.org/officeDocument/2006/relationships/hyperlink" Target="https://exceljet.net/excel-functions/excel-randbetween-function" TargetMode="External"/><Relationship Id="rId4774" Type="http://schemas.openxmlformats.org/officeDocument/2006/relationships/hyperlink" Target="https://exceljet.net/excel-functions/excel-randbetween-function" TargetMode="External"/><Relationship Id="rId1509" Type="http://schemas.openxmlformats.org/officeDocument/2006/relationships/hyperlink" Target="https://exceljet.net/excel-functions/excel-randbetween-function" TargetMode="External"/><Relationship Id="rId1716" Type="http://schemas.openxmlformats.org/officeDocument/2006/relationships/hyperlink" Target="https://exceljet.net/excel-functions/excel-randbetween-function" TargetMode="External"/><Relationship Id="rId1923" Type="http://schemas.openxmlformats.org/officeDocument/2006/relationships/hyperlink" Target="https://exceljet.net/excel-functions/excel-randbetween-function" TargetMode="External"/><Relationship Id="rId3169" Type="http://schemas.openxmlformats.org/officeDocument/2006/relationships/hyperlink" Target="https://exceljet.net/excel-functions/excel-randbetween-function" TargetMode="External"/><Relationship Id="rId3376" Type="http://schemas.openxmlformats.org/officeDocument/2006/relationships/hyperlink" Target="https://exceljet.net/excel-functions/excel-randbetween-function" TargetMode="External"/><Relationship Id="rId3583" Type="http://schemas.openxmlformats.org/officeDocument/2006/relationships/hyperlink" Target="https://exceljet.net/excel-functions/excel-randbetween-function" TargetMode="External"/><Relationship Id="rId4122" Type="http://schemas.openxmlformats.org/officeDocument/2006/relationships/hyperlink" Target="https://exceljet.net/excel-functions/excel-randbetween-function" TargetMode="External"/><Relationship Id="rId4427" Type="http://schemas.openxmlformats.org/officeDocument/2006/relationships/hyperlink" Target="https://exceljet.net/excel-functions/excel-randbetween-function" TargetMode="External"/><Relationship Id="rId4981" Type="http://schemas.openxmlformats.org/officeDocument/2006/relationships/hyperlink" Target="https://exceljet.net/excel-functions/excel-randbetween-function" TargetMode="External"/><Relationship Id="rId297" Type="http://schemas.openxmlformats.org/officeDocument/2006/relationships/hyperlink" Target="https://exceljet.net/excel-functions/excel-randbetween-function" TargetMode="External"/><Relationship Id="rId2185" Type="http://schemas.openxmlformats.org/officeDocument/2006/relationships/hyperlink" Target="https://exceljet.net/excel-functions/excel-randbetween-function" TargetMode="External"/><Relationship Id="rId2392" Type="http://schemas.openxmlformats.org/officeDocument/2006/relationships/hyperlink" Target="https://exceljet.net/excel-functions/excel-randbetween-function" TargetMode="External"/><Relationship Id="rId3029" Type="http://schemas.openxmlformats.org/officeDocument/2006/relationships/hyperlink" Target="https://exceljet.net/excel-functions/excel-randbetween-function" TargetMode="External"/><Relationship Id="rId3236" Type="http://schemas.openxmlformats.org/officeDocument/2006/relationships/hyperlink" Target="https://exceljet.net/excel-functions/excel-randbetween-function" TargetMode="External"/><Relationship Id="rId3790" Type="http://schemas.openxmlformats.org/officeDocument/2006/relationships/hyperlink" Target="https://exceljet.net/excel-functions/excel-randbetween-function" TargetMode="External"/><Relationship Id="rId3888" Type="http://schemas.openxmlformats.org/officeDocument/2006/relationships/hyperlink" Target="https://exceljet.net/excel-functions/excel-randbetween-function" TargetMode="External"/><Relationship Id="rId4634" Type="http://schemas.openxmlformats.org/officeDocument/2006/relationships/hyperlink" Target="https://exceljet.net/excel-functions/excel-randbetween-function" TargetMode="External"/><Relationship Id="rId4841" Type="http://schemas.openxmlformats.org/officeDocument/2006/relationships/hyperlink" Target="https://exceljet.net/excel-functions/excel-randbetween-function" TargetMode="External"/><Relationship Id="rId4939" Type="http://schemas.openxmlformats.org/officeDocument/2006/relationships/hyperlink" Target="https://exceljet.net/excel-functions/excel-randbetween-function" TargetMode="External"/><Relationship Id="rId157" Type="http://schemas.openxmlformats.org/officeDocument/2006/relationships/hyperlink" Target="https://exceljet.net/excel-functions/excel-randbetween-function" TargetMode="External"/><Relationship Id="rId364" Type="http://schemas.openxmlformats.org/officeDocument/2006/relationships/hyperlink" Target="https://exceljet.net/excel-functions/excel-randbetween-function" TargetMode="External"/><Relationship Id="rId2045" Type="http://schemas.openxmlformats.org/officeDocument/2006/relationships/hyperlink" Target="https://exceljet.net/excel-functions/excel-randbetween-function" TargetMode="External"/><Relationship Id="rId2697" Type="http://schemas.openxmlformats.org/officeDocument/2006/relationships/hyperlink" Target="https://exceljet.net/excel-functions/excel-randbetween-function" TargetMode="External"/><Relationship Id="rId3443" Type="http://schemas.openxmlformats.org/officeDocument/2006/relationships/hyperlink" Target="https://exceljet.net/excel-functions/excel-randbetween-function" TargetMode="External"/><Relationship Id="rId3650" Type="http://schemas.openxmlformats.org/officeDocument/2006/relationships/hyperlink" Target="https://exceljet.net/excel-functions/excel-randbetween-function" TargetMode="External"/><Relationship Id="rId3748" Type="http://schemas.openxmlformats.org/officeDocument/2006/relationships/hyperlink" Target="https://exceljet.net/excel-functions/excel-randbetween-function" TargetMode="External"/><Relationship Id="rId4701" Type="http://schemas.openxmlformats.org/officeDocument/2006/relationships/hyperlink" Target="https://exceljet.net/excel-functions/excel-randbetween-function" TargetMode="External"/><Relationship Id="rId571" Type="http://schemas.openxmlformats.org/officeDocument/2006/relationships/hyperlink" Target="https://exceljet.net/excel-functions/excel-randbetween-function" TargetMode="External"/><Relationship Id="rId669" Type="http://schemas.openxmlformats.org/officeDocument/2006/relationships/hyperlink" Target="https://exceljet.net/excel-functions/excel-randbetween-function" TargetMode="External"/><Relationship Id="rId876" Type="http://schemas.openxmlformats.org/officeDocument/2006/relationships/hyperlink" Target="https://exceljet.net/excel-functions/excel-randbetween-function" TargetMode="External"/><Relationship Id="rId1299" Type="http://schemas.openxmlformats.org/officeDocument/2006/relationships/hyperlink" Target="https://exceljet.net/excel-functions/excel-randbetween-function" TargetMode="External"/><Relationship Id="rId2252" Type="http://schemas.openxmlformats.org/officeDocument/2006/relationships/hyperlink" Target="https://exceljet.net/excel-functions/excel-randbetween-function" TargetMode="External"/><Relationship Id="rId2557" Type="http://schemas.openxmlformats.org/officeDocument/2006/relationships/hyperlink" Target="https://exceljet.net/excel-functions/excel-randbetween-function" TargetMode="External"/><Relationship Id="rId3303" Type="http://schemas.openxmlformats.org/officeDocument/2006/relationships/hyperlink" Target="https://exceljet.net/excel-functions/excel-randbetween-function" TargetMode="External"/><Relationship Id="rId3510" Type="http://schemas.openxmlformats.org/officeDocument/2006/relationships/hyperlink" Target="https://exceljet.net/excel-functions/excel-randbetween-function" TargetMode="External"/><Relationship Id="rId3608" Type="http://schemas.openxmlformats.org/officeDocument/2006/relationships/hyperlink" Target="https://exceljet.net/excel-functions/excel-randbetween-function" TargetMode="External"/><Relationship Id="rId3955" Type="http://schemas.openxmlformats.org/officeDocument/2006/relationships/hyperlink" Target="https://exceljet.net/excel-functions/excel-randbetween-function" TargetMode="External"/><Relationship Id="rId224" Type="http://schemas.openxmlformats.org/officeDocument/2006/relationships/hyperlink" Target="https://exceljet.net/excel-functions/excel-randbetween-function" TargetMode="External"/><Relationship Id="rId431" Type="http://schemas.openxmlformats.org/officeDocument/2006/relationships/hyperlink" Target="https://exceljet.net/excel-functions/excel-randbetween-function" TargetMode="External"/><Relationship Id="rId529" Type="http://schemas.openxmlformats.org/officeDocument/2006/relationships/hyperlink" Target="https://exceljet.net/excel-functions/excel-randbetween-function" TargetMode="External"/><Relationship Id="rId736" Type="http://schemas.openxmlformats.org/officeDocument/2006/relationships/hyperlink" Target="https://exceljet.net/excel-functions/excel-randbetween-function" TargetMode="External"/><Relationship Id="rId1061" Type="http://schemas.openxmlformats.org/officeDocument/2006/relationships/hyperlink" Target="https://exceljet.net/excel-functions/excel-randbetween-function" TargetMode="External"/><Relationship Id="rId1159" Type="http://schemas.openxmlformats.org/officeDocument/2006/relationships/hyperlink" Target="https://exceljet.net/excel-functions/excel-randbetween-function" TargetMode="External"/><Relationship Id="rId1366" Type="http://schemas.openxmlformats.org/officeDocument/2006/relationships/hyperlink" Target="https://exceljet.net/excel-functions/excel-randbetween-function" TargetMode="External"/><Relationship Id="rId2112" Type="http://schemas.openxmlformats.org/officeDocument/2006/relationships/hyperlink" Target="https://exceljet.net/excel-functions/excel-randbetween-function" TargetMode="External"/><Relationship Id="rId2417" Type="http://schemas.openxmlformats.org/officeDocument/2006/relationships/hyperlink" Target="https://exceljet.net/excel-functions/excel-randbetween-function" TargetMode="External"/><Relationship Id="rId2764" Type="http://schemas.openxmlformats.org/officeDocument/2006/relationships/hyperlink" Target="https://exceljet.net/excel-functions/excel-randbetween-function" TargetMode="External"/><Relationship Id="rId2971" Type="http://schemas.openxmlformats.org/officeDocument/2006/relationships/hyperlink" Target="https://exceljet.net/excel-functions/excel-randbetween-function" TargetMode="External"/><Relationship Id="rId3815" Type="http://schemas.openxmlformats.org/officeDocument/2006/relationships/hyperlink" Target="https://exceljet.net/excel-functions/excel-randbetween-function" TargetMode="External"/><Relationship Id="rId5030" Type="http://schemas.openxmlformats.org/officeDocument/2006/relationships/hyperlink" Target="https://exceljet.net/excel-functions/excel-randbetween-function" TargetMode="External"/><Relationship Id="rId943" Type="http://schemas.openxmlformats.org/officeDocument/2006/relationships/hyperlink" Target="https://exceljet.net/excel-functions/excel-randbetween-function" TargetMode="External"/><Relationship Id="rId1019" Type="http://schemas.openxmlformats.org/officeDocument/2006/relationships/hyperlink" Target="https://exceljet.net/excel-functions/excel-randbetween-function" TargetMode="External"/><Relationship Id="rId1573" Type="http://schemas.openxmlformats.org/officeDocument/2006/relationships/hyperlink" Target="https://exceljet.net/excel-functions/excel-randbetween-function" TargetMode="External"/><Relationship Id="rId1780" Type="http://schemas.openxmlformats.org/officeDocument/2006/relationships/hyperlink" Target="https://exceljet.net/excel-functions/excel-randbetween-function" TargetMode="External"/><Relationship Id="rId1878" Type="http://schemas.openxmlformats.org/officeDocument/2006/relationships/hyperlink" Target="https://exceljet.net/excel-functions/excel-randbetween-function" TargetMode="External"/><Relationship Id="rId2624" Type="http://schemas.openxmlformats.org/officeDocument/2006/relationships/hyperlink" Target="https://exceljet.net/excel-functions/excel-randbetween-function" TargetMode="External"/><Relationship Id="rId2831" Type="http://schemas.openxmlformats.org/officeDocument/2006/relationships/hyperlink" Target="https://exceljet.net/excel-functions/excel-randbetween-function" TargetMode="External"/><Relationship Id="rId2929" Type="http://schemas.openxmlformats.org/officeDocument/2006/relationships/hyperlink" Target="https://exceljet.net/excel-functions/excel-randbetween-function" TargetMode="External"/><Relationship Id="rId4077" Type="http://schemas.openxmlformats.org/officeDocument/2006/relationships/hyperlink" Target="https://exceljet.net/excel-functions/excel-randbetween-function" TargetMode="External"/><Relationship Id="rId4284" Type="http://schemas.openxmlformats.org/officeDocument/2006/relationships/hyperlink" Target="https://exceljet.net/excel-functions/excel-randbetween-function" TargetMode="External"/><Relationship Id="rId4491" Type="http://schemas.openxmlformats.org/officeDocument/2006/relationships/hyperlink" Target="https://exceljet.net/excel-functions/excel-randbetween-function" TargetMode="External"/><Relationship Id="rId5128" Type="http://schemas.openxmlformats.org/officeDocument/2006/relationships/hyperlink" Target="https://exceljet.net/excel-functions/excel-randbetween-function" TargetMode="External"/><Relationship Id="rId72" Type="http://schemas.openxmlformats.org/officeDocument/2006/relationships/hyperlink" Target="https://exceljet.net/excel-functions/excel-randbetween-function" TargetMode="External"/><Relationship Id="rId803" Type="http://schemas.openxmlformats.org/officeDocument/2006/relationships/hyperlink" Target="https://exceljet.net/excel-functions/excel-randbetween-function" TargetMode="External"/><Relationship Id="rId1226" Type="http://schemas.openxmlformats.org/officeDocument/2006/relationships/hyperlink" Target="https://exceljet.net/excel-functions/excel-randbetween-function" TargetMode="External"/><Relationship Id="rId1433" Type="http://schemas.openxmlformats.org/officeDocument/2006/relationships/hyperlink" Target="https://exceljet.net/excel-functions/excel-randbetween-function" TargetMode="External"/><Relationship Id="rId1640" Type="http://schemas.openxmlformats.org/officeDocument/2006/relationships/hyperlink" Target="https://exceljet.net/excel-functions/excel-randbetween-function" TargetMode="External"/><Relationship Id="rId1738" Type="http://schemas.openxmlformats.org/officeDocument/2006/relationships/hyperlink" Target="https://exceljet.net/excel-functions/excel-randbetween-function" TargetMode="External"/><Relationship Id="rId3093" Type="http://schemas.openxmlformats.org/officeDocument/2006/relationships/hyperlink" Target="https://exceljet.net/excel-functions/excel-randbetween-function" TargetMode="External"/><Relationship Id="rId4144" Type="http://schemas.openxmlformats.org/officeDocument/2006/relationships/hyperlink" Target="https://exceljet.net/excel-functions/excel-randbetween-function" TargetMode="External"/><Relationship Id="rId4351" Type="http://schemas.openxmlformats.org/officeDocument/2006/relationships/hyperlink" Target="https://exceljet.net/excel-functions/excel-randbetween-function" TargetMode="External"/><Relationship Id="rId4589" Type="http://schemas.openxmlformats.org/officeDocument/2006/relationships/hyperlink" Target="https://exceljet.net/excel-functions/excel-randbetween-function" TargetMode="External"/><Relationship Id="rId4796" Type="http://schemas.openxmlformats.org/officeDocument/2006/relationships/hyperlink" Target="https://exceljet.net/excel-functions/excel-randbetween-function" TargetMode="External"/><Relationship Id="rId1500" Type="http://schemas.openxmlformats.org/officeDocument/2006/relationships/hyperlink" Target="https://exceljet.net/excel-functions/excel-randbetween-function" TargetMode="External"/><Relationship Id="rId1945" Type="http://schemas.openxmlformats.org/officeDocument/2006/relationships/hyperlink" Target="https://exceljet.net/excel-functions/excel-randbetween-function" TargetMode="External"/><Relationship Id="rId3160" Type="http://schemas.openxmlformats.org/officeDocument/2006/relationships/hyperlink" Target="https://exceljet.net/excel-functions/excel-randbetween-function" TargetMode="External"/><Relationship Id="rId3398" Type="http://schemas.openxmlformats.org/officeDocument/2006/relationships/hyperlink" Target="https://exceljet.net/excel-functions/excel-randbetween-function" TargetMode="External"/><Relationship Id="rId4004" Type="http://schemas.openxmlformats.org/officeDocument/2006/relationships/hyperlink" Target="https://exceljet.net/excel-functions/excel-randbetween-function" TargetMode="External"/><Relationship Id="rId4211" Type="http://schemas.openxmlformats.org/officeDocument/2006/relationships/hyperlink" Target="https://exceljet.net/excel-functions/excel-randbetween-function" TargetMode="External"/><Relationship Id="rId4449" Type="http://schemas.openxmlformats.org/officeDocument/2006/relationships/hyperlink" Target="https://exceljet.net/excel-functions/excel-randbetween-function" TargetMode="External"/><Relationship Id="rId4656" Type="http://schemas.openxmlformats.org/officeDocument/2006/relationships/hyperlink" Target="https://exceljet.net/excel-functions/excel-randbetween-function" TargetMode="External"/><Relationship Id="rId4863" Type="http://schemas.openxmlformats.org/officeDocument/2006/relationships/hyperlink" Target="https://exceljet.net/excel-functions/excel-randbetween-function" TargetMode="External"/><Relationship Id="rId1805" Type="http://schemas.openxmlformats.org/officeDocument/2006/relationships/hyperlink" Target="https://exceljet.net/excel-functions/excel-randbetween-function" TargetMode="External"/><Relationship Id="rId3020" Type="http://schemas.openxmlformats.org/officeDocument/2006/relationships/hyperlink" Target="https://exceljet.net/excel-functions/excel-randbetween-function" TargetMode="External"/><Relationship Id="rId3258" Type="http://schemas.openxmlformats.org/officeDocument/2006/relationships/hyperlink" Target="https://exceljet.net/excel-functions/excel-randbetween-function" TargetMode="External"/><Relationship Id="rId3465" Type="http://schemas.openxmlformats.org/officeDocument/2006/relationships/hyperlink" Target="https://exceljet.net/excel-functions/excel-randbetween-function" TargetMode="External"/><Relationship Id="rId3672" Type="http://schemas.openxmlformats.org/officeDocument/2006/relationships/hyperlink" Target="https://exceljet.net/excel-functions/excel-randbetween-function" TargetMode="External"/><Relationship Id="rId4309" Type="http://schemas.openxmlformats.org/officeDocument/2006/relationships/hyperlink" Target="https://exceljet.net/excel-functions/excel-randbetween-function" TargetMode="External"/><Relationship Id="rId4516" Type="http://schemas.openxmlformats.org/officeDocument/2006/relationships/hyperlink" Target="https://exceljet.net/excel-functions/excel-randbetween-function" TargetMode="External"/><Relationship Id="rId4723" Type="http://schemas.openxmlformats.org/officeDocument/2006/relationships/hyperlink" Target="https://exceljet.net/excel-functions/excel-randbetween-function" TargetMode="External"/><Relationship Id="rId179" Type="http://schemas.openxmlformats.org/officeDocument/2006/relationships/hyperlink" Target="https://exceljet.net/excel-functions/excel-randbetween-function" TargetMode="External"/><Relationship Id="rId386" Type="http://schemas.openxmlformats.org/officeDocument/2006/relationships/hyperlink" Target="https://exceljet.net/excel-functions/excel-randbetween-function" TargetMode="External"/><Relationship Id="rId593" Type="http://schemas.openxmlformats.org/officeDocument/2006/relationships/hyperlink" Target="https://exceljet.net/excel-functions/excel-randbetween-function" TargetMode="External"/><Relationship Id="rId2067" Type="http://schemas.openxmlformats.org/officeDocument/2006/relationships/hyperlink" Target="https://exceljet.net/excel-functions/excel-randbetween-function" TargetMode="External"/><Relationship Id="rId2274" Type="http://schemas.openxmlformats.org/officeDocument/2006/relationships/hyperlink" Target="https://exceljet.net/excel-functions/excel-randbetween-function" TargetMode="External"/><Relationship Id="rId2481" Type="http://schemas.openxmlformats.org/officeDocument/2006/relationships/hyperlink" Target="https://exceljet.net/excel-functions/excel-randbetween-function" TargetMode="External"/><Relationship Id="rId3118" Type="http://schemas.openxmlformats.org/officeDocument/2006/relationships/hyperlink" Target="https://exceljet.net/excel-functions/excel-randbetween-function" TargetMode="External"/><Relationship Id="rId3325" Type="http://schemas.openxmlformats.org/officeDocument/2006/relationships/hyperlink" Target="https://exceljet.net/excel-functions/excel-randbetween-function" TargetMode="External"/><Relationship Id="rId3532" Type="http://schemas.openxmlformats.org/officeDocument/2006/relationships/hyperlink" Target="https://exceljet.net/excel-functions/excel-randbetween-function" TargetMode="External"/><Relationship Id="rId3977" Type="http://schemas.openxmlformats.org/officeDocument/2006/relationships/hyperlink" Target="https://exceljet.net/excel-functions/excel-randbetween-function" TargetMode="External"/><Relationship Id="rId4930" Type="http://schemas.openxmlformats.org/officeDocument/2006/relationships/hyperlink" Target="https://exceljet.net/excel-functions/excel-randbetween-function" TargetMode="External"/><Relationship Id="rId246" Type="http://schemas.openxmlformats.org/officeDocument/2006/relationships/hyperlink" Target="https://exceljet.net/excel-functions/excel-randbetween-function" TargetMode="External"/><Relationship Id="rId453" Type="http://schemas.openxmlformats.org/officeDocument/2006/relationships/hyperlink" Target="https://exceljet.net/excel-functions/excel-randbetween-function" TargetMode="External"/><Relationship Id="rId660" Type="http://schemas.openxmlformats.org/officeDocument/2006/relationships/hyperlink" Target="https://exceljet.net/excel-functions/excel-randbetween-function" TargetMode="External"/><Relationship Id="rId898" Type="http://schemas.openxmlformats.org/officeDocument/2006/relationships/hyperlink" Target="https://exceljet.net/excel-functions/excel-randbetween-function" TargetMode="External"/><Relationship Id="rId1083" Type="http://schemas.openxmlformats.org/officeDocument/2006/relationships/hyperlink" Target="https://exceljet.net/excel-functions/excel-randbetween-function" TargetMode="External"/><Relationship Id="rId1290" Type="http://schemas.openxmlformats.org/officeDocument/2006/relationships/hyperlink" Target="https://exceljet.net/excel-functions/excel-randbetween-function" TargetMode="External"/><Relationship Id="rId2134" Type="http://schemas.openxmlformats.org/officeDocument/2006/relationships/hyperlink" Target="https://exceljet.net/excel-functions/excel-randbetween-function" TargetMode="External"/><Relationship Id="rId2341" Type="http://schemas.openxmlformats.org/officeDocument/2006/relationships/hyperlink" Target="https://exceljet.net/excel-functions/excel-randbetween-function" TargetMode="External"/><Relationship Id="rId2579" Type="http://schemas.openxmlformats.org/officeDocument/2006/relationships/hyperlink" Target="https://exceljet.net/excel-functions/excel-randbetween-function" TargetMode="External"/><Relationship Id="rId2786" Type="http://schemas.openxmlformats.org/officeDocument/2006/relationships/hyperlink" Target="https://exceljet.net/excel-functions/excel-randbetween-function" TargetMode="External"/><Relationship Id="rId2993" Type="http://schemas.openxmlformats.org/officeDocument/2006/relationships/hyperlink" Target="https://exceljet.net/excel-functions/excel-randbetween-function" TargetMode="External"/><Relationship Id="rId3837" Type="http://schemas.openxmlformats.org/officeDocument/2006/relationships/hyperlink" Target="https://exceljet.net/excel-functions/excel-randbetween-function" TargetMode="External"/><Relationship Id="rId106" Type="http://schemas.openxmlformats.org/officeDocument/2006/relationships/hyperlink" Target="https://exceljet.net/excel-functions/excel-randbetween-function" TargetMode="External"/><Relationship Id="rId313" Type="http://schemas.openxmlformats.org/officeDocument/2006/relationships/hyperlink" Target="https://exceljet.net/excel-functions/excel-randbetween-function" TargetMode="External"/><Relationship Id="rId758" Type="http://schemas.openxmlformats.org/officeDocument/2006/relationships/hyperlink" Target="https://exceljet.net/excel-functions/excel-randbetween-function" TargetMode="External"/><Relationship Id="rId965" Type="http://schemas.openxmlformats.org/officeDocument/2006/relationships/hyperlink" Target="https://exceljet.net/excel-functions/excel-randbetween-function" TargetMode="External"/><Relationship Id="rId1150" Type="http://schemas.openxmlformats.org/officeDocument/2006/relationships/hyperlink" Target="https://exceljet.net/excel-functions/excel-randbetween-function" TargetMode="External"/><Relationship Id="rId1388" Type="http://schemas.openxmlformats.org/officeDocument/2006/relationships/hyperlink" Target="https://exceljet.net/excel-functions/excel-randbetween-function" TargetMode="External"/><Relationship Id="rId1595" Type="http://schemas.openxmlformats.org/officeDocument/2006/relationships/hyperlink" Target="https://exceljet.net/excel-functions/excel-randbetween-function" TargetMode="External"/><Relationship Id="rId2439" Type="http://schemas.openxmlformats.org/officeDocument/2006/relationships/hyperlink" Target="https://exceljet.net/excel-functions/excel-randbetween-function" TargetMode="External"/><Relationship Id="rId2646" Type="http://schemas.openxmlformats.org/officeDocument/2006/relationships/hyperlink" Target="https://exceljet.net/excel-functions/excel-randbetween-function" TargetMode="External"/><Relationship Id="rId2853" Type="http://schemas.openxmlformats.org/officeDocument/2006/relationships/hyperlink" Target="https://exceljet.net/excel-functions/excel-randbetween-function" TargetMode="External"/><Relationship Id="rId3904" Type="http://schemas.openxmlformats.org/officeDocument/2006/relationships/hyperlink" Target="https://exceljet.net/excel-functions/excel-randbetween-function" TargetMode="External"/><Relationship Id="rId4099" Type="http://schemas.openxmlformats.org/officeDocument/2006/relationships/hyperlink" Target="https://exceljet.net/excel-functions/excel-randbetween-function" TargetMode="External"/><Relationship Id="rId5052" Type="http://schemas.openxmlformats.org/officeDocument/2006/relationships/hyperlink" Target="https://exceljet.net/excel-functions/excel-randbetween-function" TargetMode="External"/><Relationship Id="rId94" Type="http://schemas.openxmlformats.org/officeDocument/2006/relationships/hyperlink" Target="https://exceljet.net/excel-functions/excel-randbetween-function" TargetMode="External"/><Relationship Id="rId520" Type="http://schemas.openxmlformats.org/officeDocument/2006/relationships/hyperlink" Target="https://exceljet.net/excel-functions/excel-randbetween-function" TargetMode="External"/><Relationship Id="rId618" Type="http://schemas.openxmlformats.org/officeDocument/2006/relationships/hyperlink" Target="https://exceljet.net/excel-functions/excel-randbetween-function" TargetMode="External"/><Relationship Id="rId825" Type="http://schemas.openxmlformats.org/officeDocument/2006/relationships/hyperlink" Target="https://exceljet.net/excel-functions/excel-randbetween-function" TargetMode="External"/><Relationship Id="rId1248" Type="http://schemas.openxmlformats.org/officeDocument/2006/relationships/hyperlink" Target="https://exceljet.net/excel-functions/excel-randbetween-function" TargetMode="External"/><Relationship Id="rId1455" Type="http://schemas.openxmlformats.org/officeDocument/2006/relationships/hyperlink" Target="https://exceljet.net/excel-functions/excel-randbetween-function" TargetMode="External"/><Relationship Id="rId1662" Type="http://schemas.openxmlformats.org/officeDocument/2006/relationships/hyperlink" Target="https://exceljet.net/excel-functions/excel-randbetween-function" TargetMode="External"/><Relationship Id="rId2201" Type="http://schemas.openxmlformats.org/officeDocument/2006/relationships/hyperlink" Target="https://exceljet.net/excel-functions/excel-randbetween-function" TargetMode="External"/><Relationship Id="rId2506" Type="http://schemas.openxmlformats.org/officeDocument/2006/relationships/hyperlink" Target="https://exceljet.net/excel-functions/excel-randbetween-function" TargetMode="External"/><Relationship Id="rId1010" Type="http://schemas.openxmlformats.org/officeDocument/2006/relationships/hyperlink" Target="https://exceljet.net/excel-functions/excel-randbetween-function" TargetMode="External"/><Relationship Id="rId1108" Type="http://schemas.openxmlformats.org/officeDocument/2006/relationships/hyperlink" Target="https://exceljet.net/excel-functions/excel-randbetween-function" TargetMode="External"/><Relationship Id="rId1315" Type="http://schemas.openxmlformats.org/officeDocument/2006/relationships/hyperlink" Target="https://exceljet.net/excel-functions/excel-randbetween-function" TargetMode="External"/><Relationship Id="rId1967" Type="http://schemas.openxmlformats.org/officeDocument/2006/relationships/hyperlink" Target="https://exceljet.net/excel-functions/excel-randbetween-function" TargetMode="External"/><Relationship Id="rId2713" Type="http://schemas.openxmlformats.org/officeDocument/2006/relationships/hyperlink" Target="https://exceljet.net/excel-functions/excel-randbetween-function" TargetMode="External"/><Relationship Id="rId2920" Type="http://schemas.openxmlformats.org/officeDocument/2006/relationships/hyperlink" Target="https://exceljet.net/excel-functions/excel-randbetween-function" TargetMode="External"/><Relationship Id="rId4166" Type="http://schemas.openxmlformats.org/officeDocument/2006/relationships/hyperlink" Target="https://exceljet.net/excel-functions/excel-randbetween-function" TargetMode="External"/><Relationship Id="rId4373" Type="http://schemas.openxmlformats.org/officeDocument/2006/relationships/hyperlink" Target="https://exceljet.net/excel-functions/excel-randbetween-function" TargetMode="External"/><Relationship Id="rId4580" Type="http://schemas.openxmlformats.org/officeDocument/2006/relationships/hyperlink" Target="https://exceljet.net/excel-functions/excel-randbetween-function" TargetMode="External"/><Relationship Id="rId4678" Type="http://schemas.openxmlformats.org/officeDocument/2006/relationships/hyperlink" Target="https://exceljet.net/excel-functions/excel-randbetween-function" TargetMode="External"/><Relationship Id="rId1522" Type="http://schemas.openxmlformats.org/officeDocument/2006/relationships/hyperlink" Target="https://exceljet.net/excel-functions/excel-randbetween-function" TargetMode="External"/><Relationship Id="rId4885" Type="http://schemas.openxmlformats.org/officeDocument/2006/relationships/hyperlink" Target="https://exceljet.net/excel-functions/excel-randbetween-function" TargetMode="External"/><Relationship Id="rId21" Type="http://schemas.openxmlformats.org/officeDocument/2006/relationships/hyperlink" Target="https://exceljet.net/excel-functions/excel-randbetween-function" TargetMode="External"/><Relationship Id="rId2089" Type="http://schemas.openxmlformats.org/officeDocument/2006/relationships/hyperlink" Target="https://exceljet.net/excel-functions/excel-randbetween-function" TargetMode="External"/><Relationship Id="rId3487" Type="http://schemas.openxmlformats.org/officeDocument/2006/relationships/hyperlink" Target="https://exceljet.net/excel-functions/excel-randbetween-function" TargetMode="External"/><Relationship Id="rId3694" Type="http://schemas.openxmlformats.org/officeDocument/2006/relationships/hyperlink" Target="https://exceljet.net/excel-functions/excel-randbetween-function" TargetMode="External"/><Relationship Id="rId4538" Type="http://schemas.openxmlformats.org/officeDocument/2006/relationships/hyperlink" Target="https://exceljet.net/excel-functions/excel-randbetween-function" TargetMode="External"/><Relationship Id="rId4745" Type="http://schemas.openxmlformats.org/officeDocument/2006/relationships/hyperlink" Target="https://exceljet.net/excel-functions/excel-randbetween-function" TargetMode="External"/><Relationship Id="rId4952" Type="http://schemas.openxmlformats.org/officeDocument/2006/relationships/hyperlink" Target="https://exceljet.net/excel-functions/excel-randbetween-function" TargetMode="External"/><Relationship Id="rId2296" Type="http://schemas.openxmlformats.org/officeDocument/2006/relationships/hyperlink" Target="https://exceljet.net/excel-functions/excel-randbetween-function" TargetMode="External"/><Relationship Id="rId3347" Type="http://schemas.openxmlformats.org/officeDocument/2006/relationships/hyperlink" Target="https://exceljet.net/excel-functions/excel-randbetween-function" TargetMode="External"/><Relationship Id="rId3554" Type="http://schemas.openxmlformats.org/officeDocument/2006/relationships/hyperlink" Target="https://exceljet.net/excel-functions/excel-randbetween-function" TargetMode="External"/><Relationship Id="rId3761" Type="http://schemas.openxmlformats.org/officeDocument/2006/relationships/hyperlink" Target="https://exceljet.net/excel-functions/excel-randbetween-function" TargetMode="External"/><Relationship Id="rId4605" Type="http://schemas.openxmlformats.org/officeDocument/2006/relationships/hyperlink" Target="https://exceljet.net/excel-functions/excel-randbetween-function" TargetMode="External"/><Relationship Id="rId4812" Type="http://schemas.openxmlformats.org/officeDocument/2006/relationships/hyperlink" Target="https://exceljet.net/excel-functions/excel-randbetween-function" TargetMode="External"/><Relationship Id="rId268" Type="http://schemas.openxmlformats.org/officeDocument/2006/relationships/hyperlink" Target="https://exceljet.net/excel-functions/excel-randbetween-function" TargetMode="External"/><Relationship Id="rId475" Type="http://schemas.openxmlformats.org/officeDocument/2006/relationships/hyperlink" Target="https://exceljet.net/excel-functions/excel-randbetween-function" TargetMode="External"/><Relationship Id="rId682" Type="http://schemas.openxmlformats.org/officeDocument/2006/relationships/hyperlink" Target="https://exceljet.net/excel-functions/excel-randbetween-function" TargetMode="External"/><Relationship Id="rId2156" Type="http://schemas.openxmlformats.org/officeDocument/2006/relationships/hyperlink" Target="https://exceljet.net/excel-functions/excel-randbetween-function" TargetMode="External"/><Relationship Id="rId2363" Type="http://schemas.openxmlformats.org/officeDocument/2006/relationships/hyperlink" Target="https://exceljet.net/excel-functions/excel-randbetween-function" TargetMode="External"/><Relationship Id="rId2570" Type="http://schemas.openxmlformats.org/officeDocument/2006/relationships/hyperlink" Target="https://exceljet.net/excel-functions/excel-randbetween-function" TargetMode="External"/><Relationship Id="rId3207" Type="http://schemas.openxmlformats.org/officeDocument/2006/relationships/hyperlink" Target="https://exceljet.net/excel-functions/excel-randbetween-function" TargetMode="External"/><Relationship Id="rId3414" Type="http://schemas.openxmlformats.org/officeDocument/2006/relationships/hyperlink" Target="https://exceljet.net/excel-functions/excel-randbetween-function" TargetMode="External"/><Relationship Id="rId3621" Type="http://schemas.openxmlformats.org/officeDocument/2006/relationships/hyperlink" Target="https://exceljet.net/excel-functions/excel-randbetween-function" TargetMode="External"/><Relationship Id="rId128" Type="http://schemas.openxmlformats.org/officeDocument/2006/relationships/hyperlink" Target="https://exceljet.net/excel-functions/excel-randbetween-function" TargetMode="External"/><Relationship Id="rId335" Type="http://schemas.openxmlformats.org/officeDocument/2006/relationships/hyperlink" Target="https://exceljet.net/excel-functions/excel-randbetween-function" TargetMode="External"/><Relationship Id="rId542" Type="http://schemas.openxmlformats.org/officeDocument/2006/relationships/hyperlink" Target="https://exceljet.net/excel-functions/excel-randbetween-function" TargetMode="External"/><Relationship Id="rId1172" Type="http://schemas.openxmlformats.org/officeDocument/2006/relationships/hyperlink" Target="https://exceljet.net/excel-functions/excel-randbetween-function" TargetMode="External"/><Relationship Id="rId2016" Type="http://schemas.openxmlformats.org/officeDocument/2006/relationships/hyperlink" Target="https://exceljet.net/excel-functions/excel-randbetween-function" TargetMode="External"/><Relationship Id="rId2223" Type="http://schemas.openxmlformats.org/officeDocument/2006/relationships/hyperlink" Target="https://exceljet.net/excel-functions/excel-randbetween-function" TargetMode="External"/><Relationship Id="rId2430" Type="http://schemas.openxmlformats.org/officeDocument/2006/relationships/hyperlink" Target="https://exceljet.net/excel-functions/excel-randbetween-function" TargetMode="External"/><Relationship Id="rId402" Type="http://schemas.openxmlformats.org/officeDocument/2006/relationships/hyperlink" Target="https://exceljet.net/excel-functions/excel-randbetween-function" TargetMode="External"/><Relationship Id="rId1032" Type="http://schemas.openxmlformats.org/officeDocument/2006/relationships/hyperlink" Target="https://exceljet.net/excel-functions/excel-randbetween-function" TargetMode="External"/><Relationship Id="rId4188" Type="http://schemas.openxmlformats.org/officeDocument/2006/relationships/hyperlink" Target="https://exceljet.net/excel-functions/excel-randbetween-function" TargetMode="External"/><Relationship Id="rId4395" Type="http://schemas.openxmlformats.org/officeDocument/2006/relationships/hyperlink" Target="https://exceljet.net/excel-functions/excel-randbetween-function" TargetMode="External"/><Relationship Id="rId1989" Type="http://schemas.openxmlformats.org/officeDocument/2006/relationships/hyperlink" Target="https://exceljet.net/excel-functions/excel-randbetween-function" TargetMode="External"/><Relationship Id="rId4048" Type="http://schemas.openxmlformats.org/officeDocument/2006/relationships/hyperlink" Target="https://exceljet.net/excel-functions/excel-randbetween-function" TargetMode="External"/><Relationship Id="rId4255" Type="http://schemas.openxmlformats.org/officeDocument/2006/relationships/hyperlink" Target="https://exceljet.net/excel-functions/excel-randbetween-function" TargetMode="External"/><Relationship Id="rId1849" Type="http://schemas.openxmlformats.org/officeDocument/2006/relationships/hyperlink" Target="https://exceljet.net/excel-functions/excel-randbetween-function" TargetMode="External"/><Relationship Id="rId3064" Type="http://schemas.openxmlformats.org/officeDocument/2006/relationships/hyperlink" Target="https://exceljet.net/excel-functions/excel-randbetween-function" TargetMode="External"/><Relationship Id="rId4462" Type="http://schemas.openxmlformats.org/officeDocument/2006/relationships/hyperlink" Target="https://exceljet.net/excel-functions/excel-randbetween-function" TargetMode="External"/><Relationship Id="rId192" Type="http://schemas.openxmlformats.org/officeDocument/2006/relationships/hyperlink" Target="https://exceljet.net/excel-functions/excel-randbetween-function" TargetMode="External"/><Relationship Id="rId1709" Type="http://schemas.openxmlformats.org/officeDocument/2006/relationships/hyperlink" Target="https://exceljet.net/excel-functions/excel-randbetween-function" TargetMode="External"/><Relationship Id="rId1916" Type="http://schemas.openxmlformats.org/officeDocument/2006/relationships/hyperlink" Target="https://exceljet.net/excel-functions/excel-randbetween-function" TargetMode="External"/><Relationship Id="rId3271" Type="http://schemas.openxmlformats.org/officeDocument/2006/relationships/hyperlink" Target="https://exceljet.net/excel-functions/excel-randbetween-function" TargetMode="External"/><Relationship Id="rId4115" Type="http://schemas.openxmlformats.org/officeDocument/2006/relationships/hyperlink" Target="https://exceljet.net/excel-functions/excel-randbetween-function" TargetMode="External"/><Relationship Id="rId4322" Type="http://schemas.openxmlformats.org/officeDocument/2006/relationships/hyperlink" Target="https://exceljet.net/excel-functions/excel-randbetween-function" TargetMode="External"/><Relationship Id="rId2080" Type="http://schemas.openxmlformats.org/officeDocument/2006/relationships/hyperlink" Target="https://exceljet.net/excel-functions/excel-randbetween-function" TargetMode="External"/><Relationship Id="rId3131" Type="http://schemas.openxmlformats.org/officeDocument/2006/relationships/hyperlink" Target="https://exceljet.net/excel-functions/excel-randbetween-function" TargetMode="External"/><Relationship Id="rId2897" Type="http://schemas.openxmlformats.org/officeDocument/2006/relationships/hyperlink" Target="https://exceljet.net/excel-functions/excel-randbetween-function" TargetMode="External"/><Relationship Id="rId3948" Type="http://schemas.openxmlformats.org/officeDocument/2006/relationships/hyperlink" Target="https://exceljet.net/excel-functions/excel-randbetween-function" TargetMode="External"/><Relationship Id="rId5096" Type="http://schemas.openxmlformats.org/officeDocument/2006/relationships/hyperlink" Target="https://exceljet.net/excel-functions/excel-randbetween-function" TargetMode="External"/><Relationship Id="rId869" Type="http://schemas.openxmlformats.org/officeDocument/2006/relationships/hyperlink" Target="https://exceljet.net/excel-functions/excel-randbetween-function" TargetMode="External"/><Relationship Id="rId1499" Type="http://schemas.openxmlformats.org/officeDocument/2006/relationships/hyperlink" Target="https://exceljet.net/excel-functions/excel-randbetween-function" TargetMode="External"/><Relationship Id="rId729" Type="http://schemas.openxmlformats.org/officeDocument/2006/relationships/hyperlink" Target="https://exceljet.net/excel-functions/excel-randbetween-function" TargetMode="External"/><Relationship Id="rId1359" Type="http://schemas.openxmlformats.org/officeDocument/2006/relationships/hyperlink" Target="https://exceljet.net/excel-functions/excel-randbetween-function" TargetMode="External"/><Relationship Id="rId2757" Type="http://schemas.openxmlformats.org/officeDocument/2006/relationships/hyperlink" Target="https://exceljet.net/excel-functions/excel-randbetween-function" TargetMode="External"/><Relationship Id="rId2964" Type="http://schemas.openxmlformats.org/officeDocument/2006/relationships/hyperlink" Target="https://exceljet.net/excel-functions/excel-randbetween-function" TargetMode="External"/><Relationship Id="rId3808" Type="http://schemas.openxmlformats.org/officeDocument/2006/relationships/hyperlink" Target="https://exceljet.net/excel-functions/excel-randbetween-function" TargetMode="External"/><Relationship Id="rId5023" Type="http://schemas.openxmlformats.org/officeDocument/2006/relationships/hyperlink" Target="https://exceljet.net/excel-functions/excel-randbetween-function" TargetMode="External"/><Relationship Id="rId936" Type="http://schemas.openxmlformats.org/officeDocument/2006/relationships/hyperlink" Target="https://exceljet.net/excel-functions/excel-randbetween-function" TargetMode="External"/><Relationship Id="rId1219" Type="http://schemas.openxmlformats.org/officeDocument/2006/relationships/hyperlink" Target="https://exceljet.net/excel-functions/excel-randbetween-function" TargetMode="External"/><Relationship Id="rId1566" Type="http://schemas.openxmlformats.org/officeDocument/2006/relationships/hyperlink" Target="https://exceljet.net/excel-functions/excel-randbetween-function" TargetMode="External"/><Relationship Id="rId1773" Type="http://schemas.openxmlformats.org/officeDocument/2006/relationships/hyperlink" Target="https://exceljet.net/excel-functions/excel-randbetween-function" TargetMode="External"/><Relationship Id="rId1980" Type="http://schemas.openxmlformats.org/officeDocument/2006/relationships/hyperlink" Target="https://exceljet.net/excel-functions/excel-randbetween-function" TargetMode="External"/><Relationship Id="rId2617" Type="http://schemas.openxmlformats.org/officeDocument/2006/relationships/hyperlink" Target="https://exceljet.net/excel-functions/excel-randbetween-function" TargetMode="External"/><Relationship Id="rId2824" Type="http://schemas.openxmlformats.org/officeDocument/2006/relationships/hyperlink" Target="https://exceljet.net/excel-functions/excel-randbetween-function" TargetMode="External"/><Relationship Id="rId65" Type="http://schemas.openxmlformats.org/officeDocument/2006/relationships/hyperlink" Target="https://exceljet.net/excel-functions/excel-randbetween-function" TargetMode="External"/><Relationship Id="rId1426" Type="http://schemas.openxmlformats.org/officeDocument/2006/relationships/hyperlink" Target="https://exceljet.net/excel-functions/excel-randbetween-function" TargetMode="External"/><Relationship Id="rId1633" Type="http://schemas.openxmlformats.org/officeDocument/2006/relationships/hyperlink" Target="https://exceljet.net/excel-functions/excel-randbetween-function" TargetMode="External"/><Relationship Id="rId1840" Type="http://schemas.openxmlformats.org/officeDocument/2006/relationships/hyperlink" Target="https://exceljet.net/excel-functions/excel-randbetween-function" TargetMode="External"/><Relationship Id="rId4789" Type="http://schemas.openxmlformats.org/officeDocument/2006/relationships/hyperlink" Target="https://exceljet.net/excel-functions/excel-randbetween-function" TargetMode="External"/><Relationship Id="rId4996" Type="http://schemas.openxmlformats.org/officeDocument/2006/relationships/hyperlink" Target="https://exceljet.net/excel-functions/excel-randbetween-function" TargetMode="External"/><Relationship Id="rId1700" Type="http://schemas.openxmlformats.org/officeDocument/2006/relationships/hyperlink" Target="https://exceljet.net/excel-functions/excel-randbetween-function" TargetMode="External"/><Relationship Id="rId3598" Type="http://schemas.openxmlformats.org/officeDocument/2006/relationships/hyperlink" Target="https://exceljet.net/excel-functions/excel-randbetween-function" TargetMode="External"/><Relationship Id="rId4649" Type="http://schemas.openxmlformats.org/officeDocument/2006/relationships/hyperlink" Target="https://exceljet.net/excel-functions/excel-randbetween-function" TargetMode="External"/><Relationship Id="rId4856" Type="http://schemas.openxmlformats.org/officeDocument/2006/relationships/hyperlink" Target="https://exceljet.net/excel-functions/excel-randbetween-function" TargetMode="External"/><Relationship Id="rId3458" Type="http://schemas.openxmlformats.org/officeDocument/2006/relationships/hyperlink" Target="https://exceljet.net/excel-functions/excel-randbetween-function" TargetMode="External"/><Relationship Id="rId3665" Type="http://schemas.openxmlformats.org/officeDocument/2006/relationships/hyperlink" Target="https://exceljet.net/excel-functions/excel-randbetween-function" TargetMode="External"/><Relationship Id="rId3872" Type="http://schemas.openxmlformats.org/officeDocument/2006/relationships/hyperlink" Target="https://exceljet.net/excel-functions/excel-randbetween-function" TargetMode="External"/><Relationship Id="rId4509" Type="http://schemas.openxmlformats.org/officeDocument/2006/relationships/hyperlink" Target="https://exceljet.net/excel-functions/excel-randbetween-function" TargetMode="External"/><Relationship Id="rId4716" Type="http://schemas.openxmlformats.org/officeDocument/2006/relationships/hyperlink" Target="https://exceljet.net/excel-functions/excel-randbetween-function" TargetMode="External"/><Relationship Id="rId379" Type="http://schemas.openxmlformats.org/officeDocument/2006/relationships/hyperlink" Target="https://exceljet.net/excel-functions/excel-randbetween-function" TargetMode="External"/><Relationship Id="rId586" Type="http://schemas.openxmlformats.org/officeDocument/2006/relationships/hyperlink" Target="https://exceljet.net/excel-functions/excel-randbetween-function" TargetMode="External"/><Relationship Id="rId793" Type="http://schemas.openxmlformats.org/officeDocument/2006/relationships/hyperlink" Target="https://exceljet.net/excel-functions/excel-randbetween-function" TargetMode="External"/><Relationship Id="rId2267" Type="http://schemas.openxmlformats.org/officeDocument/2006/relationships/hyperlink" Target="https://exceljet.net/excel-functions/excel-randbetween-function" TargetMode="External"/><Relationship Id="rId2474" Type="http://schemas.openxmlformats.org/officeDocument/2006/relationships/hyperlink" Target="https://exceljet.net/excel-functions/excel-randbetween-function" TargetMode="External"/><Relationship Id="rId2681" Type="http://schemas.openxmlformats.org/officeDocument/2006/relationships/hyperlink" Target="https://exceljet.net/excel-functions/excel-randbetween-function" TargetMode="External"/><Relationship Id="rId3318" Type="http://schemas.openxmlformats.org/officeDocument/2006/relationships/hyperlink" Target="https://exceljet.net/excel-functions/excel-randbetween-function" TargetMode="External"/><Relationship Id="rId3525" Type="http://schemas.openxmlformats.org/officeDocument/2006/relationships/hyperlink" Target="https://exceljet.net/excel-functions/excel-randbetween-function" TargetMode="External"/><Relationship Id="rId4923" Type="http://schemas.openxmlformats.org/officeDocument/2006/relationships/hyperlink" Target="https://exceljet.net/excel-functions/excel-randbetween-function" TargetMode="External"/><Relationship Id="rId239" Type="http://schemas.openxmlformats.org/officeDocument/2006/relationships/hyperlink" Target="https://exceljet.net/excel-functions/excel-randbetween-function" TargetMode="External"/><Relationship Id="rId446" Type="http://schemas.openxmlformats.org/officeDocument/2006/relationships/hyperlink" Target="https://exceljet.net/excel-functions/excel-randbetween-function" TargetMode="External"/><Relationship Id="rId653" Type="http://schemas.openxmlformats.org/officeDocument/2006/relationships/hyperlink" Target="https://exceljet.net/excel-functions/excel-randbetween-function" TargetMode="External"/><Relationship Id="rId1076" Type="http://schemas.openxmlformats.org/officeDocument/2006/relationships/hyperlink" Target="https://exceljet.net/excel-functions/excel-randbetween-function" TargetMode="External"/><Relationship Id="rId1283" Type="http://schemas.openxmlformats.org/officeDocument/2006/relationships/hyperlink" Target="https://exceljet.net/excel-functions/excel-randbetween-function" TargetMode="External"/><Relationship Id="rId1490" Type="http://schemas.openxmlformats.org/officeDocument/2006/relationships/hyperlink" Target="https://exceljet.net/excel-functions/excel-randbetween-function" TargetMode="External"/><Relationship Id="rId2127" Type="http://schemas.openxmlformats.org/officeDocument/2006/relationships/hyperlink" Target="https://exceljet.net/excel-functions/excel-randbetween-function" TargetMode="External"/><Relationship Id="rId2334" Type="http://schemas.openxmlformats.org/officeDocument/2006/relationships/hyperlink" Target="https://exceljet.net/excel-functions/excel-randbetween-function" TargetMode="External"/><Relationship Id="rId3732" Type="http://schemas.openxmlformats.org/officeDocument/2006/relationships/hyperlink" Target="https://exceljet.net/excel-functions/excel-randbetween-function" TargetMode="External"/><Relationship Id="rId306" Type="http://schemas.openxmlformats.org/officeDocument/2006/relationships/hyperlink" Target="https://exceljet.net/excel-functions/excel-randbetween-function" TargetMode="External"/><Relationship Id="rId860" Type="http://schemas.openxmlformats.org/officeDocument/2006/relationships/hyperlink" Target="https://exceljet.net/excel-functions/excel-randbetween-function" TargetMode="External"/><Relationship Id="rId1143" Type="http://schemas.openxmlformats.org/officeDocument/2006/relationships/hyperlink" Target="https://exceljet.net/excel-functions/excel-randbetween-function" TargetMode="External"/><Relationship Id="rId2541" Type="http://schemas.openxmlformats.org/officeDocument/2006/relationships/hyperlink" Target="https://exceljet.net/excel-functions/excel-randbetween-function" TargetMode="External"/><Relationship Id="rId4299" Type="http://schemas.openxmlformats.org/officeDocument/2006/relationships/hyperlink" Target="https://exceljet.net/excel-functions/excel-randbetween-function" TargetMode="External"/><Relationship Id="rId513" Type="http://schemas.openxmlformats.org/officeDocument/2006/relationships/hyperlink" Target="https://exceljet.net/excel-functions/excel-randbetween-function" TargetMode="External"/><Relationship Id="rId720" Type="http://schemas.openxmlformats.org/officeDocument/2006/relationships/hyperlink" Target="https://exceljet.net/excel-functions/excel-randbetween-function" TargetMode="External"/><Relationship Id="rId1350" Type="http://schemas.openxmlformats.org/officeDocument/2006/relationships/hyperlink" Target="https://exceljet.net/excel-functions/excel-randbetween-function" TargetMode="External"/><Relationship Id="rId2401" Type="http://schemas.openxmlformats.org/officeDocument/2006/relationships/hyperlink" Target="https://exceljet.net/excel-functions/excel-randbetween-function" TargetMode="External"/><Relationship Id="rId4159" Type="http://schemas.openxmlformats.org/officeDocument/2006/relationships/hyperlink" Target="https://exceljet.net/excel-functions/excel-randbetween-function" TargetMode="External"/><Relationship Id="rId1003" Type="http://schemas.openxmlformats.org/officeDocument/2006/relationships/hyperlink" Target="https://exceljet.net/excel-functions/excel-randbetween-function" TargetMode="External"/><Relationship Id="rId1210" Type="http://schemas.openxmlformats.org/officeDocument/2006/relationships/hyperlink" Target="https://exceljet.net/excel-functions/excel-randbetween-function" TargetMode="External"/><Relationship Id="rId4366" Type="http://schemas.openxmlformats.org/officeDocument/2006/relationships/hyperlink" Target="https://exceljet.net/excel-functions/excel-randbetween-function" TargetMode="External"/><Relationship Id="rId4573" Type="http://schemas.openxmlformats.org/officeDocument/2006/relationships/hyperlink" Target="https://exceljet.net/excel-functions/excel-randbetween-function" TargetMode="External"/><Relationship Id="rId4780" Type="http://schemas.openxmlformats.org/officeDocument/2006/relationships/hyperlink" Target="https://exceljet.net/excel-functions/excel-randbetween-function" TargetMode="External"/><Relationship Id="rId3175" Type="http://schemas.openxmlformats.org/officeDocument/2006/relationships/hyperlink" Target="https://exceljet.net/excel-functions/excel-randbetween-function" TargetMode="External"/><Relationship Id="rId3382" Type="http://schemas.openxmlformats.org/officeDocument/2006/relationships/hyperlink" Target="https://exceljet.net/excel-functions/excel-randbetween-function" TargetMode="External"/><Relationship Id="rId4019" Type="http://schemas.openxmlformats.org/officeDocument/2006/relationships/hyperlink" Target="https://exceljet.net/excel-functions/excel-randbetween-function" TargetMode="External"/><Relationship Id="rId4226" Type="http://schemas.openxmlformats.org/officeDocument/2006/relationships/hyperlink" Target="https://exceljet.net/excel-functions/excel-randbetween-function" TargetMode="External"/><Relationship Id="rId4433" Type="http://schemas.openxmlformats.org/officeDocument/2006/relationships/hyperlink" Target="https://exceljet.net/excel-functions/excel-randbetween-function" TargetMode="External"/><Relationship Id="rId4640" Type="http://schemas.openxmlformats.org/officeDocument/2006/relationships/hyperlink" Target="https://exceljet.net/excel-functions/excel-randbetween-function" TargetMode="External"/><Relationship Id="rId2191" Type="http://schemas.openxmlformats.org/officeDocument/2006/relationships/hyperlink" Target="https://exceljet.net/excel-functions/excel-randbetween-function" TargetMode="External"/><Relationship Id="rId3035" Type="http://schemas.openxmlformats.org/officeDocument/2006/relationships/hyperlink" Target="https://exceljet.net/excel-functions/excel-randbetween-function" TargetMode="External"/><Relationship Id="rId3242" Type="http://schemas.openxmlformats.org/officeDocument/2006/relationships/hyperlink" Target="https://exceljet.net/excel-functions/excel-randbetween-function" TargetMode="External"/><Relationship Id="rId4500" Type="http://schemas.openxmlformats.org/officeDocument/2006/relationships/hyperlink" Target="https://exceljet.net/excel-functions/excel-randbetween-function" TargetMode="External"/><Relationship Id="rId163" Type="http://schemas.openxmlformats.org/officeDocument/2006/relationships/hyperlink" Target="https://exceljet.net/excel-functions/excel-randbetween-function" TargetMode="External"/><Relationship Id="rId370" Type="http://schemas.openxmlformats.org/officeDocument/2006/relationships/hyperlink" Target="https://exceljet.net/excel-functions/excel-randbetween-function" TargetMode="External"/><Relationship Id="rId2051" Type="http://schemas.openxmlformats.org/officeDocument/2006/relationships/hyperlink" Target="https://exceljet.net/excel-functions/excel-randbetween-function" TargetMode="External"/><Relationship Id="rId3102" Type="http://schemas.openxmlformats.org/officeDocument/2006/relationships/hyperlink" Target="https://exceljet.net/excel-functions/excel-randbetween-function" TargetMode="External"/><Relationship Id="rId230" Type="http://schemas.openxmlformats.org/officeDocument/2006/relationships/hyperlink" Target="https://exceljet.net/excel-functions/excel-randbetween-function" TargetMode="External"/><Relationship Id="rId5067" Type="http://schemas.openxmlformats.org/officeDocument/2006/relationships/hyperlink" Target="https://exceljet.net/excel-functions/excel-randbetween-function" TargetMode="External"/><Relationship Id="rId2868" Type="http://schemas.openxmlformats.org/officeDocument/2006/relationships/hyperlink" Target="https://exceljet.net/excel-functions/excel-randbetween-function" TargetMode="External"/><Relationship Id="rId3919" Type="http://schemas.openxmlformats.org/officeDocument/2006/relationships/hyperlink" Target="https://exceljet.net/excel-functions/excel-randbetween-function" TargetMode="External"/><Relationship Id="rId4083" Type="http://schemas.openxmlformats.org/officeDocument/2006/relationships/hyperlink" Target="https://exceljet.net/excel-functions/excel-randbetween-function" TargetMode="External"/><Relationship Id="rId1677" Type="http://schemas.openxmlformats.org/officeDocument/2006/relationships/hyperlink" Target="https://exceljet.net/excel-functions/excel-randbetween-function" TargetMode="External"/><Relationship Id="rId1884" Type="http://schemas.openxmlformats.org/officeDocument/2006/relationships/hyperlink" Target="https://exceljet.net/excel-functions/excel-randbetween-function" TargetMode="External"/><Relationship Id="rId2728" Type="http://schemas.openxmlformats.org/officeDocument/2006/relationships/hyperlink" Target="https://exceljet.net/excel-functions/excel-randbetween-function" TargetMode="External"/><Relationship Id="rId2935" Type="http://schemas.openxmlformats.org/officeDocument/2006/relationships/hyperlink" Target="https://exceljet.net/excel-functions/excel-randbetween-function" TargetMode="External"/><Relationship Id="rId4290" Type="http://schemas.openxmlformats.org/officeDocument/2006/relationships/hyperlink" Target="https://exceljet.net/excel-functions/excel-randbetween-function" TargetMode="External"/><Relationship Id="rId5134" Type="http://schemas.openxmlformats.org/officeDocument/2006/relationships/hyperlink" Target="https://exceljet.net/excel-functions/excel-randbetween-function" TargetMode="External"/><Relationship Id="rId907" Type="http://schemas.openxmlformats.org/officeDocument/2006/relationships/hyperlink" Target="https://exceljet.net/excel-functions/excel-randbetween-function" TargetMode="External"/><Relationship Id="rId1537" Type="http://schemas.openxmlformats.org/officeDocument/2006/relationships/hyperlink" Target="https://exceljet.net/excel-functions/excel-randbetween-function" TargetMode="External"/><Relationship Id="rId1744" Type="http://schemas.openxmlformats.org/officeDocument/2006/relationships/hyperlink" Target="https://exceljet.net/excel-functions/excel-randbetween-function" TargetMode="External"/><Relationship Id="rId1951" Type="http://schemas.openxmlformats.org/officeDocument/2006/relationships/hyperlink" Target="https://exceljet.net/excel-functions/excel-randbetween-function" TargetMode="External"/><Relationship Id="rId4150" Type="http://schemas.openxmlformats.org/officeDocument/2006/relationships/hyperlink" Target="https://exceljet.net/excel-functions/excel-randbetween-function" TargetMode="External"/><Relationship Id="rId36" Type="http://schemas.openxmlformats.org/officeDocument/2006/relationships/hyperlink" Target="https://exceljet.net/excel-functions/excel-randbetween-function" TargetMode="External"/><Relationship Id="rId1604" Type="http://schemas.openxmlformats.org/officeDocument/2006/relationships/hyperlink" Target="https://exceljet.net/excel-functions/excel-randbetween-function" TargetMode="External"/><Relationship Id="rId4010" Type="http://schemas.openxmlformats.org/officeDocument/2006/relationships/hyperlink" Target="https://exceljet.net/excel-functions/excel-randbetween-function" TargetMode="External"/><Relationship Id="rId4967" Type="http://schemas.openxmlformats.org/officeDocument/2006/relationships/hyperlink" Target="https://exceljet.net/excel-functions/excel-randbetween-function" TargetMode="External"/><Relationship Id="rId1811" Type="http://schemas.openxmlformats.org/officeDocument/2006/relationships/hyperlink" Target="https://exceljet.net/excel-functions/excel-randbetween-function" TargetMode="External"/><Relationship Id="rId3569" Type="http://schemas.openxmlformats.org/officeDocument/2006/relationships/hyperlink" Target="https://exceljet.net/excel-functions/excel-randbetween-function" TargetMode="External"/><Relationship Id="rId697" Type="http://schemas.openxmlformats.org/officeDocument/2006/relationships/hyperlink" Target="https://exceljet.net/excel-functions/excel-randbetween-function" TargetMode="External"/><Relationship Id="rId2378" Type="http://schemas.openxmlformats.org/officeDocument/2006/relationships/hyperlink" Target="https://exceljet.net/excel-functions/excel-randbetween-function" TargetMode="External"/><Relationship Id="rId3429" Type="http://schemas.openxmlformats.org/officeDocument/2006/relationships/hyperlink" Target="https://exceljet.net/excel-functions/excel-randbetween-function" TargetMode="External"/><Relationship Id="rId3776" Type="http://schemas.openxmlformats.org/officeDocument/2006/relationships/hyperlink" Target="https://exceljet.net/excel-functions/excel-randbetween-function" TargetMode="External"/><Relationship Id="rId3983" Type="http://schemas.openxmlformats.org/officeDocument/2006/relationships/hyperlink" Target="https://exceljet.net/excel-functions/excel-randbetween-function" TargetMode="External"/><Relationship Id="rId4827" Type="http://schemas.openxmlformats.org/officeDocument/2006/relationships/hyperlink" Target="https://exceljet.net/excel-functions/excel-randbetween-function" TargetMode="External"/><Relationship Id="rId1187" Type="http://schemas.openxmlformats.org/officeDocument/2006/relationships/hyperlink" Target="https://exceljet.net/excel-functions/excel-randbetween-function" TargetMode="External"/><Relationship Id="rId2585" Type="http://schemas.openxmlformats.org/officeDocument/2006/relationships/hyperlink" Target="https://exceljet.net/excel-functions/excel-randbetween-function" TargetMode="External"/><Relationship Id="rId2792" Type="http://schemas.openxmlformats.org/officeDocument/2006/relationships/hyperlink" Target="https://exceljet.net/excel-functions/excel-randbetween-function" TargetMode="External"/><Relationship Id="rId3636" Type="http://schemas.openxmlformats.org/officeDocument/2006/relationships/hyperlink" Target="https://exceljet.net/excel-functions/excel-randbetween-function" TargetMode="External"/><Relationship Id="rId3843" Type="http://schemas.openxmlformats.org/officeDocument/2006/relationships/hyperlink" Target="https://exceljet.net/excel-functions/excel-randbetween-function" TargetMode="External"/><Relationship Id="rId557" Type="http://schemas.openxmlformats.org/officeDocument/2006/relationships/hyperlink" Target="https://exceljet.net/excel-functions/excel-randbetween-function" TargetMode="External"/><Relationship Id="rId764" Type="http://schemas.openxmlformats.org/officeDocument/2006/relationships/hyperlink" Target="https://exceljet.net/excel-functions/excel-randbetween-function" TargetMode="External"/><Relationship Id="rId971" Type="http://schemas.openxmlformats.org/officeDocument/2006/relationships/hyperlink" Target="https://exceljet.net/excel-functions/excel-randbetween-function" TargetMode="External"/><Relationship Id="rId1394" Type="http://schemas.openxmlformats.org/officeDocument/2006/relationships/hyperlink" Target="https://exceljet.net/excel-functions/excel-randbetween-function" TargetMode="External"/><Relationship Id="rId2238" Type="http://schemas.openxmlformats.org/officeDocument/2006/relationships/hyperlink" Target="https://exceljet.net/excel-functions/excel-randbetween-function" TargetMode="External"/><Relationship Id="rId2445" Type="http://schemas.openxmlformats.org/officeDocument/2006/relationships/hyperlink" Target="https://exceljet.net/excel-functions/excel-randbetween-function" TargetMode="External"/><Relationship Id="rId2652" Type="http://schemas.openxmlformats.org/officeDocument/2006/relationships/hyperlink" Target="https://exceljet.net/excel-functions/excel-randbetween-function" TargetMode="External"/><Relationship Id="rId3703" Type="http://schemas.openxmlformats.org/officeDocument/2006/relationships/hyperlink" Target="https://exceljet.net/excel-functions/excel-randbetween-function" TargetMode="External"/><Relationship Id="rId3910" Type="http://schemas.openxmlformats.org/officeDocument/2006/relationships/hyperlink" Target="https://exceljet.net/excel-functions/excel-randbetween-function" TargetMode="External"/><Relationship Id="rId417" Type="http://schemas.openxmlformats.org/officeDocument/2006/relationships/hyperlink" Target="https://exceljet.net/excel-functions/excel-randbetween-function" TargetMode="External"/><Relationship Id="rId624" Type="http://schemas.openxmlformats.org/officeDocument/2006/relationships/hyperlink" Target="https://exceljet.net/excel-functions/excel-randbetween-function" TargetMode="External"/><Relationship Id="rId831" Type="http://schemas.openxmlformats.org/officeDocument/2006/relationships/hyperlink" Target="https://exceljet.net/excel-functions/excel-randbetween-function" TargetMode="External"/><Relationship Id="rId1047" Type="http://schemas.openxmlformats.org/officeDocument/2006/relationships/hyperlink" Target="https://exceljet.net/excel-functions/excel-randbetween-function" TargetMode="External"/><Relationship Id="rId1254" Type="http://schemas.openxmlformats.org/officeDocument/2006/relationships/hyperlink" Target="https://exceljet.net/excel-functions/excel-randbetween-function" TargetMode="External"/><Relationship Id="rId1461" Type="http://schemas.openxmlformats.org/officeDocument/2006/relationships/hyperlink" Target="https://exceljet.net/excel-functions/excel-randbetween-function" TargetMode="External"/><Relationship Id="rId2305" Type="http://schemas.openxmlformats.org/officeDocument/2006/relationships/hyperlink" Target="https://exceljet.net/excel-functions/excel-randbetween-function" TargetMode="External"/><Relationship Id="rId2512" Type="http://schemas.openxmlformats.org/officeDocument/2006/relationships/hyperlink" Target="https://exceljet.net/excel-functions/excel-randbetween-function" TargetMode="External"/><Relationship Id="rId1114" Type="http://schemas.openxmlformats.org/officeDocument/2006/relationships/hyperlink" Target="https://exceljet.net/excel-functions/excel-randbetween-function" TargetMode="External"/><Relationship Id="rId1321" Type="http://schemas.openxmlformats.org/officeDocument/2006/relationships/hyperlink" Target="https://exceljet.net/excel-functions/excel-randbetween-function" TargetMode="External"/><Relationship Id="rId4477" Type="http://schemas.openxmlformats.org/officeDocument/2006/relationships/hyperlink" Target="https://exceljet.net/excel-functions/excel-randbetween-function" TargetMode="External"/><Relationship Id="rId4684" Type="http://schemas.openxmlformats.org/officeDocument/2006/relationships/hyperlink" Target="https://exceljet.net/excel-functions/excel-randbetween-function" TargetMode="External"/><Relationship Id="rId4891" Type="http://schemas.openxmlformats.org/officeDocument/2006/relationships/hyperlink" Target="https://exceljet.net/excel-functions/excel-randbetween-function" TargetMode="External"/><Relationship Id="rId3079" Type="http://schemas.openxmlformats.org/officeDocument/2006/relationships/hyperlink" Target="https://exceljet.net/excel-functions/excel-randbetween-function" TargetMode="External"/><Relationship Id="rId3286" Type="http://schemas.openxmlformats.org/officeDocument/2006/relationships/hyperlink" Target="https://exceljet.net/excel-functions/excel-randbetween-function" TargetMode="External"/><Relationship Id="rId3493" Type="http://schemas.openxmlformats.org/officeDocument/2006/relationships/hyperlink" Target="https://exceljet.net/excel-functions/excel-randbetween-function" TargetMode="External"/><Relationship Id="rId4337" Type="http://schemas.openxmlformats.org/officeDocument/2006/relationships/hyperlink" Target="https://exceljet.net/excel-functions/excel-randbetween-function" TargetMode="External"/><Relationship Id="rId4544" Type="http://schemas.openxmlformats.org/officeDocument/2006/relationships/hyperlink" Target="https://exceljet.net/excel-functions/excel-randbetween-function" TargetMode="External"/><Relationship Id="rId2095" Type="http://schemas.openxmlformats.org/officeDocument/2006/relationships/hyperlink" Target="https://exceljet.net/excel-functions/excel-randbetween-function" TargetMode="External"/><Relationship Id="rId3146" Type="http://schemas.openxmlformats.org/officeDocument/2006/relationships/hyperlink" Target="https://exceljet.net/excel-functions/excel-randbetween-function" TargetMode="External"/><Relationship Id="rId3353" Type="http://schemas.openxmlformats.org/officeDocument/2006/relationships/hyperlink" Target="https://exceljet.net/excel-functions/excel-randbetween-function" TargetMode="External"/><Relationship Id="rId4751" Type="http://schemas.openxmlformats.org/officeDocument/2006/relationships/hyperlink" Target="https://exceljet.net/excel-functions/excel-randbetween-function" TargetMode="External"/><Relationship Id="rId274" Type="http://schemas.openxmlformats.org/officeDocument/2006/relationships/hyperlink" Target="https://exceljet.net/excel-functions/excel-randbetween-function" TargetMode="External"/><Relationship Id="rId481" Type="http://schemas.openxmlformats.org/officeDocument/2006/relationships/hyperlink" Target="https://exceljet.net/excel-functions/excel-randbetween-function" TargetMode="External"/><Relationship Id="rId2162" Type="http://schemas.openxmlformats.org/officeDocument/2006/relationships/hyperlink" Target="https://exceljet.net/excel-functions/excel-randbetween-function" TargetMode="External"/><Relationship Id="rId3006" Type="http://schemas.openxmlformats.org/officeDocument/2006/relationships/hyperlink" Target="https://exceljet.net/excel-functions/excel-randbetween-function" TargetMode="External"/><Relationship Id="rId3560" Type="http://schemas.openxmlformats.org/officeDocument/2006/relationships/hyperlink" Target="https://exceljet.net/excel-functions/excel-randbetween-function" TargetMode="External"/><Relationship Id="rId4404" Type="http://schemas.openxmlformats.org/officeDocument/2006/relationships/hyperlink" Target="https://exceljet.net/excel-functions/excel-randbetween-function" TargetMode="External"/><Relationship Id="rId4611" Type="http://schemas.openxmlformats.org/officeDocument/2006/relationships/hyperlink" Target="https://exceljet.net/excel-functions/excel-randbetween-function" TargetMode="External"/><Relationship Id="rId134" Type="http://schemas.openxmlformats.org/officeDocument/2006/relationships/hyperlink" Target="https://exceljet.net/excel-functions/excel-randbetween-function" TargetMode="External"/><Relationship Id="rId3213" Type="http://schemas.openxmlformats.org/officeDocument/2006/relationships/hyperlink" Target="https://exceljet.net/excel-functions/excel-randbetween-function" TargetMode="External"/><Relationship Id="rId3420" Type="http://schemas.openxmlformats.org/officeDocument/2006/relationships/hyperlink" Target="https://exceljet.net/excel-functions/excel-randbetween-function" TargetMode="External"/><Relationship Id="rId341" Type="http://schemas.openxmlformats.org/officeDocument/2006/relationships/hyperlink" Target="https://exceljet.net/excel-functions/excel-randbetween-function" TargetMode="External"/><Relationship Id="rId2022" Type="http://schemas.openxmlformats.org/officeDocument/2006/relationships/hyperlink" Target="https://exceljet.net/excel-functions/excel-randbetween-function" TargetMode="External"/><Relationship Id="rId2979" Type="http://schemas.openxmlformats.org/officeDocument/2006/relationships/hyperlink" Target="https://exceljet.net/excel-functions/excel-randbetween-function" TargetMode="External"/><Relationship Id="rId201" Type="http://schemas.openxmlformats.org/officeDocument/2006/relationships/hyperlink" Target="https://exceljet.net/excel-functions/excel-randbetween-function" TargetMode="External"/><Relationship Id="rId1788" Type="http://schemas.openxmlformats.org/officeDocument/2006/relationships/hyperlink" Target="https://exceljet.net/excel-functions/excel-randbetween-function" TargetMode="External"/><Relationship Id="rId1995" Type="http://schemas.openxmlformats.org/officeDocument/2006/relationships/hyperlink" Target="https://exceljet.net/excel-functions/excel-randbetween-function" TargetMode="External"/><Relationship Id="rId2839" Type="http://schemas.openxmlformats.org/officeDocument/2006/relationships/hyperlink" Target="https://exceljet.net/excel-functions/excel-randbetween-function" TargetMode="External"/><Relationship Id="rId4194" Type="http://schemas.openxmlformats.org/officeDocument/2006/relationships/hyperlink" Target="https://exceljet.net/excel-functions/excel-randbetween-function" TargetMode="External"/><Relationship Id="rId5038" Type="http://schemas.openxmlformats.org/officeDocument/2006/relationships/hyperlink" Target="https://exceljet.net/excel-functions/excel-randbetween-function" TargetMode="External"/><Relationship Id="rId1648" Type="http://schemas.openxmlformats.org/officeDocument/2006/relationships/hyperlink" Target="https://exceljet.net/excel-functions/excel-randbetween-function" TargetMode="External"/><Relationship Id="rId4054" Type="http://schemas.openxmlformats.org/officeDocument/2006/relationships/hyperlink" Target="https://exceljet.net/excel-functions/excel-randbetween-function" TargetMode="External"/><Relationship Id="rId4261" Type="http://schemas.openxmlformats.org/officeDocument/2006/relationships/hyperlink" Target="https://exceljet.net/excel-functions/excel-randbetween-function" TargetMode="External"/><Relationship Id="rId5105" Type="http://schemas.openxmlformats.org/officeDocument/2006/relationships/hyperlink" Target="https://exceljet.net/excel-functions/excel-randbetween-function" TargetMode="External"/><Relationship Id="rId1508" Type="http://schemas.openxmlformats.org/officeDocument/2006/relationships/hyperlink" Target="https://exceljet.net/excel-functions/excel-randbetween-function" TargetMode="External"/><Relationship Id="rId1855" Type="http://schemas.openxmlformats.org/officeDocument/2006/relationships/hyperlink" Target="https://exceljet.net/excel-functions/excel-randbetween-function" TargetMode="External"/><Relationship Id="rId2906" Type="http://schemas.openxmlformats.org/officeDocument/2006/relationships/hyperlink" Target="https://exceljet.net/excel-functions/excel-randbetween-function" TargetMode="External"/><Relationship Id="rId3070" Type="http://schemas.openxmlformats.org/officeDocument/2006/relationships/hyperlink" Target="https://exceljet.net/excel-functions/excel-randbetween-function" TargetMode="External"/><Relationship Id="rId4121" Type="http://schemas.openxmlformats.org/officeDocument/2006/relationships/hyperlink" Target="https://exceljet.net/excel-functions/excel-randbetween-function" TargetMode="External"/><Relationship Id="rId1715" Type="http://schemas.openxmlformats.org/officeDocument/2006/relationships/hyperlink" Target="https://exceljet.net/excel-functions/excel-randbetween-function" TargetMode="External"/><Relationship Id="rId1922" Type="http://schemas.openxmlformats.org/officeDocument/2006/relationships/hyperlink" Target="https://exceljet.net/excel-functions/excel-randbetween-function" TargetMode="External"/><Relationship Id="rId3887" Type="http://schemas.openxmlformats.org/officeDocument/2006/relationships/hyperlink" Target="https://exceljet.net/excel-functions/excel-randbetween-function" TargetMode="External"/><Relationship Id="rId4938" Type="http://schemas.openxmlformats.org/officeDocument/2006/relationships/hyperlink" Target="https://exceljet.net/excel-functions/excel-randbetween-function" TargetMode="External"/><Relationship Id="rId2489" Type="http://schemas.openxmlformats.org/officeDocument/2006/relationships/hyperlink" Target="https://exceljet.net/excel-functions/excel-randbetween-function" TargetMode="External"/><Relationship Id="rId2696" Type="http://schemas.openxmlformats.org/officeDocument/2006/relationships/hyperlink" Target="https://exceljet.net/excel-functions/excel-randbetween-function" TargetMode="External"/><Relationship Id="rId3747" Type="http://schemas.openxmlformats.org/officeDocument/2006/relationships/hyperlink" Target="https://exceljet.net/excel-functions/excel-randbetween-function" TargetMode="External"/><Relationship Id="rId3954" Type="http://schemas.openxmlformats.org/officeDocument/2006/relationships/hyperlink" Target="https://exceljet.net/excel-functions/excel-randbetween-function" TargetMode="External"/><Relationship Id="rId668" Type="http://schemas.openxmlformats.org/officeDocument/2006/relationships/hyperlink" Target="https://exceljet.net/excel-functions/excel-randbetween-function" TargetMode="External"/><Relationship Id="rId875" Type="http://schemas.openxmlformats.org/officeDocument/2006/relationships/hyperlink" Target="https://exceljet.net/excel-functions/excel-randbetween-function" TargetMode="External"/><Relationship Id="rId1298" Type="http://schemas.openxmlformats.org/officeDocument/2006/relationships/hyperlink" Target="https://exceljet.net/excel-functions/excel-randbetween-function" TargetMode="External"/><Relationship Id="rId2349" Type="http://schemas.openxmlformats.org/officeDocument/2006/relationships/hyperlink" Target="https://exceljet.net/excel-functions/excel-randbetween-function" TargetMode="External"/><Relationship Id="rId2556" Type="http://schemas.openxmlformats.org/officeDocument/2006/relationships/hyperlink" Target="https://exceljet.net/excel-functions/excel-randbetween-function" TargetMode="External"/><Relationship Id="rId2763" Type="http://schemas.openxmlformats.org/officeDocument/2006/relationships/hyperlink" Target="https://exceljet.net/excel-functions/excel-randbetween-function" TargetMode="External"/><Relationship Id="rId2970" Type="http://schemas.openxmlformats.org/officeDocument/2006/relationships/hyperlink" Target="https://exceljet.net/excel-functions/excel-randbetween-function" TargetMode="External"/><Relationship Id="rId3607" Type="http://schemas.openxmlformats.org/officeDocument/2006/relationships/hyperlink" Target="https://exceljet.net/excel-functions/excel-randbetween-function" TargetMode="External"/><Relationship Id="rId3814" Type="http://schemas.openxmlformats.org/officeDocument/2006/relationships/hyperlink" Target="https://exceljet.net/excel-functions/excel-randbetween-function" TargetMode="External"/><Relationship Id="rId528" Type="http://schemas.openxmlformats.org/officeDocument/2006/relationships/hyperlink" Target="https://exceljet.net/excel-functions/excel-randbetween-function" TargetMode="External"/><Relationship Id="rId735" Type="http://schemas.openxmlformats.org/officeDocument/2006/relationships/hyperlink" Target="https://exceljet.net/excel-functions/excel-randbetween-function" TargetMode="External"/><Relationship Id="rId942" Type="http://schemas.openxmlformats.org/officeDocument/2006/relationships/hyperlink" Target="https://exceljet.net/excel-functions/excel-randbetween-function" TargetMode="External"/><Relationship Id="rId1158" Type="http://schemas.openxmlformats.org/officeDocument/2006/relationships/hyperlink" Target="https://exceljet.net/excel-functions/excel-randbetween-function" TargetMode="External"/><Relationship Id="rId1365" Type="http://schemas.openxmlformats.org/officeDocument/2006/relationships/hyperlink" Target="https://exceljet.net/excel-functions/excel-randbetween-function" TargetMode="External"/><Relationship Id="rId1572" Type="http://schemas.openxmlformats.org/officeDocument/2006/relationships/hyperlink" Target="https://exceljet.net/excel-functions/excel-randbetween-function" TargetMode="External"/><Relationship Id="rId2209" Type="http://schemas.openxmlformats.org/officeDocument/2006/relationships/hyperlink" Target="https://exceljet.net/excel-functions/excel-randbetween-function" TargetMode="External"/><Relationship Id="rId2416" Type="http://schemas.openxmlformats.org/officeDocument/2006/relationships/hyperlink" Target="https://exceljet.net/excel-functions/excel-randbetween-function" TargetMode="External"/><Relationship Id="rId2623" Type="http://schemas.openxmlformats.org/officeDocument/2006/relationships/hyperlink" Target="https://exceljet.net/excel-functions/excel-randbetween-function" TargetMode="External"/><Relationship Id="rId1018" Type="http://schemas.openxmlformats.org/officeDocument/2006/relationships/hyperlink" Target="https://exceljet.net/excel-functions/excel-randbetween-function" TargetMode="External"/><Relationship Id="rId1225" Type="http://schemas.openxmlformats.org/officeDocument/2006/relationships/hyperlink" Target="https://exceljet.net/excel-functions/excel-randbetween-function" TargetMode="External"/><Relationship Id="rId1432" Type="http://schemas.openxmlformats.org/officeDocument/2006/relationships/hyperlink" Target="https://exceljet.net/excel-functions/excel-randbetween-function" TargetMode="External"/><Relationship Id="rId2830" Type="http://schemas.openxmlformats.org/officeDocument/2006/relationships/hyperlink" Target="https://exceljet.net/excel-functions/excel-randbetween-function" TargetMode="External"/><Relationship Id="rId4588" Type="http://schemas.openxmlformats.org/officeDocument/2006/relationships/hyperlink" Target="https://exceljet.net/excel-functions/excel-randbetween-function" TargetMode="External"/><Relationship Id="rId71" Type="http://schemas.openxmlformats.org/officeDocument/2006/relationships/hyperlink" Target="https://exceljet.net/excel-functions/excel-randbetween-function" TargetMode="External"/><Relationship Id="rId802" Type="http://schemas.openxmlformats.org/officeDocument/2006/relationships/hyperlink" Target="https://exceljet.net/excel-functions/excel-randbetween-function" TargetMode="External"/><Relationship Id="rId3397" Type="http://schemas.openxmlformats.org/officeDocument/2006/relationships/hyperlink" Target="https://exceljet.net/excel-functions/excel-randbetween-function" TargetMode="External"/><Relationship Id="rId4795" Type="http://schemas.openxmlformats.org/officeDocument/2006/relationships/hyperlink" Target="https://exceljet.net/excel-functions/excel-randbetween-function" TargetMode="External"/><Relationship Id="rId4448" Type="http://schemas.openxmlformats.org/officeDocument/2006/relationships/hyperlink" Target="https://exceljet.net/excel-functions/excel-randbetween-function" TargetMode="External"/><Relationship Id="rId4655" Type="http://schemas.openxmlformats.org/officeDocument/2006/relationships/hyperlink" Target="https://exceljet.net/excel-functions/excel-randbetween-function" TargetMode="External"/><Relationship Id="rId4862" Type="http://schemas.openxmlformats.org/officeDocument/2006/relationships/hyperlink" Target="https://exceljet.net/excel-functions/excel-randbetween-function" TargetMode="External"/><Relationship Id="rId178" Type="http://schemas.openxmlformats.org/officeDocument/2006/relationships/hyperlink" Target="https://exceljet.net/excel-functions/excel-randbetween-function" TargetMode="External"/><Relationship Id="rId3257" Type="http://schemas.openxmlformats.org/officeDocument/2006/relationships/hyperlink" Target="https://exceljet.net/excel-functions/excel-randbetween-function" TargetMode="External"/><Relationship Id="rId3464" Type="http://schemas.openxmlformats.org/officeDocument/2006/relationships/hyperlink" Target="https://exceljet.net/excel-functions/excel-randbetween-function" TargetMode="External"/><Relationship Id="rId3671" Type="http://schemas.openxmlformats.org/officeDocument/2006/relationships/hyperlink" Target="https://exceljet.net/excel-functions/excel-randbetween-function" TargetMode="External"/><Relationship Id="rId4308" Type="http://schemas.openxmlformats.org/officeDocument/2006/relationships/hyperlink" Target="https://exceljet.net/excel-functions/excel-randbetween-function" TargetMode="External"/><Relationship Id="rId4515" Type="http://schemas.openxmlformats.org/officeDocument/2006/relationships/hyperlink" Target="https://exceljet.net/excel-functions/excel-randbetween-function" TargetMode="External"/><Relationship Id="rId4722" Type="http://schemas.openxmlformats.org/officeDocument/2006/relationships/hyperlink" Target="https://exceljet.net/excel-functions/excel-randbetween-function" TargetMode="External"/><Relationship Id="rId385" Type="http://schemas.openxmlformats.org/officeDocument/2006/relationships/hyperlink" Target="https://exceljet.net/excel-functions/excel-randbetween-function" TargetMode="External"/><Relationship Id="rId592" Type="http://schemas.openxmlformats.org/officeDocument/2006/relationships/hyperlink" Target="https://exceljet.net/excel-functions/excel-randbetween-function" TargetMode="External"/><Relationship Id="rId2066" Type="http://schemas.openxmlformats.org/officeDocument/2006/relationships/hyperlink" Target="https://exceljet.net/excel-functions/excel-randbetween-function" TargetMode="External"/><Relationship Id="rId2273" Type="http://schemas.openxmlformats.org/officeDocument/2006/relationships/hyperlink" Target="https://exceljet.net/excel-functions/excel-randbetween-function" TargetMode="External"/><Relationship Id="rId2480" Type="http://schemas.openxmlformats.org/officeDocument/2006/relationships/hyperlink" Target="https://exceljet.net/excel-functions/excel-randbetween-function" TargetMode="External"/><Relationship Id="rId3117" Type="http://schemas.openxmlformats.org/officeDocument/2006/relationships/hyperlink" Target="https://exceljet.net/excel-functions/excel-randbetween-function" TargetMode="External"/><Relationship Id="rId3324" Type="http://schemas.openxmlformats.org/officeDocument/2006/relationships/hyperlink" Target="https://exceljet.net/excel-functions/excel-randbetween-function" TargetMode="External"/><Relationship Id="rId3531" Type="http://schemas.openxmlformats.org/officeDocument/2006/relationships/hyperlink" Target="https://exceljet.net/excel-functions/excel-randbetween-function" TargetMode="External"/><Relationship Id="rId245" Type="http://schemas.openxmlformats.org/officeDocument/2006/relationships/hyperlink" Target="https://exceljet.net/excel-functions/excel-randbetween-function" TargetMode="External"/><Relationship Id="rId452" Type="http://schemas.openxmlformats.org/officeDocument/2006/relationships/hyperlink" Target="https://exceljet.net/excel-functions/excel-randbetween-function" TargetMode="External"/><Relationship Id="rId1082" Type="http://schemas.openxmlformats.org/officeDocument/2006/relationships/hyperlink" Target="https://exceljet.net/excel-functions/excel-randbetween-function" TargetMode="External"/><Relationship Id="rId2133" Type="http://schemas.openxmlformats.org/officeDocument/2006/relationships/hyperlink" Target="https://exceljet.net/excel-functions/excel-randbetween-function" TargetMode="External"/><Relationship Id="rId2340" Type="http://schemas.openxmlformats.org/officeDocument/2006/relationships/hyperlink" Target="https://exceljet.net/excel-functions/excel-randbetween-function" TargetMode="External"/><Relationship Id="rId105" Type="http://schemas.openxmlformats.org/officeDocument/2006/relationships/hyperlink" Target="https://exceljet.net/excel-functions/excel-randbetween-function" TargetMode="External"/><Relationship Id="rId312" Type="http://schemas.openxmlformats.org/officeDocument/2006/relationships/hyperlink" Target="https://exceljet.net/excel-functions/excel-randbetween-function" TargetMode="External"/><Relationship Id="rId2200" Type="http://schemas.openxmlformats.org/officeDocument/2006/relationships/hyperlink" Target="https://exceljet.net/excel-functions/excel-randbetween-function" TargetMode="External"/><Relationship Id="rId4098" Type="http://schemas.openxmlformats.org/officeDocument/2006/relationships/hyperlink" Target="https://exceljet.net/excel-functions/excel-randbetween-function" TargetMode="External"/><Relationship Id="rId1899" Type="http://schemas.openxmlformats.org/officeDocument/2006/relationships/hyperlink" Target="https://exceljet.net/excel-functions/excel-randbetween-function" TargetMode="External"/><Relationship Id="rId4165" Type="http://schemas.openxmlformats.org/officeDocument/2006/relationships/hyperlink" Target="https://exceljet.net/excel-functions/excel-randbetween-function" TargetMode="External"/><Relationship Id="rId4372" Type="http://schemas.openxmlformats.org/officeDocument/2006/relationships/hyperlink" Target="https://exceljet.net/excel-functions/excel-randbetween-function" TargetMode="External"/><Relationship Id="rId5009" Type="http://schemas.openxmlformats.org/officeDocument/2006/relationships/hyperlink" Target="https://exceljet.net/excel-functions/excel-randbetween-function" TargetMode="External"/><Relationship Id="rId1759" Type="http://schemas.openxmlformats.org/officeDocument/2006/relationships/hyperlink" Target="https://exceljet.net/excel-functions/excel-randbetween-function" TargetMode="External"/><Relationship Id="rId1966" Type="http://schemas.openxmlformats.org/officeDocument/2006/relationships/hyperlink" Target="https://exceljet.net/excel-functions/excel-randbetween-function" TargetMode="External"/><Relationship Id="rId3181" Type="http://schemas.openxmlformats.org/officeDocument/2006/relationships/hyperlink" Target="https://exceljet.net/excel-functions/excel-randbetween-function" TargetMode="External"/><Relationship Id="rId4025" Type="http://schemas.openxmlformats.org/officeDocument/2006/relationships/hyperlink" Target="https://exceljet.net/excel-functions/excel-randbetween-function" TargetMode="External"/><Relationship Id="rId1619" Type="http://schemas.openxmlformats.org/officeDocument/2006/relationships/hyperlink" Target="https://exceljet.net/excel-functions/excel-randbetween-function" TargetMode="External"/><Relationship Id="rId1826" Type="http://schemas.openxmlformats.org/officeDocument/2006/relationships/hyperlink" Target="https://exceljet.net/excel-functions/excel-randbetween-function" TargetMode="External"/><Relationship Id="rId4232" Type="http://schemas.openxmlformats.org/officeDocument/2006/relationships/hyperlink" Target="https://exceljet.net/excel-functions/excel-randbetween-function" TargetMode="External"/><Relationship Id="rId3041" Type="http://schemas.openxmlformats.org/officeDocument/2006/relationships/hyperlink" Target="https://exceljet.net/excel-functions/excel-randbetween-function" TargetMode="External"/><Relationship Id="rId3998" Type="http://schemas.openxmlformats.org/officeDocument/2006/relationships/hyperlink" Target="https://exceljet.net/excel-functions/excel-randbetween-function" TargetMode="External"/><Relationship Id="rId3858" Type="http://schemas.openxmlformats.org/officeDocument/2006/relationships/hyperlink" Target="https://exceljet.net/excel-functions/excel-randbetween-function" TargetMode="External"/><Relationship Id="rId4909" Type="http://schemas.openxmlformats.org/officeDocument/2006/relationships/hyperlink" Target="https://exceljet.net/excel-functions/excel-randbetween-function" TargetMode="External"/><Relationship Id="rId779" Type="http://schemas.openxmlformats.org/officeDocument/2006/relationships/hyperlink" Target="https://exceljet.net/excel-functions/excel-randbetween-function" TargetMode="External"/><Relationship Id="rId986" Type="http://schemas.openxmlformats.org/officeDocument/2006/relationships/hyperlink" Target="https://exceljet.net/excel-functions/excel-randbetween-function" TargetMode="External"/><Relationship Id="rId2667" Type="http://schemas.openxmlformats.org/officeDocument/2006/relationships/hyperlink" Target="https://exceljet.net/excel-functions/excel-randbetween-function" TargetMode="External"/><Relationship Id="rId3718" Type="http://schemas.openxmlformats.org/officeDocument/2006/relationships/hyperlink" Target="https://exceljet.net/excel-functions/excel-randbetween-function" TargetMode="External"/><Relationship Id="rId5073" Type="http://schemas.openxmlformats.org/officeDocument/2006/relationships/hyperlink" Target="https://exceljet.net/excel-functions/excel-randbetween-function" TargetMode="External"/><Relationship Id="rId639" Type="http://schemas.openxmlformats.org/officeDocument/2006/relationships/hyperlink" Target="https://exceljet.net/excel-functions/excel-randbetween-function" TargetMode="External"/><Relationship Id="rId1269" Type="http://schemas.openxmlformats.org/officeDocument/2006/relationships/hyperlink" Target="https://exceljet.net/excel-functions/excel-randbetween-function" TargetMode="External"/><Relationship Id="rId1476" Type="http://schemas.openxmlformats.org/officeDocument/2006/relationships/hyperlink" Target="https://exceljet.net/excel-functions/excel-randbetween-function" TargetMode="External"/><Relationship Id="rId2874" Type="http://schemas.openxmlformats.org/officeDocument/2006/relationships/hyperlink" Target="https://exceljet.net/excel-functions/excel-randbetween-function" TargetMode="External"/><Relationship Id="rId3925" Type="http://schemas.openxmlformats.org/officeDocument/2006/relationships/hyperlink" Target="https://exceljet.net/excel-functions/excel-randbetween-function" TargetMode="External"/><Relationship Id="rId846" Type="http://schemas.openxmlformats.org/officeDocument/2006/relationships/hyperlink" Target="https://exceljet.net/excel-functions/excel-randbetween-function" TargetMode="External"/><Relationship Id="rId1129" Type="http://schemas.openxmlformats.org/officeDocument/2006/relationships/hyperlink" Target="https://exceljet.net/excel-functions/excel-randbetween-function" TargetMode="External"/><Relationship Id="rId1683" Type="http://schemas.openxmlformats.org/officeDocument/2006/relationships/hyperlink" Target="https://exceljet.net/excel-functions/excel-randbetween-function" TargetMode="External"/><Relationship Id="rId1890" Type="http://schemas.openxmlformats.org/officeDocument/2006/relationships/hyperlink" Target="https://exceljet.net/excel-functions/excel-randbetween-function" TargetMode="External"/><Relationship Id="rId2527" Type="http://schemas.openxmlformats.org/officeDocument/2006/relationships/hyperlink" Target="https://exceljet.net/excel-functions/excel-randbetween-function" TargetMode="External"/><Relationship Id="rId2734" Type="http://schemas.openxmlformats.org/officeDocument/2006/relationships/hyperlink" Target="https://exceljet.net/excel-functions/excel-randbetween-function" TargetMode="External"/><Relationship Id="rId2941" Type="http://schemas.openxmlformats.org/officeDocument/2006/relationships/hyperlink" Target="https://exceljet.net/excel-functions/excel-randbetween-function" TargetMode="External"/><Relationship Id="rId5000" Type="http://schemas.openxmlformats.org/officeDocument/2006/relationships/hyperlink" Target="https://exceljet.net/excel-functions/excel-randbetween-function" TargetMode="External"/><Relationship Id="rId706" Type="http://schemas.openxmlformats.org/officeDocument/2006/relationships/hyperlink" Target="https://exceljet.net/excel-functions/excel-randbetween-function" TargetMode="External"/><Relationship Id="rId913" Type="http://schemas.openxmlformats.org/officeDocument/2006/relationships/hyperlink" Target="https://exceljet.net/excel-functions/excel-randbetween-function" TargetMode="External"/><Relationship Id="rId1336" Type="http://schemas.openxmlformats.org/officeDocument/2006/relationships/hyperlink" Target="https://exceljet.net/excel-functions/excel-randbetween-function" TargetMode="External"/><Relationship Id="rId1543" Type="http://schemas.openxmlformats.org/officeDocument/2006/relationships/hyperlink" Target="https://exceljet.net/excel-functions/excel-randbetween-function" TargetMode="External"/><Relationship Id="rId1750" Type="http://schemas.openxmlformats.org/officeDocument/2006/relationships/hyperlink" Target="https://exceljet.net/excel-functions/excel-randbetween-function" TargetMode="External"/><Relationship Id="rId2801" Type="http://schemas.openxmlformats.org/officeDocument/2006/relationships/hyperlink" Target="https://exceljet.net/excel-functions/excel-randbetween-function" TargetMode="External"/><Relationship Id="rId4699" Type="http://schemas.openxmlformats.org/officeDocument/2006/relationships/hyperlink" Target="https://exceljet.net/excel-functions/excel-randbetween-function" TargetMode="External"/><Relationship Id="rId42" Type="http://schemas.openxmlformats.org/officeDocument/2006/relationships/hyperlink" Target="https://exceljet.net/excel-functions/excel-randbetween-function" TargetMode="External"/><Relationship Id="rId1403" Type="http://schemas.openxmlformats.org/officeDocument/2006/relationships/hyperlink" Target="https://exceljet.net/excel-functions/excel-randbetween-function" TargetMode="External"/><Relationship Id="rId1610" Type="http://schemas.openxmlformats.org/officeDocument/2006/relationships/hyperlink" Target="https://exceljet.net/excel-functions/excel-randbetween-function" TargetMode="External"/><Relationship Id="rId4559" Type="http://schemas.openxmlformats.org/officeDocument/2006/relationships/hyperlink" Target="https://exceljet.net/excel-functions/excel-randbetween-function" TargetMode="External"/><Relationship Id="rId4766" Type="http://schemas.openxmlformats.org/officeDocument/2006/relationships/hyperlink" Target="https://exceljet.net/excel-functions/excel-randbetween-function" TargetMode="External"/><Relationship Id="rId4973" Type="http://schemas.openxmlformats.org/officeDocument/2006/relationships/hyperlink" Target="https://exceljet.net/excel-functions/excel-randbetween-function" TargetMode="External"/><Relationship Id="rId3368" Type="http://schemas.openxmlformats.org/officeDocument/2006/relationships/hyperlink" Target="https://exceljet.net/excel-functions/excel-randbetween-function" TargetMode="External"/><Relationship Id="rId3575" Type="http://schemas.openxmlformats.org/officeDocument/2006/relationships/hyperlink" Target="https://exceljet.net/excel-functions/excel-randbetween-function" TargetMode="External"/><Relationship Id="rId3782" Type="http://schemas.openxmlformats.org/officeDocument/2006/relationships/hyperlink" Target="https://exceljet.net/excel-functions/excel-randbetween-function" TargetMode="External"/><Relationship Id="rId4419" Type="http://schemas.openxmlformats.org/officeDocument/2006/relationships/hyperlink" Target="https://exceljet.net/excel-functions/excel-randbetween-function" TargetMode="External"/><Relationship Id="rId4626" Type="http://schemas.openxmlformats.org/officeDocument/2006/relationships/hyperlink" Target="https://exceljet.net/excel-functions/excel-randbetween-function" TargetMode="External"/><Relationship Id="rId4833" Type="http://schemas.openxmlformats.org/officeDocument/2006/relationships/hyperlink" Target="https://exceljet.net/excel-functions/excel-randbetween-function" TargetMode="External"/><Relationship Id="rId289" Type="http://schemas.openxmlformats.org/officeDocument/2006/relationships/hyperlink" Target="https://exceljet.net/excel-functions/excel-randbetween-function" TargetMode="External"/><Relationship Id="rId496" Type="http://schemas.openxmlformats.org/officeDocument/2006/relationships/hyperlink" Target="https://exceljet.net/excel-functions/excel-randbetween-function" TargetMode="External"/><Relationship Id="rId2177" Type="http://schemas.openxmlformats.org/officeDocument/2006/relationships/hyperlink" Target="https://exceljet.net/excel-functions/excel-randbetween-function" TargetMode="External"/><Relationship Id="rId2384" Type="http://schemas.openxmlformats.org/officeDocument/2006/relationships/hyperlink" Target="https://exceljet.net/excel-functions/excel-randbetween-function" TargetMode="External"/><Relationship Id="rId2591" Type="http://schemas.openxmlformats.org/officeDocument/2006/relationships/hyperlink" Target="https://exceljet.net/excel-functions/excel-randbetween-function" TargetMode="External"/><Relationship Id="rId3228" Type="http://schemas.openxmlformats.org/officeDocument/2006/relationships/hyperlink" Target="https://exceljet.net/excel-functions/excel-randbetween-function" TargetMode="External"/><Relationship Id="rId3435" Type="http://schemas.openxmlformats.org/officeDocument/2006/relationships/hyperlink" Target="https://exceljet.net/excel-functions/excel-randbetween-function" TargetMode="External"/><Relationship Id="rId3642" Type="http://schemas.openxmlformats.org/officeDocument/2006/relationships/hyperlink" Target="https://exceljet.net/excel-functions/excel-randbetween-function" TargetMode="External"/><Relationship Id="rId149" Type="http://schemas.openxmlformats.org/officeDocument/2006/relationships/hyperlink" Target="https://exceljet.net/excel-functions/excel-randbetween-function" TargetMode="External"/><Relationship Id="rId356" Type="http://schemas.openxmlformats.org/officeDocument/2006/relationships/hyperlink" Target="https://exceljet.net/excel-functions/excel-randbetween-function" TargetMode="External"/><Relationship Id="rId563" Type="http://schemas.openxmlformats.org/officeDocument/2006/relationships/hyperlink" Target="https://exceljet.net/excel-functions/excel-randbetween-function" TargetMode="External"/><Relationship Id="rId770" Type="http://schemas.openxmlformats.org/officeDocument/2006/relationships/hyperlink" Target="https://exceljet.net/excel-functions/excel-randbetween-function" TargetMode="External"/><Relationship Id="rId1193" Type="http://schemas.openxmlformats.org/officeDocument/2006/relationships/hyperlink" Target="https://exceljet.net/excel-functions/excel-randbetween-function" TargetMode="External"/><Relationship Id="rId2037" Type="http://schemas.openxmlformats.org/officeDocument/2006/relationships/hyperlink" Target="https://exceljet.net/excel-functions/excel-randbetween-function" TargetMode="External"/><Relationship Id="rId2244" Type="http://schemas.openxmlformats.org/officeDocument/2006/relationships/hyperlink" Target="https://exceljet.net/excel-functions/excel-randbetween-function" TargetMode="External"/><Relationship Id="rId2451" Type="http://schemas.openxmlformats.org/officeDocument/2006/relationships/hyperlink" Target="https://exceljet.net/excel-functions/excel-randbetween-function" TargetMode="External"/><Relationship Id="rId4900" Type="http://schemas.openxmlformats.org/officeDocument/2006/relationships/hyperlink" Target="https://exceljet.net/excel-functions/excel-randbetween-function" TargetMode="External"/><Relationship Id="rId216" Type="http://schemas.openxmlformats.org/officeDocument/2006/relationships/hyperlink" Target="https://exceljet.net/excel-functions/excel-randbetween-function" TargetMode="External"/><Relationship Id="rId423" Type="http://schemas.openxmlformats.org/officeDocument/2006/relationships/hyperlink" Target="https://exceljet.net/excel-functions/excel-randbetween-function" TargetMode="External"/><Relationship Id="rId1053" Type="http://schemas.openxmlformats.org/officeDocument/2006/relationships/hyperlink" Target="https://exceljet.net/excel-functions/excel-randbetween-function" TargetMode="External"/><Relationship Id="rId1260" Type="http://schemas.openxmlformats.org/officeDocument/2006/relationships/hyperlink" Target="https://exceljet.net/excel-functions/excel-randbetween-function" TargetMode="External"/><Relationship Id="rId2104" Type="http://schemas.openxmlformats.org/officeDocument/2006/relationships/hyperlink" Target="https://exceljet.net/excel-functions/excel-randbetween-function" TargetMode="External"/><Relationship Id="rId3502" Type="http://schemas.openxmlformats.org/officeDocument/2006/relationships/hyperlink" Target="https://exceljet.net/excel-functions/excel-randbetween-function" TargetMode="External"/><Relationship Id="rId630" Type="http://schemas.openxmlformats.org/officeDocument/2006/relationships/hyperlink" Target="https://exceljet.net/excel-functions/excel-randbetween-function" TargetMode="External"/><Relationship Id="rId2311" Type="http://schemas.openxmlformats.org/officeDocument/2006/relationships/hyperlink" Target="https://exceljet.net/excel-functions/excel-randbetween-function" TargetMode="External"/><Relationship Id="rId4069" Type="http://schemas.openxmlformats.org/officeDocument/2006/relationships/hyperlink" Target="https://exceljet.net/excel-functions/excel-randbetween-function" TargetMode="External"/><Relationship Id="rId1120" Type="http://schemas.openxmlformats.org/officeDocument/2006/relationships/hyperlink" Target="https://exceljet.net/excel-functions/excel-randbetween-function" TargetMode="External"/><Relationship Id="rId4276" Type="http://schemas.openxmlformats.org/officeDocument/2006/relationships/hyperlink" Target="https://exceljet.net/excel-functions/excel-randbetween-function" TargetMode="External"/><Relationship Id="rId4483" Type="http://schemas.openxmlformats.org/officeDocument/2006/relationships/hyperlink" Target="https://exceljet.net/excel-functions/excel-randbetween-function" TargetMode="External"/><Relationship Id="rId4690" Type="http://schemas.openxmlformats.org/officeDocument/2006/relationships/hyperlink" Target="https://exceljet.net/excel-functions/excel-randbetween-function" TargetMode="External"/><Relationship Id="rId1937" Type="http://schemas.openxmlformats.org/officeDocument/2006/relationships/hyperlink" Target="https://exceljet.net/excel-functions/excel-randbetween-function" TargetMode="External"/><Relationship Id="rId3085" Type="http://schemas.openxmlformats.org/officeDocument/2006/relationships/hyperlink" Target="https://exceljet.net/excel-functions/excel-randbetween-function" TargetMode="External"/><Relationship Id="rId3292" Type="http://schemas.openxmlformats.org/officeDocument/2006/relationships/hyperlink" Target="https://exceljet.net/excel-functions/excel-randbetween-function" TargetMode="External"/><Relationship Id="rId4136" Type="http://schemas.openxmlformats.org/officeDocument/2006/relationships/hyperlink" Target="https://exceljet.net/excel-functions/excel-randbetween-function" TargetMode="External"/><Relationship Id="rId4343" Type="http://schemas.openxmlformats.org/officeDocument/2006/relationships/hyperlink" Target="https://exceljet.net/excel-functions/excel-randbetween-function" TargetMode="External"/><Relationship Id="rId4550" Type="http://schemas.openxmlformats.org/officeDocument/2006/relationships/hyperlink" Target="https://exceljet.net/excel-functions/excel-randbetween-function" TargetMode="External"/><Relationship Id="rId3152" Type="http://schemas.openxmlformats.org/officeDocument/2006/relationships/hyperlink" Target="https://exceljet.net/excel-functions/excel-randbetween-function" TargetMode="External"/><Relationship Id="rId4203" Type="http://schemas.openxmlformats.org/officeDocument/2006/relationships/hyperlink" Target="https://exceljet.net/excel-functions/excel-randbetween-function" TargetMode="External"/><Relationship Id="rId4410" Type="http://schemas.openxmlformats.org/officeDocument/2006/relationships/hyperlink" Target="https://exceljet.net/excel-functions/excel-randbetween-function" TargetMode="External"/><Relationship Id="rId280" Type="http://schemas.openxmlformats.org/officeDocument/2006/relationships/hyperlink" Target="https://exceljet.net/excel-functions/excel-randbetween-function" TargetMode="External"/><Relationship Id="rId3012" Type="http://schemas.openxmlformats.org/officeDocument/2006/relationships/hyperlink" Target="https://exceljet.net/excel-functions/excel-randbetween-function" TargetMode="External"/><Relationship Id="rId140" Type="http://schemas.openxmlformats.org/officeDocument/2006/relationships/hyperlink" Target="https://exceljet.net/excel-functions/excel-randbetween-function" TargetMode="External"/><Relationship Id="rId3969" Type="http://schemas.openxmlformats.org/officeDocument/2006/relationships/hyperlink" Target="https://exceljet.net/excel-functions/excel-randbetween-function" TargetMode="External"/><Relationship Id="rId6" Type="http://schemas.openxmlformats.org/officeDocument/2006/relationships/hyperlink" Target="https://exceljet.net/excel-functions/excel-randbetween-function" TargetMode="External"/><Relationship Id="rId2778" Type="http://schemas.openxmlformats.org/officeDocument/2006/relationships/hyperlink" Target="https://exceljet.net/excel-functions/excel-randbetween-function" TargetMode="External"/><Relationship Id="rId2985" Type="http://schemas.openxmlformats.org/officeDocument/2006/relationships/hyperlink" Target="https://exceljet.net/excel-functions/excel-randbetween-function" TargetMode="External"/><Relationship Id="rId3829" Type="http://schemas.openxmlformats.org/officeDocument/2006/relationships/hyperlink" Target="https://exceljet.net/excel-functions/excel-randbetween-function" TargetMode="External"/><Relationship Id="rId5044" Type="http://schemas.openxmlformats.org/officeDocument/2006/relationships/hyperlink" Target="https://exceljet.net/excel-functions/excel-randbetween-function" TargetMode="External"/><Relationship Id="rId957" Type="http://schemas.openxmlformats.org/officeDocument/2006/relationships/hyperlink" Target="https://exceljet.net/excel-functions/excel-randbetween-function" TargetMode="External"/><Relationship Id="rId1587" Type="http://schemas.openxmlformats.org/officeDocument/2006/relationships/hyperlink" Target="https://exceljet.net/excel-functions/excel-randbetween-function" TargetMode="External"/><Relationship Id="rId1794" Type="http://schemas.openxmlformats.org/officeDocument/2006/relationships/hyperlink" Target="https://exceljet.net/excel-functions/excel-randbetween-function" TargetMode="External"/><Relationship Id="rId2638" Type="http://schemas.openxmlformats.org/officeDocument/2006/relationships/hyperlink" Target="https://exceljet.net/excel-functions/excel-randbetween-function" TargetMode="External"/><Relationship Id="rId2845" Type="http://schemas.openxmlformats.org/officeDocument/2006/relationships/hyperlink" Target="https://exceljet.net/excel-functions/excel-randbetween-function" TargetMode="External"/><Relationship Id="rId86" Type="http://schemas.openxmlformats.org/officeDocument/2006/relationships/hyperlink" Target="https://exceljet.net/excel-functions/excel-randbetween-function" TargetMode="External"/><Relationship Id="rId817" Type="http://schemas.openxmlformats.org/officeDocument/2006/relationships/hyperlink" Target="https://exceljet.net/excel-functions/excel-randbetween-function" TargetMode="External"/><Relationship Id="rId1447" Type="http://schemas.openxmlformats.org/officeDocument/2006/relationships/hyperlink" Target="https://exceljet.net/excel-functions/excel-randbetween-function" TargetMode="External"/><Relationship Id="rId1654" Type="http://schemas.openxmlformats.org/officeDocument/2006/relationships/hyperlink" Target="https://exceljet.net/excel-functions/excel-randbetween-function" TargetMode="External"/><Relationship Id="rId1861" Type="http://schemas.openxmlformats.org/officeDocument/2006/relationships/hyperlink" Target="https://exceljet.net/excel-functions/excel-randbetween-function" TargetMode="External"/><Relationship Id="rId2705" Type="http://schemas.openxmlformats.org/officeDocument/2006/relationships/hyperlink" Target="https://exceljet.net/excel-functions/excel-randbetween-function" TargetMode="External"/><Relationship Id="rId2912" Type="http://schemas.openxmlformats.org/officeDocument/2006/relationships/hyperlink" Target="https://exceljet.net/excel-functions/excel-randbetween-function" TargetMode="External"/><Relationship Id="rId4060" Type="http://schemas.openxmlformats.org/officeDocument/2006/relationships/hyperlink" Target="https://exceljet.net/excel-functions/excel-randbetween-function" TargetMode="External"/><Relationship Id="rId5111" Type="http://schemas.openxmlformats.org/officeDocument/2006/relationships/hyperlink" Target="https://exceljet.net/excel-functions/excel-randbetween-function" TargetMode="External"/><Relationship Id="rId1307" Type="http://schemas.openxmlformats.org/officeDocument/2006/relationships/hyperlink" Target="https://exceljet.net/excel-functions/excel-randbetween-function" TargetMode="External"/><Relationship Id="rId1514" Type="http://schemas.openxmlformats.org/officeDocument/2006/relationships/hyperlink" Target="https://exceljet.net/excel-functions/excel-randbetween-function" TargetMode="External"/><Relationship Id="rId1721" Type="http://schemas.openxmlformats.org/officeDocument/2006/relationships/hyperlink" Target="https://exceljet.net/excel-functions/excel-randbetween-function" TargetMode="External"/><Relationship Id="rId4877" Type="http://schemas.openxmlformats.org/officeDocument/2006/relationships/hyperlink" Target="https://exceljet.net/excel-functions/excel-randbetween-function" TargetMode="External"/><Relationship Id="rId13" Type="http://schemas.openxmlformats.org/officeDocument/2006/relationships/hyperlink" Target="https://exceljet.net/excel-functions/excel-randbetween-function" TargetMode="External"/><Relationship Id="rId3479" Type="http://schemas.openxmlformats.org/officeDocument/2006/relationships/hyperlink" Target="https://exceljet.net/excel-functions/excel-randbetween-function" TargetMode="External"/><Relationship Id="rId3686" Type="http://schemas.openxmlformats.org/officeDocument/2006/relationships/hyperlink" Target="https://exceljet.net/excel-functions/excel-randbetween-function" TargetMode="External"/><Relationship Id="rId2288" Type="http://schemas.openxmlformats.org/officeDocument/2006/relationships/hyperlink" Target="https://exceljet.net/excel-functions/excel-randbetween-function" TargetMode="External"/><Relationship Id="rId2495" Type="http://schemas.openxmlformats.org/officeDocument/2006/relationships/hyperlink" Target="https://exceljet.net/excel-functions/excel-randbetween-function" TargetMode="External"/><Relationship Id="rId3339" Type="http://schemas.openxmlformats.org/officeDocument/2006/relationships/hyperlink" Target="https://exceljet.net/excel-functions/excel-randbetween-function" TargetMode="External"/><Relationship Id="rId3893" Type="http://schemas.openxmlformats.org/officeDocument/2006/relationships/hyperlink" Target="https://exceljet.net/excel-functions/excel-randbetween-function" TargetMode="External"/><Relationship Id="rId4737" Type="http://schemas.openxmlformats.org/officeDocument/2006/relationships/hyperlink" Target="https://exceljet.net/excel-functions/excel-randbetween-function" TargetMode="External"/><Relationship Id="rId4944" Type="http://schemas.openxmlformats.org/officeDocument/2006/relationships/hyperlink" Target="https://exceljet.net/excel-functions/excel-randbetween-function" TargetMode="External"/><Relationship Id="rId467" Type="http://schemas.openxmlformats.org/officeDocument/2006/relationships/hyperlink" Target="https://exceljet.net/excel-functions/excel-randbetween-function" TargetMode="External"/><Relationship Id="rId1097" Type="http://schemas.openxmlformats.org/officeDocument/2006/relationships/hyperlink" Target="https://exceljet.net/excel-functions/excel-randbetween-function" TargetMode="External"/><Relationship Id="rId2148" Type="http://schemas.openxmlformats.org/officeDocument/2006/relationships/hyperlink" Target="https://exceljet.net/excel-functions/excel-randbetween-function" TargetMode="External"/><Relationship Id="rId3546" Type="http://schemas.openxmlformats.org/officeDocument/2006/relationships/hyperlink" Target="https://exceljet.net/excel-functions/excel-randbetween-function" TargetMode="External"/><Relationship Id="rId3753" Type="http://schemas.openxmlformats.org/officeDocument/2006/relationships/hyperlink" Target="https://exceljet.net/excel-functions/excel-randbetween-function" TargetMode="External"/><Relationship Id="rId3960" Type="http://schemas.openxmlformats.org/officeDocument/2006/relationships/hyperlink" Target="https://exceljet.net/excel-functions/excel-randbetween-function" TargetMode="External"/><Relationship Id="rId4804" Type="http://schemas.openxmlformats.org/officeDocument/2006/relationships/hyperlink" Target="https://exceljet.net/excel-functions/excel-randbetween-function" TargetMode="External"/><Relationship Id="rId674" Type="http://schemas.openxmlformats.org/officeDocument/2006/relationships/hyperlink" Target="https://exceljet.net/excel-functions/excel-randbetween-function" TargetMode="External"/><Relationship Id="rId881" Type="http://schemas.openxmlformats.org/officeDocument/2006/relationships/hyperlink" Target="https://exceljet.net/excel-functions/excel-randbetween-function" TargetMode="External"/><Relationship Id="rId2355" Type="http://schemas.openxmlformats.org/officeDocument/2006/relationships/hyperlink" Target="https://exceljet.net/excel-functions/excel-randbetween-function" TargetMode="External"/><Relationship Id="rId2562" Type="http://schemas.openxmlformats.org/officeDocument/2006/relationships/hyperlink" Target="https://exceljet.net/excel-functions/excel-randbetween-function" TargetMode="External"/><Relationship Id="rId3406" Type="http://schemas.openxmlformats.org/officeDocument/2006/relationships/hyperlink" Target="https://exceljet.net/excel-functions/excel-randbetween-function" TargetMode="External"/><Relationship Id="rId3613" Type="http://schemas.openxmlformats.org/officeDocument/2006/relationships/hyperlink" Target="https://exceljet.net/excel-functions/excel-randbetween-function" TargetMode="External"/><Relationship Id="rId3820" Type="http://schemas.openxmlformats.org/officeDocument/2006/relationships/hyperlink" Target="https://exceljet.net/excel-functions/excel-randbetween-function" TargetMode="External"/><Relationship Id="rId327" Type="http://schemas.openxmlformats.org/officeDocument/2006/relationships/hyperlink" Target="https://exceljet.net/excel-functions/excel-randbetween-function" TargetMode="External"/><Relationship Id="rId534" Type="http://schemas.openxmlformats.org/officeDocument/2006/relationships/hyperlink" Target="https://exceljet.net/excel-functions/excel-randbetween-function" TargetMode="External"/><Relationship Id="rId741" Type="http://schemas.openxmlformats.org/officeDocument/2006/relationships/hyperlink" Target="https://exceljet.net/excel-functions/excel-randbetween-function" TargetMode="External"/><Relationship Id="rId1164" Type="http://schemas.openxmlformats.org/officeDocument/2006/relationships/hyperlink" Target="https://exceljet.net/excel-functions/excel-randbetween-function" TargetMode="External"/><Relationship Id="rId1371" Type="http://schemas.openxmlformats.org/officeDocument/2006/relationships/hyperlink" Target="https://exceljet.net/excel-functions/excel-randbetween-function" TargetMode="External"/><Relationship Id="rId2008" Type="http://schemas.openxmlformats.org/officeDocument/2006/relationships/hyperlink" Target="https://exceljet.net/excel-functions/excel-randbetween-function" TargetMode="External"/><Relationship Id="rId2215" Type="http://schemas.openxmlformats.org/officeDocument/2006/relationships/hyperlink" Target="https://exceljet.net/excel-functions/excel-randbetween-function" TargetMode="External"/><Relationship Id="rId2422" Type="http://schemas.openxmlformats.org/officeDocument/2006/relationships/hyperlink" Target="https://exceljet.net/excel-functions/excel-randbetween-function" TargetMode="External"/><Relationship Id="rId601" Type="http://schemas.openxmlformats.org/officeDocument/2006/relationships/hyperlink" Target="https://exceljet.net/excel-functions/excel-randbetween-function" TargetMode="External"/><Relationship Id="rId1024" Type="http://schemas.openxmlformats.org/officeDocument/2006/relationships/hyperlink" Target="https://exceljet.net/excel-functions/excel-randbetween-function" TargetMode="External"/><Relationship Id="rId1231" Type="http://schemas.openxmlformats.org/officeDocument/2006/relationships/hyperlink" Target="https://exceljet.net/excel-functions/excel-randbetween-function" TargetMode="External"/><Relationship Id="rId4387" Type="http://schemas.openxmlformats.org/officeDocument/2006/relationships/hyperlink" Target="https://exceljet.net/excel-functions/excel-randbetween-function" TargetMode="External"/><Relationship Id="rId4594" Type="http://schemas.openxmlformats.org/officeDocument/2006/relationships/hyperlink" Target="https://exceljet.net/excel-functions/excel-randbetween-function" TargetMode="External"/><Relationship Id="rId3196" Type="http://schemas.openxmlformats.org/officeDocument/2006/relationships/hyperlink" Target="https://exceljet.net/excel-functions/excel-randbetween-function" TargetMode="External"/><Relationship Id="rId4247" Type="http://schemas.openxmlformats.org/officeDocument/2006/relationships/hyperlink" Target="https://exceljet.net/excel-functions/excel-randbetween-function" TargetMode="External"/><Relationship Id="rId4454" Type="http://schemas.openxmlformats.org/officeDocument/2006/relationships/hyperlink" Target="https://exceljet.net/excel-functions/excel-randbetween-function" TargetMode="External"/><Relationship Id="rId4661" Type="http://schemas.openxmlformats.org/officeDocument/2006/relationships/hyperlink" Target="https://exceljet.net/excel-functions/excel-randbetween-function" TargetMode="External"/><Relationship Id="rId3056" Type="http://schemas.openxmlformats.org/officeDocument/2006/relationships/hyperlink" Target="https://exceljet.net/excel-functions/excel-randbetween-function" TargetMode="External"/><Relationship Id="rId3263" Type="http://schemas.openxmlformats.org/officeDocument/2006/relationships/hyperlink" Target="https://exceljet.net/excel-functions/excel-randbetween-function" TargetMode="External"/><Relationship Id="rId3470" Type="http://schemas.openxmlformats.org/officeDocument/2006/relationships/hyperlink" Target="https://exceljet.net/excel-functions/excel-randbetween-function" TargetMode="External"/><Relationship Id="rId4107" Type="http://schemas.openxmlformats.org/officeDocument/2006/relationships/hyperlink" Target="https://exceljet.net/excel-functions/excel-randbetween-function" TargetMode="External"/><Relationship Id="rId4314" Type="http://schemas.openxmlformats.org/officeDocument/2006/relationships/hyperlink" Target="https://exceljet.net/excel-functions/excel-randbetween-function" TargetMode="External"/><Relationship Id="rId184" Type="http://schemas.openxmlformats.org/officeDocument/2006/relationships/hyperlink" Target="https://exceljet.net/excel-functions/excel-randbetween-function" TargetMode="External"/><Relationship Id="rId391" Type="http://schemas.openxmlformats.org/officeDocument/2006/relationships/hyperlink" Target="https://exceljet.net/excel-functions/excel-randbetween-function" TargetMode="External"/><Relationship Id="rId1908" Type="http://schemas.openxmlformats.org/officeDocument/2006/relationships/hyperlink" Target="https://exceljet.net/excel-functions/excel-randbetween-function" TargetMode="External"/><Relationship Id="rId2072" Type="http://schemas.openxmlformats.org/officeDocument/2006/relationships/hyperlink" Target="https://exceljet.net/excel-functions/excel-randbetween-function" TargetMode="External"/><Relationship Id="rId3123" Type="http://schemas.openxmlformats.org/officeDocument/2006/relationships/hyperlink" Target="https://exceljet.net/excel-functions/excel-randbetween-function" TargetMode="External"/><Relationship Id="rId4521" Type="http://schemas.openxmlformats.org/officeDocument/2006/relationships/hyperlink" Target="https://exceljet.net/excel-functions/excel-randbetween-function" TargetMode="External"/><Relationship Id="rId251" Type="http://schemas.openxmlformats.org/officeDocument/2006/relationships/hyperlink" Target="https://exceljet.net/excel-functions/excel-randbetween-function" TargetMode="External"/><Relationship Id="rId3330" Type="http://schemas.openxmlformats.org/officeDocument/2006/relationships/hyperlink" Target="https://exceljet.net/excel-functions/excel-randbetween-function" TargetMode="External"/><Relationship Id="rId5088" Type="http://schemas.openxmlformats.org/officeDocument/2006/relationships/hyperlink" Target="https://exceljet.net/excel-functions/excel-randbetween-function" TargetMode="External"/><Relationship Id="rId2889" Type="http://schemas.openxmlformats.org/officeDocument/2006/relationships/hyperlink" Target="https://exceljet.net/excel-functions/excel-randbetween-function" TargetMode="External"/><Relationship Id="rId111" Type="http://schemas.openxmlformats.org/officeDocument/2006/relationships/hyperlink" Target="https://exceljet.net/excel-functions/excel-randbetween-function" TargetMode="External"/><Relationship Id="rId1698" Type="http://schemas.openxmlformats.org/officeDocument/2006/relationships/hyperlink" Target="https://exceljet.net/excel-functions/excel-randbetween-function" TargetMode="External"/><Relationship Id="rId2749" Type="http://schemas.openxmlformats.org/officeDocument/2006/relationships/hyperlink" Target="https://exceljet.net/excel-functions/excel-randbetween-function" TargetMode="External"/><Relationship Id="rId2956" Type="http://schemas.openxmlformats.org/officeDocument/2006/relationships/hyperlink" Target="https://exceljet.net/excel-functions/excel-randbetween-function" TargetMode="External"/><Relationship Id="rId928" Type="http://schemas.openxmlformats.org/officeDocument/2006/relationships/hyperlink" Target="https://exceljet.net/excel-functions/excel-randbetween-function" TargetMode="External"/><Relationship Id="rId1558" Type="http://schemas.openxmlformats.org/officeDocument/2006/relationships/hyperlink" Target="https://exceljet.net/excel-functions/excel-randbetween-function" TargetMode="External"/><Relationship Id="rId1765" Type="http://schemas.openxmlformats.org/officeDocument/2006/relationships/hyperlink" Target="https://exceljet.net/excel-functions/excel-randbetween-function" TargetMode="External"/><Relationship Id="rId2609" Type="http://schemas.openxmlformats.org/officeDocument/2006/relationships/hyperlink" Target="https://exceljet.net/excel-functions/excel-randbetween-function" TargetMode="External"/><Relationship Id="rId4171" Type="http://schemas.openxmlformats.org/officeDocument/2006/relationships/hyperlink" Target="https://exceljet.net/excel-functions/excel-randbetween-function" TargetMode="External"/><Relationship Id="rId5015" Type="http://schemas.openxmlformats.org/officeDocument/2006/relationships/hyperlink" Target="https://exceljet.net/excel-functions/excel-randbetween-function" TargetMode="External"/><Relationship Id="rId57" Type="http://schemas.openxmlformats.org/officeDocument/2006/relationships/hyperlink" Target="https://exceljet.net/excel-functions/excel-randbetween-function" TargetMode="External"/><Relationship Id="rId1418" Type="http://schemas.openxmlformats.org/officeDocument/2006/relationships/hyperlink" Target="https://exceljet.net/excel-functions/excel-randbetween-function" TargetMode="External"/><Relationship Id="rId1972" Type="http://schemas.openxmlformats.org/officeDocument/2006/relationships/hyperlink" Target="https://exceljet.net/excel-functions/excel-randbetween-function" TargetMode="External"/><Relationship Id="rId2816" Type="http://schemas.openxmlformats.org/officeDocument/2006/relationships/hyperlink" Target="https://exceljet.net/excel-functions/excel-randbetween-function" TargetMode="External"/><Relationship Id="rId4031" Type="http://schemas.openxmlformats.org/officeDocument/2006/relationships/hyperlink" Target="https://exceljet.net/excel-functions/excel-randbetween-function" TargetMode="External"/><Relationship Id="rId1625" Type="http://schemas.openxmlformats.org/officeDocument/2006/relationships/hyperlink" Target="https://exceljet.net/excel-functions/excel-randbetween-function" TargetMode="External"/><Relationship Id="rId1832" Type="http://schemas.openxmlformats.org/officeDocument/2006/relationships/hyperlink" Target="https://exceljet.net/excel-functions/excel-randbetween-function" TargetMode="External"/><Relationship Id="rId4988" Type="http://schemas.openxmlformats.org/officeDocument/2006/relationships/hyperlink" Target="https://exceljet.net/excel-functions/excel-randbetween-function" TargetMode="External"/><Relationship Id="rId3797" Type="http://schemas.openxmlformats.org/officeDocument/2006/relationships/hyperlink" Target="https://exceljet.net/excel-functions/excel-randbetween-function" TargetMode="External"/><Relationship Id="rId4848" Type="http://schemas.openxmlformats.org/officeDocument/2006/relationships/hyperlink" Target="https://exceljet.net/excel-functions/excel-randbetween-function" TargetMode="External"/><Relationship Id="rId2399" Type="http://schemas.openxmlformats.org/officeDocument/2006/relationships/hyperlink" Target="https://exceljet.net/excel-functions/excel-randbetween-function" TargetMode="External"/><Relationship Id="rId3657" Type="http://schemas.openxmlformats.org/officeDocument/2006/relationships/hyperlink" Target="https://exceljet.net/excel-functions/excel-randbetween-function" TargetMode="External"/><Relationship Id="rId3864" Type="http://schemas.openxmlformats.org/officeDocument/2006/relationships/hyperlink" Target="https://exceljet.net/excel-functions/excel-randbetween-function" TargetMode="External"/><Relationship Id="rId4708" Type="http://schemas.openxmlformats.org/officeDocument/2006/relationships/hyperlink" Target="https://exceljet.net/excel-functions/excel-randbetween-function" TargetMode="External"/><Relationship Id="rId4915" Type="http://schemas.openxmlformats.org/officeDocument/2006/relationships/hyperlink" Target="https://exceljet.net/excel-functions/excel-randbetween-function" TargetMode="External"/><Relationship Id="rId578" Type="http://schemas.openxmlformats.org/officeDocument/2006/relationships/hyperlink" Target="https://exceljet.net/excel-functions/excel-randbetween-function" TargetMode="External"/><Relationship Id="rId785" Type="http://schemas.openxmlformats.org/officeDocument/2006/relationships/hyperlink" Target="https://exceljet.net/excel-functions/excel-randbetween-function" TargetMode="External"/><Relationship Id="rId992" Type="http://schemas.openxmlformats.org/officeDocument/2006/relationships/hyperlink" Target="https://exceljet.net/excel-functions/excel-randbetween-function" TargetMode="External"/><Relationship Id="rId2259" Type="http://schemas.openxmlformats.org/officeDocument/2006/relationships/hyperlink" Target="https://exceljet.net/excel-functions/excel-randbetween-function" TargetMode="External"/><Relationship Id="rId2466" Type="http://schemas.openxmlformats.org/officeDocument/2006/relationships/hyperlink" Target="https://exceljet.net/excel-functions/excel-randbetween-function" TargetMode="External"/><Relationship Id="rId2673" Type="http://schemas.openxmlformats.org/officeDocument/2006/relationships/hyperlink" Target="https://exceljet.net/excel-functions/excel-randbetween-function" TargetMode="External"/><Relationship Id="rId2880" Type="http://schemas.openxmlformats.org/officeDocument/2006/relationships/hyperlink" Target="https://exceljet.net/excel-functions/excel-randbetween-function" TargetMode="External"/><Relationship Id="rId3517" Type="http://schemas.openxmlformats.org/officeDocument/2006/relationships/hyperlink" Target="https://exceljet.net/excel-functions/excel-randbetween-function" TargetMode="External"/><Relationship Id="rId3724" Type="http://schemas.openxmlformats.org/officeDocument/2006/relationships/hyperlink" Target="https://exceljet.net/excel-functions/excel-randbetween-function" TargetMode="External"/><Relationship Id="rId3931" Type="http://schemas.openxmlformats.org/officeDocument/2006/relationships/hyperlink" Target="https://exceljet.net/excel-functions/excel-randbetween-function" TargetMode="External"/><Relationship Id="rId438" Type="http://schemas.openxmlformats.org/officeDocument/2006/relationships/hyperlink" Target="https://exceljet.net/excel-functions/excel-randbetween-function" TargetMode="External"/><Relationship Id="rId645" Type="http://schemas.openxmlformats.org/officeDocument/2006/relationships/hyperlink" Target="https://exceljet.net/excel-functions/excel-randbetween-function" TargetMode="External"/><Relationship Id="rId852" Type="http://schemas.openxmlformats.org/officeDocument/2006/relationships/hyperlink" Target="https://exceljet.net/excel-functions/excel-randbetween-function" TargetMode="External"/><Relationship Id="rId1068" Type="http://schemas.openxmlformats.org/officeDocument/2006/relationships/hyperlink" Target="https://exceljet.net/excel-functions/excel-randbetween-function" TargetMode="External"/><Relationship Id="rId1275" Type="http://schemas.openxmlformats.org/officeDocument/2006/relationships/hyperlink" Target="https://exceljet.net/excel-functions/excel-randbetween-function" TargetMode="External"/><Relationship Id="rId1482" Type="http://schemas.openxmlformats.org/officeDocument/2006/relationships/hyperlink" Target="https://exceljet.net/excel-functions/excel-randbetween-function" TargetMode="External"/><Relationship Id="rId2119" Type="http://schemas.openxmlformats.org/officeDocument/2006/relationships/hyperlink" Target="https://exceljet.net/excel-functions/excel-randbetween-function" TargetMode="External"/><Relationship Id="rId2326" Type="http://schemas.openxmlformats.org/officeDocument/2006/relationships/hyperlink" Target="https://exceljet.net/excel-functions/excel-randbetween-function" TargetMode="External"/><Relationship Id="rId2533" Type="http://schemas.openxmlformats.org/officeDocument/2006/relationships/hyperlink" Target="https://exceljet.net/excel-functions/excel-randbetween-function" TargetMode="External"/><Relationship Id="rId2740" Type="http://schemas.openxmlformats.org/officeDocument/2006/relationships/hyperlink" Target="https://exceljet.net/excel-functions/excel-randbetween-function" TargetMode="External"/><Relationship Id="rId505" Type="http://schemas.openxmlformats.org/officeDocument/2006/relationships/hyperlink" Target="https://exceljet.net/excel-functions/excel-randbetween-function" TargetMode="External"/><Relationship Id="rId712" Type="http://schemas.openxmlformats.org/officeDocument/2006/relationships/hyperlink" Target="https://exceljet.net/excel-functions/excel-randbetween-function" TargetMode="External"/><Relationship Id="rId1135" Type="http://schemas.openxmlformats.org/officeDocument/2006/relationships/hyperlink" Target="https://exceljet.net/excel-functions/excel-randbetween-function" TargetMode="External"/><Relationship Id="rId1342" Type="http://schemas.openxmlformats.org/officeDocument/2006/relationships/hyperlink" Target="https://exceljet.net/excel-functions/excel-randbetween-function" TargetMode="External"/><Relationship Id="rId4498" Type="http://schemas.openxmlformats.org/officeDocument/2006/relationships/hyperlink" Target="https://exceljet.net/excel-functions/excel-randbetween-function" TargetMode="External"/><Relationship Id="rId1202" Type="http://schemas.openxmlformats.org/officeDocument/2006/relationships/hyperlink" Target="https://exceljet.net/excel-functions/excel-randbetween-function" TargetMode="External"/><Relationship Id="rId2600" Type="http://schemas.openxmlformats.org/officeDocument/2006/relationships/hyperlink" Target="https://exceljet.net/excel-functions/excel-randbetween-function" TargetMode="External"/><Relationship Id="rId4358" Type="http://schemas.openxmlformats.org/officeDocument/2006/relationships/hyperlink" Target="https://exceljet.net/excel-functions/excel-randbetween-function" TargetMode="External"/><Relationship Id="rId3167" Type="http://schemas.openxmlformats.org/officeDocument/2006/relationships/hyperlink" Target="https://exceljet.net/excel-functions/excel-randbetween-function" TargetMode="External"/><Relationship Id="rId4565" Type="http://schemas.openxmlformats.org/officeDocument/2006/relationships/hyperlink" Target="https://exceljet.net/excel-functions/excel-randbetween-function" TargetMode="External"/><Relationship Id="rId4772" Type="http://schemas.openxmlformats.org/officeDocument/2006/relationships/hyperlink" Target="https://exceljet.net/excel-functions/excel-randbetween-function" TargetMode="External"/><Relationship Id="rId295" Type="http://schemas.openxmlformats.org/officeDocument/2006/relationships/hyperlink" Target="https://exceljet.net/excel-functions/excel-randbetween-function" TargetMode="External"/><Relationship Id="rId3374" Type="http://schemas.openxmlformats.org/officeDocument/2006/relationships/hyperlink" Target="https://exceljet.net/excel-functions/excel-randbetween-function" TargetMode="External"/><Relationship Id="rId3581" Type="http://schemas.openxmlformats.org/officeDocument/2006/relationships/hyperlink" Target="https://exceljet.net/excel-functions/excel-randbetween-function" TargetMode="External"/><Relationship Id="rId4218" Type="http://schemas.openxmlformats.org/officeDocument/2006/relationships/hyperlink" Target="https://exceljet.net/excel-functions/excel-randbetween-function" TargetMode="External"/><Relationship Id="rId4425" Type="http://schemas.openxmlformats.org/officeDocument/2006/relationships/hyperlink" Target="https://exceljet.net/excel-functions/excel-randbetween-function" TargetMode="External"/><Relationship Id="rId4632" Type="http://schemas.openxmlformats.org/officeDocument/2006/relationships/hyperlink" Target="https://exceljet.net/excel-functions/excel-randbetween-function" TargetMode="External"/><Relationship Id="rId2183" Type="http://schemas.openxmlformats.org/officeDocument/2006/relationships/hyperlink" Target="https://exceljet.net/excel-functions/excel-randbetween-function" TargetMode="External"/><Relationship Id="rId2390" Type="http://schemas.openxmlformats.org/officeDocument/2006/relationships/hyperlink" Target="https://exceljet.net/excel-functions/excel-randbetween-function" TargetMode="External"/><Relationship Id="rId3027" Type="http://schemas.openxmlformats.org/officeDocument/2006/relationships/hyperlink" Target="https://exceljet.net/excel-functions/excel-randbetween-function" TargetMode="External"/><Relationship Id="rId3234" Type="http://schemas.openxmlformats.org/officeDocument/2006/relationships/hyperlink" Target="https://exceljet.net/excel-functions/excel-randbetween-function" TargetMode="External"/><Relationship Id="rId3441" Type="http://schemas.openxmlformats.org/officeDocument/2006/relationships/hyperlink" Target="https://exceljet.net/excel-functions/excel-randbetween-function" TargetMode="External"/><Relationship Id="rId155" Type="http://schemas.openxmlformats.org/officeDocument/2006/relationships/hyperlink" Target="https://exceljet.net/excel-functions/excel-randbetween-function" TargetMode="External"/><Relationship Id="rId362" Type="http://schemas.openxmlformats.org/officeDocument/2006/relationships/hyperlink" Target="https://exceljet.net/excel-functions/excel-randbetween-function" TargetMode="External"/><Relationship Id="rId2043" Type="http://schemas.openxmlformats.org/officeDocument/2006/relationships/hyperlink" Target="https://exceljet.net/excel-functions/excel-randbetween-function" TargetMode="External"/><Relationship Id="rId2250" Type="http://schemas.openxmlformats.org/officeDocument/2006/relationships/hyperlink" Target="https://exceljet.net/excel-functions/excel-randbetween-function" TargetMode="External"/><Relationship Id="rId3301" Type="http://schemas.openxmlformats.org/officeDocument/2006/relationships/hyperlink" Target="https://exceljet.net/excel-functions/excel-randbetween-function" TargetMode="External"/><Relationship Id="rId222" Type="http://schemas.openxmlformats.org/officeDocument/2006/relationships/hyperlink" Target="https://exceljet.net/excel-functions/excel-randbetween-function" TargetMode="External"/><Relationship Id="rId2110" Type="http://schemas.openxmlformats.org/officeDocument/2006/relationships/hyperlink" Target="https://exceljet.net/excel-functions/excel-randbetween-function" TargetMode="External"/><Relationship Id="rId5059" Type="http://schemas.openxmlformats.org/officeDocument/2006/relationships/hyperlink" Target="https://exceljet.net/excel-functions/excel-randbetween-function" TargetMode="External"/><Relationship Id="rId4075" Type="http://schemas.openxmlformats.org/officeDocument/2006/relationships/hyperlink" Target="https://exceljet.net/excel-functions/excel-randbetween-function" TargetMode="External"/><Relationship Id="rId4282" Type="http://schemas.openxmlformats.org/officeDocument/2006/relationships/hyperlink" Target="https://exceljet.net/excel-functions/excel-randbetween-function" TargetMode="External"/><Relationship Id="rId5126" Type="http://schemas.openxmlformats.org/officeDocument/2006/relationships/hyperlink" Target="https://exceljet.net/excel-functions/excel-randbetween-function" TargetMode="External"/><Relationship Id="rId1669" Type="http://schemas.openxmlformats.org/officeDocument/2006/relationships/hyperlink" Target="https://exceljet.net/excel-functions/excel-randbetween-function" TargetMode="External"/><Relationship Id="rId1876" Type="http://schemas.openxmlformats.org/officeDocument/2006/relationships/hyperlink" Target="https://exceljet.net/excel-functions/excel-randbetween-function" TargetMode="External"/><Relationship Id="rId2927" Type="http://schemas.openxmlformats.org/officeDocument/2006/relationships/hyperlink" Target="https://exceljet.net/excel-functions/excel-randbetween-function" TargetMode="External"/><Relationship Id="rId3091" Type="http://schemas.openxmlformats.org/officeDocument/2006/relationships/hyperlink" Target="https://exceljet.net/excel-functions/excel-randbetween-function" TargetMode="External"/><Relationship Id="rId4142" Type="http://schemas.openxmlformats.org/officeDocument/2006/relationships/hyperlink" Target="https://exceljet.net/excel-functions/excel-randbetween-function" TargetMode="External"/><Relationship Id="rId1529" Type="http://schemas.openxmlformats.org/officeDocument/2006/relationships/hyperlink" Target="https://exceljet.net/excel-functions/excel-randbetween-function" TargetMode="External"/><Relationship Id="rId1736" Type="http://schemas.openxmlformats.org/officeDocument/2006/relationships/hyperlink" Target="https://exceljet.net/excel-functions/excel-randbetween-function" TargetMode="External"/><Relationship Id="rId1943" Type="http://schemas.openxmlformats.org/officeDocument/2006/relationships/hyperlink" Target="https://exceljet.net/excel-functions/excel-randbetween-function" TargetMode="External"/><Relationship Id="rId28" Type="http://schemas.openxmlformats.org/officeDocument/2006/relationships/hyperlink" Target="https://exceljet.net/excel-functions/excel-randbetween-function" TargetMode="External"/><Relationship Id="rId1803" Type="http://schemas.openxmlformats.org/officeDocument/2006/relationships/hyperlink" Target="https://exceljet.net/excel-functions/excel-randbetween-function" TargetMode="External"/><Relationship Id="rId4002" Type="http://schemas.openxmlformats.org/officeDocument/2006/relationships/hyperlink" Target="https://exceljet.net/excel-functions/excel-randbetween-function" TargetMode="External"/><Relationship Id="rId4959" Type="http://schemas.openxmlformats.org/officeDocument/2006/relationships/hyperlink" Target="https://exceljet.net/excel-functions/excel-randbetween-function" TargetMode="External"/><Relationship Id="rId3768" Type="http://schemas.openxmlformats.org/officeDocument/2006/relationships/hyperlink" Target="https://exceljet.net/excel-functions/excel-randbetween-function" TargetMode="External"/><Relationship Id="rId3975" Type="http://schemas.openxmlformats.org/officeDocument/2006/relationships/hyperlink" Target="https://exceljet.net/excel-functions/excel-randbetween-function" TargetMode="External"/><Relationship Id="rId4819" Type="http://schemas.openxmlformats.org/officeDocument/2006/relationships/hyperlink" Target="https://exceljet.net/excel-functions/excel-randbetween-function" TargetMode="External"/><Relationship Id="rId689" Type="http://schemas.openxmlformats.org/officeDocument/2006/relationships/hyperlink" Target="https://exceljet.net/excel-functions/excel-randbetween-function" TargetMode="External"/><Relationship Id="rId896" Type="http://schemas.openxmlformats.org/officeDocument/2006/relationships/hyperlink" Target="https://exceljet.net/excel-functions/excel-randbetween-function" TargetMode="External"/><Relationship Id="rId2577" Type="http://schemas.openxmlformats.org/officeDocument/2006/relationships/hyperlink" Target="https://exceljet.net/excel-functions/excel-randbetween-function" TargetMode="External"/><Relationship Id="rId2784" Type="http://schemas.openxmlformats.org/officeDocument/2006/relationships/hyperlink" Target="https://exceljet.net/excel-functions/excel-randbetween-function" TargetMode="External"/><Relationship Id="rId3628" Type="http://schemas.openxmlformats.org/officeDocument/2006/relationships/hyperlink" Target="https://exceljet.net/excel-functions/excel-randbetween-function" TargetMode="External"/><Relationship Id="rId549" Type="http://schemas.openxmlformats.org/officeDocument/2006/relationships/hyperlink" Target="https://exceljet.net/excel-functions/excel-randbetween-function" TargetMode="External"/><Relationship Id="rId756" Type="http://schemas.openxmlformats.org/officeDocument/2006/relationships/hyperlink" Target="https://exceljet.net/excel-functions/excel-randbetween-function" TargetMode="External"/><Relationship Id="rId1179" Type="http://schemas.openxmlformats.org/officeDocument/2006/relationships/hyperlink" Target="https://exceljet.net/excel-functions/excel-randbetween-function" TargetMode="External"/><Relationship Id="rId1386" Type="http://schemas.openxmlformats.org/officeDocument/2006/relationships/hyperlink" Target="https://exceljet.net/excel-functions/excel-randbetween-function" TargetMode="External"/><Relationship Id="rId1593" Type="http://schemas.openxmlformats.org/officeDocument/2006/relationships/hyperlink" Target="https://exceljet.net/excel-functions/excel-randbetween-function" TargetMode="External"/><Relationship Id="rId2437" Type="http://schemas.openxmlformats.org/officeDocument/2006/relationships/hyperlink" Target="https://exceljet.net/excel-functions/excel-randbetween-function" TargetMode="External"/><Relationship Id="rId2991" Type="http://schemas.openxmlformats.org/officeDocument/2006/relationships/hyperlink" Target="https://exceljet.net/excel-functions/excel-randbetween-function" TargetMode="External"/><Relationship Id="rId3835" Type="http://schemas.openxmlformats.org/officeDocument/2006/relationships/hyperlink" Target="https://exceljet.net/excel-functions/excel-randbetween-function" TargetMode="External"/><Relationship Id="rId5050" Type="http://schemas.openxmlformats.org/officeDocument/2006/relationships/hyperlink" Target="https://exceljet.net/excel-functions/excel-randbetween-function" TargetMode="External"/><Relationship Id="rId409" Type="http://schemas.openxmlformats.org/officeDocument/2006/relationships/hyperlink" Target="https://exceljet.net/excel-functions/excel-randbetween-function" TargetMode="External"/><Relationship Id="rId963" Type="http://schemas.openxmlformats.org/officeDocument/2006/relationships/hyperlink" Target="https://exceljet.net/excel-functions/excel-randbetween-function" TargetMode="External"/><Relationship Id="rId1039" Type="http://schemas.openxmlformats.org/officeDocument/2006/relationships/hyperlink" Target="https://exceljet.net/excel-functions/excel-randbetween-function" TargetMode="External"/><Relationship Id="rId1246" Type="http://schemas.openxmlformats.org/officeDocument/2006/relationships/hyperlink" Target="https://exceljet.net/excel-functions/excel-randbetween-function" TargetMode="External"/><Relationship Id="rId2644" Type="http://schemas.openxmlformats.org/officeDocument/2006/relationships/hyperlink" Target="https://exceljet.net/excel-functions/excel-randbetween-function" TargetMode="External"/><Relationship Id="rId2851" Type="http://schemas.openxmlformats.org/officeDocument/2006/relationships/hyperlink" Target="https://exceljet.net/excel-functions/excel-randbetween-function" TargetMode="External"/><Relationship Id="rId3902" Type="http://schemas.openxmlformats.org/officeDocument/2006/relationships/hyperlink" Target="https://exceljet.net/excel-functions/excel-randbetween-function" TargetMode="External"/><Relationship Id="rId92" Type="http://schemas.openxmlformats.org/officeDocument/2006/relationships/hyperlink" Target="https://exceljet.net/excel-functions/excel-randbetween-function" TargetMode="External"/><Relationship Id="rId616" Type="http://schemas.openxmlformats.org/officeDocument/2006/relationships/hyperlink" Target="https://exceljet.net/excel-functions/excel-randbetween-function" TargetMode="External"/><Relationship Id="rId823" Type="http://schemas.openxmlformats.org/officeDocument/2006/relationships/hyperlink" Target="https://exceljet.net/excel-functions/excel-randbetween-function" TargetMode="External"/><Relationship Id="rId1453" Type="http://schemas.openxmlformats.org/officeDocument/2006/relationships/hyperlink" Target="https://exceljet.net/excel-functions/excel-randbetween-function" TargetMode="External"/><Relationship Id="rId1660" Type="http://schemas.openxmlformats.org/officeDocument/2006/relationships/hyperlink" Target="https://exceljet.net/excel-functions/excel-randbetween-function" TargetMode="External"/><Relationship Id="rId2504" Type="http://schemas.openxmlformats.org/officeDocument/2006/relationships/hyperlink" Target="https://exceljet.net/excel-functions/excel-randbetween-function" TargetMode="External"/><Relationship Id="rId2711" Type="http://schemas.openxmlformats.org/officeDocument/2006/relationships/hyperlink" Target="https://exceljet.net/excel-functions/excel-randbetween-function" TargetMode="External"/><Relationship Id="rId1106" Type="http://schemas.openxmlformats.org/officeDocument/2006/relationships/hyperlink" Target="https://exceljet.net/excel-functions/excel-randbetween-function" TargetMode="External"/><Relationship Id="rId1313" Type="http://schemas.openxmlformats.org/officeDocument/2006/relationships/hyperlink" Target="https://exceljet.net/excel-functions/excel-randbetween-function" TargetMode="External"/><Relationship Id="rId1520" Type="http://schemas.openxmlformats.org/officeDocument/2006/relationships/hyperlink" Target="https://exceljet.net/excel-functions/excel-randbetween-function" TargetMode="External"/><Relationship Id="rId4469" Type="http://schemas.openxmlformats.org/officeDocument/2006/relationships/hyperlink" Target="https://exceljet.net/excel-functions/excel-randbetween-function" TargetMode="External"/><Relationship Id="rId4676" Type="http://schemas.openxmlformats.org/officeDocument/2006/relationships/hyperlink" Target="https://exceljet.net/excel-functions/excel-randbetween-function" TargetMode="External"/><Relationship Id="rId4883" Type="http://schemas.openxmlformats.org/officeDocument/2006/relationships/hyperlink" Target="https://exceljet.net/excel-functions/excel-randbetween-function" TargetMode="External"/><Relationship Id="rId3278" Type="http://schemas.openxmlformats.org/officeDocument/2006/relationships/hyperlink" Target="https://exceljet.net/excel-functions/excel-randbetween-function" TargetMode="External"/><Relationship Id="rId3485" Type="http://schemas.openxmlformats.org/officeDocument/2006/relationships/hyperlink" Target="https://exceljet.net/excel-functions/excel-randbetween-function" TargetMode="External"/><Relationship Id="rId3692" Type="http://schemas.openxmlformats.org/officeDocument/2006/relationships/hyperlink" Target="https://exceljet.net/excel-functions/excel-randbetween-function" TargetMode="External"/><Relationship Id="rId4329" Type="http://schemas.openxmlformats.org/officeDocument/2006/relationships/hyperlink" Target="https://exceljet.net/excel-functions/excel-randbetween-function" TargetMode="External"/><Relationship Id="rId4536" Type="http://schemas.openxmlformats.org/officeDocument/2006/relationships/hyperlink" Target="https://exceljet.net/excel-functions/excel-randbetween-function" TargetMode="External"/><Relationship Id="rId4743" Type="http://schemas.openxmlformats.org/officeDocument/2006/relationships/hyperlink" Target="https://exceljet.net/excel-functions/excel-randbetween-function" TargetMode="External"/><Relationship Id="rId4950" Type="http://schemas.openxmlformats.org/officeDocument/2006/relationships/hyperlink" Target="https://exceljet.net/excel-functions/excel-randbetween-function" TargetMode="External"/><Relationship Id="rId199" Type="http://schemas.openxmlformats.org/officeDocument/2006/relationships/hyperlink" Target="https://exceljet.net/excel-functions/excel-randbetween-function" TargetMode="External"/><Relationship Id="rId2087" Type="http://schemas.openxmlformats.org/officeDocument/2006/relationships/hyperlink" Target="https://exceljet.net/excel-functions/excel-randbetween-function" TargetMode="External"/><Relationship Id="rId2294" Type="http://schemas.openxmlformats.org/officeDocument/2006/relationships/hyperlink" Target="https://exceljet.net/excel-functions/excel-randbetween-function" TargetMode="External"/><Relationship Id="rId3138" Type="http://schemas.openxmlformats.org/officeDocument/2006/relationships/hyperlink" Target="https://exceljet.net/excel-functions/excel-randbetween-function" TargetMode="External"/><Relationship Id="rId3345" Type="http://schemas.openxmlformats.org/officeDocument/2006/relationships/hyperlink" Target="https://exceljet.net/excel-functions/excel-randbetween-function" TargetMode="External"/><Relationship Id="rId3552" Type="http://schemas.openxmlformats.org/officeDocument/2006/relationships/hyperlink" Target="https://exceljet.net/excel-functions/excel-randbetween-function" TargetMode="External"/><Relationship Id="rId4603" Type="http://schemas.openxmlformats.org/officeDocument/2006/relationships/hyperlink" Target="https://exceljet.net/excel-functions/excel-randbetween-function" TargetMode="External"/><Relationship Id="rId266" Type="http://schemas.openxmlformats.org/officeDocument/2006/relationships/hyperlink" Target="https://exceljet.net/excel-functions/excel-randbetween-function" TargetMode="External"/><Relationship Id="rId473" Type="http://schemas.openxmlformats.org/officeDocument/2006/relationships/hyperlink" Target="https://exceljet.net/excel-functions/excel-randbetween-function" TargetMode="External"/><Relationship Id="rId680" Type="http://schemas.openxmlformats.org/officeDocument/2006/relationships/hyperlink" Target="https://exceljet.net/excel-functions/excel-randbetween-function" TargetMode="External"/><Relationship Id="rId2154" Type="http://schemas.openxmlformats.org/officeDocument/2006/relationships/hyperlink" Target="https://exceljet.net/excel-functions/excel-randbetween-function" TargetMode="External"/><Relationship Id="rId2361" Type="http://schemas.openxmlformats.org/officeDocument/2006/relationships/hyperlink" Target="https://exceljet.net/excel-functions/excel-randbetween-function" TargetMode="External"/><Relationship Id="rId3205" Type="http://schemas.openxmlformats.org/officeDocument/2006/relationships/hyperlink" Target="https://exceljet.net/excel-functions/excel-randbetween-function" TargetMode="External"/><Relationship Id="rId3412" Type="http://schemas.openxmlformats.org/officeDocument/2006/relationships/hyperlink" Target="https://exceljet.net/excel-functions/excel-randbetween-function" TargetMode="External"/><Relationship Id="rId4810" Type="http://schemas.openxmlformats.org/officeDocument/2006/relationships/hyperlink" Target="https://exceljet.net/excel-functions/excel-randbetween-function" TargetMode="External"/><Relationship Id="rId126" Type="http://schemas.openxmlformats.org/officeDocument/2006/relationships/hyperlink" Target="https://exceljet.net/excel-functions/excel-randbetween-function" TargetMode="External"/><Relationship Id="rId333" Type="http://schemas.openxmlformats.org/officeDocument/2006/relationships/hyperlink" Target="https://exceljet.net/excel-functions/excel-randbetween-function" TargetMode="External"/><Relationship Id="rId540" Type="http://schemas.openxmlformats.org/officeDocument/2006/relationships/hyperlink" Target="https://exceljet.net/excel-functions/excel-randbetween-function" TargetMode="External"/><Relationship Id="rId1170" Type="http://schemas.openxmlformats.org/officeDocument/2006/relationships/hyperlink" Target="https://exceljet.net/excel-functions/excel-randbetween-function" TargetMode="External"/><Relationship Id="rId2014" Type="http://schemas.openxmlformats.org/officeDocument/2006/relationships/hyperlink" Target="https://exceljet.net/excel-functions/excel-randbetween-function" TargetMode="External"/><Relationship Id="rId2221" Type="http://schemas.openxmlformats.org/officeDocument/2006/relationships/hyperlink" Target="https://exceljet.net/excel-functions/excel-randbetween-function" TargetMode="External"/><Relationship Id="rId1030" Type="http://schemas.openxmlformats.org/officeDocument/2006/relationships/hyperlink" Target="https://exceljet.net/excel-functions/excel-randbetween-function" TargetMode="External"/><Relationship Id="rId4186" Type="http://schemas.openxmlformats.org/officeDocument/2006/relationships/hyperlink" Target="https://exceljet.net/excel-functions/excel-randbetween-function" TargetMode="External"/><Relationship Id="rId400" Type="http://schemas.openxmlformats.org/officeDocument/2006/relationships/hyperlink" Target="https://exceljet.net/excel-functions/excel-randbetween-function" TargetMode="External"/><Relationship Id="rId1987" Type="http://schemas.openxmlformats.org/officeDocument/2006/relationships/hyperlink" Target="https://exceljet.net/excel-functions/excel-randbetween-function" TargetMode="External"/><Relationship Id="rId4393" Type="http://schemas.openxmlformats.org/officeDocument/2006/relationships/hyperlink" Target="https://exceljet.net/excel-functions/excel-randbetween-function" TargetMode="External"/><Relationship Id="rId1847" Type="http://schemas.openxmlformats.org/officeDocument/2006/relationships/hyperlink" Target="https://exceljet.net/excel-functions/excel-randbetween-function" TargetMode="External"/><Relationship Id="rId4046" Type="http://schemas.openxmlformats.org/officeDocument/2006/relationships/hyperlink" Target="https://exceljet.net/excel-functions/excel-randbetween-function" TargetMode="External"/><Relationship Id="rId4253" Type="http://schemas.openxmlformats.org/officeDocument/2006/relationships/hyperlink" Target="https://exceljet.net/excel-functions/excel-randbetween-function" TargetMode="External"/><Relationship Id="rId4460" Type="http://schemas.openxmlformats.org/officeDocument/2006/relationships/hyperlink" Target="https://exceljet.net/excel-functions/excel-randbetween-function" TargetMode="External"/><Relationship Id="rId1707" Type="http://schemas.openxmlformats.org/officeDocument/2006/relationships/hyperlink" Target="https://exceljet.net/excel-functions/excel-randbetween-function" TargetMode="External"/><Relationship Id="rId3062" Type="http://schemas.openxmlformats.org/officeDocument/2006/relationships/hyperlink" Target="https://exceljet.net/excel-functions/excel-randbetween-function" TargetMode="External"/><Relationship Id="rId4113" Type="http://schemas.openxmlformats.org/officeDocument/2006/relationships/hyperlink" Target="https://exceljet.net/excel-functions/excel-randbetween-function" TargetMode="External"/><Relationship Id="rId4320" Type="http://schemas.openxmlformats.org/officeDocument/2006/relationships/hyperlink" Target="https://exceljet.net/excel-functions/excel-randbetween-function" TargetMode="External"/><Relationship Id="rId190" Type="http://schemas.openxmlformats.org/officeDocument/2006/relationships/hyperlink" Target="https://exceljet.net/excel-functions/excel-randbetween-function" TargetMode="External"/><Relationship Id="rId1914" Type="http://schemas.openxmlformats.org/officeDocument/2006/relationships/hyperlink" Target="https://exceljet.net/excel-functions/excel-randbetween-function" TargetMode="External"/><Relationship Id="rId3879" Type="http://schemas.openxmlformats.org/officeDocument/2006/relationships/hyperlink" Target="https://exceljet.net/excel-functions/excel-randbetween-function" TargetMode="External"/><Relationship Id="rId5094" Type="http://schemas.openxmlformats.org/officeDocument/2006/relationships/hyperlink" Target="https://exceljet.net/excel-functions/excel-randbetween-function" TargetMode="External"/><Relationship Id="rId2688" Type="http://schemas.openxmlformats.org/officeDocument/2006/relationships/hyperlink" Target="https://exceljet.net/excel-functions/excel-randbetween-function" TargetMode="External"/><Relationship Id="rId2895" Type="http://schemas.openxmlformats.org/officeDocument/2006/relationships/hyperlink" Target="https://exceljet.net/excel-functions/excel-randbetween-function" TargetMode="External"/><Relationship Id="rId3739" Type="http://schemas.openxmlformats.org/officeDocument/2006/relationships/hyperlink" Target="https://exceljet.net/excel-functions/excel-randbetween-function" TargetMode="External"/><Relationship Id="rId3946" Type="http://schemas.openxmlformats.org/officeDocument/2006/relationships/hyperlink" Target="https://exceljet.net/excel-functions/excel-randbetween-function" TargetMode="External"/><Relationship Id="rId867" Type="http://schemas.openxmlformats.org/officeDocument/2006/relationships/hyperlink" Target="https://exceljet.net/excel-functions/excel-randbetween-function" TargetMode="External"/><Relationship Id="rId1497" Type="http://schemas.openxmlformats.org/officeDocument/2006/relationships/hyperlink" Target="https://exceljet.net/excel-functions/excel-randbetween-function" TargetMode="External"/><Relationship Id="rId2548" Type="http://schemas.openxmlformats.org/officeDocument/2006/relationships/hyperlink" Target="https://exceljet.net/excel-functions/excel-randbetween-function" TargetMode="External"/><Relationship Id="rId2755" Type="http://schemas.openxmlformats.org/officeDocument/2006/relationships/hyperlink" Target="https://exceljet.net/excel-functions/excel-randbetween-function" TargetMode="External"/><Relationship Id="rId2962" Type="http://schemas.openxmlformats.org/officeDocument/2006/relationships/hyperlink" Target="https://exceljet.net/excel-functions/excel-randbetween-function" TargetMode="External"/><Relationship Id="rId3806" Type="http://schemas.openxmlformats.org/officeDocument/2006/relationships/hyperlink" Target="https://exceljet.net/excel-functions/excel-randbetween-function" TargetMode="External"/><Relationship Id="rId727" Type="http://schemas.openxmlformats.org/officeDocument/2006/relationships/hyperlink" Target="https://exceljet.net/excel-functions/excel-randbetween-function" TargetMode="External"/><Relationship Id="rId934" Type="http://schemas.openxmlformats.org/officeDocument/2006/relationships/hyperlink" Target="https://exceljet.net/excel-functions/excel-randbetween-function" TargetMode="External"/><Relationship Id="rId1357" Type="http://schemas.openxmlformats.org/officeDocument/2006/relationships/hyperlink" Target="https://exceljet.net/excel-functions/excel-randbetween-function" TargetMode="External"/><Relationship Id="rId1564" Type="http://schemas.openxmlformats.org/officeDocument/2006/relationships/hyperlink" Target="https://exceljet.net/excel-functions/excel-randbetween-function" TargetMode="External"/><Relationship Id="rId1771" Type="http://schemas.openxmlformats.org/officeDocument/2006/relationships/hyperlink" Target="https://exceljet.net/excel-functions/excel-randbetween-function" TargetMode="External"/><Relationship Id="rId2408" Type="http://schemas.openxmlformats.org/officeDocument/2006/relationships/hyperlink" Target="https://exceljet.net/excel-functions/excel-randbetween-function" TargetMode="External"/><Relationship Id="rId2615" Type="http://schemas.openxmlformats.org/officeDocument/2006/relationships/hyperlink" Target="https://exceljet.net/excel-functions/excel-randbetween-function" TargetMode="External"/><Relationship Id="rId2822" Type="http://schemas.openxmlformats.org/officeDocument/2006/relationships/hyperlink" Target="https://exceljet.net/excel-functions/excel-randbetween-function" TargetMode="External"/><Relationship Id="rId5021" Type="http://schemas.openxmlformats.org/officeDocument/2006/relationships/hyperlink" Target="https://exceljet.net/excel-functions/excel-randbetween-function" TargetMode="External"/><Relationship Id="rId63" Type="http://schemas.openxmlformats.org/officeDocument/2006/relationships/hyperlink" Target="https://exceljet.net/excel-functions/excel-randbetween-function" TargetMode="External"/><Relationship Id="rId1217" Type="http://schemas.openxmlformats.org/officeDocument/2006/relationships/hyperlink" Target="https://exceljet.net/excel-functions/excel-randbetween-function" TargetMode="External"/><Relationship Id="rId1424" Type="http://schemas.openxmlformats.org/officeDocument/2006/relationships/hyperlink" Target="https://exceljet.net/excel-functions/excel-randbetween-function" TargetMode="External"/><Relationship Id="rId1631" Type="http://schemas.openxmlformats.org/officeDocument/2006/relationships/hyperlink" Target="https://exceljet.net/excel-functions/excel-randbetween-function" TargetMode="External"/><Relationship Id="rId4787" Type="http://schemas.openxmlformats.org/officeDocument/2006/relationships/hyperlink" Target="https://exceljet.net/excel-functions/excel-randbetween-function" TargetMode="External"/><Relationship Id="rId4994" Type="http://schemas.openxmlformats.org/officeDocument/2006/relationships/hyperlink" Target="https://exceljet.net/excel-functions/excel-randbetween-function" TargetMode="External"/><Relationship Id="rId3389" Type="http://schemas.openxmlformats.org/officeDocument/2006/relationships/hyperlink" Target="https://exceljet.net/excel-functions/excel-randbetween-function" TargetMode="External"/><Relationship Id="rId3596" Type="http://schemas.openxmlformats.org/officeDocument/2006/relationships/hyperlink" Target="https://exceljet.net/excel-functions/excel-randbetween-function" TargetMode="External"/><Relationship Id="rId4647" Type="http://schemas.openxmlformats.org/officeDocument/2006/relationships/hyperlink" Target="https://exceljet.net/excel-functions/excel-randbetween-function" TargetMode="External"/><Relationship Id="rId2198" Type="http://schemas.openxmlformats.org/officeDocument/2006/relationships/hyperlink" Target="https://exceljet.net/excel-functions/excel-randbetween-function" TargetMode="External"/><Relationship Id="rId3249" Type="http://schemas.openxmlformats.org/officeDocument/2006/relationships/hyperlink" Target="https://exceljet.net/excel-functions/excel-randbetween-function" TargetMode="External"/><Relationship Id="rId3456" Type="http://schemas.openxmlformats.org/officeDocument/2006/relationships/hyperlink" Target="https://exceljet.net/excel-functions/excel-randbetween-function" TargetMode="External"/><Relationship Id="rId4854" Type="http://schemas.openxmlformats.org/officeDocument/2006/relationships/hyperlink" Target="https://exceljet.net/excel-functions/excel-randbetween-function" TargetMode="External"/><Relationship Id="rId377" Type="http://schemas.openxmlformats.org/officeDocument/2006/relationships/hyperlink" Target="https://exceljet.net/excel-functions/excel-randbetween-function" TargetMode="External"/><Relationship Id="rId584" Type="http://schemas.openxmlformats.org/officeDocument/2006/relationships/hyperlink" Target="https://exceljet.net/excel-functions/excel-randbetween-function" TargetMode="External"/><Relationship Id="rId2058" Type="http://schemas.openxmlformats.org/officeDocument/2006/relationships/hyperlink" Target="https://exceljet.net/excel-functions/excel-randbetween-function" TargetMode="External"/><Relationship Id="rId2265" Type="http://schemas.openxmlformats.org/officeDocument/2006/relationships/hyperlink" Target="https://exceljet.net/excel-functions/excel-randbetween-function" TargetMode="External"/><Relationship Id="rId3109" Type="http://schemas.openxmlformats.org/officeDocument/2006/relationships/hyperlink" Target="https://exceljet.net/excel-functions/excel-randbetween-function" TargetMode="External"/><Relationship Id="rId3663" Type="http://schemas.openxmlformats.org/officeDocument/2006/relationships/hyperlink" Target="https://exceljet.net/excel-functions/excel-randbetween-function" TargetMode="External"/><Relationship Id="rId3870" Type="http://schemas.openxmlformats.org/officeDocument/2006/relationships/hyperlink" Target="https://exceljet.net/excel-functions/excel-randbetween-function" TargetMode="External"/><Relationship Id="rId4507" Type="http://schemas.openxmlformats.org/officeDocument/2006/relationships/hyperlink" Target="https://exceljet.net/excel-functions/excel-randbetween-function" TargetMode="External"/><Relationship Id="rId4714" Type="http://schemas.openxmlformats.org/officeDocument/2006/relationships/hyperlink" Target="https://exceljet.net/excel-functions/excel-randbetween-function" TargetMode="External"/><Relationship Id="rId4921" Type="http://schemas.openxmlformats.org/officeDocument/2006/relationships/hyperlink" Target="https://exceljet.net/excel-functions/excel-randbetween-function" TargetMode="External"/><Relationship Id="rId237" Type="http://schemas.openxmlformats.org/officeDocument/2006/relationships/hyperlink" Target="https://exceljet.net/excel-functions/excel-randbetween-function" TargetMode="External"/><Relationship Id="rId791" Type="http://schemas.openxmlformats.org/officeDocument/2006/relationships/hyperlink" Target="https://exceljet.net/excel-functions/excel-randbetween-function" TargetMode="External"/><Relationship Id="rId1074" Type="http://schemas.openxmlformats.org/officeDocument/2006/relationships/hyperlink" Target="https://exceljet.net/excel-functions/excel-randbetween-function" TargetMode="External"/><Relationship Id="rId2472" Type="http://schemas.openxmlformats.org/officeDocument/2006/relationships/hyperlink" Target="https://exceljet.net/excel-functions/excel-randbetween-function" TargetMode="External"/><Relationship Id="rId3316" Type="http://schemas.openxmlformats.org/officeDocument/2006/relationships/hyperlink" Target="https://exceljet.net/excel-functions/excel-randbetween-function" TargetMode="External"/><Relationship Id="rId3523" Type="http://schemas.openxmlformats.org/officeDocument/2006/relationships/hyperlink" Target="https://exceljet.net/excel-functions/excel-randbetween-function" TargetMode="External"/><Relationship Id="rId3730" Type="http://schemas.openxmlformats.org/officeDocument/2006/relationships/hyperlink" Target="https://exceljet.net/excel-functions/excel-randbetween-function" TargetMode="External"/><Relationship Id="rId444" Type="http://schemas.openxmlformats.org/officeDocument/2006/relationships/hyperlink" Target="https://exceljet.net/excel-functions/excel-randbetween-function" TargetMode="External"/><Relationship Id="rId651" Type="http://schemas.openxmlformats.org/officeDocument/2006/relationships/hyperlink" Target="https://exceljet.net/excel-functions/excel-randbetween-function" TargetMode="External"/><Relationship Id="rId1281" Type="http://schemas.openxmlformats.org/officeDocument/2006/relationships/hyperlink" Target="https://exceljet.net/excel-functions/excel-randbetween-function" TargetMode="External"/><Relationship Id="rId2125" Type="http://schemas.openxmlformats.org/officeDocument/2006/relationships/hyperlink" Target="https://exceljet.net/excel-functions/excel-randbetween-function" TargetMode="External"/><Relationship Id="rId2332" Type="http://schemas.openxmlformats.org/officeDocument/2006/relationships/hyperlink" Target="https://exceljet.net/excel-functions/excel-randbetween-function" TargetMode="External"/><Relationship Id="rId304" Type="http://schemas.openxmlformats.org/officeDocument/2006/relationships/hyperlink" Target="https://exceljet.net/excel-functions/excel-randbetween-function" TargetMode="External"/><Relationship Id="rId511" Type="http://schemas.openxmlformats.org/officeDocument/2006/relationships/hyperlink" Target="https://exceljet.net/excel-functions/excel-randbetween-function" TargetMode="External"/><Relationship Id="rId1141" Type="http://schemas.openxmlformats.org/officeDocument/2006/relationships/hyperlink" Target="https://exceljet.net/excel-functions/excel-randbetween-function" TargetMode="External"/><Relationship Id="rId4297" Type="http://schemas.openxmlformats.org/officeDocument/2006/relationships/hyperlink" Target="https://exceljet.net/excel-functions/excel-randbetween-function" TargetMode="External"/><Relationship Id="rId1001" Type="http://schemas.openxmlformats.org/officeDocument/2006/relationships/hyperlink" Target="https://exceljet.net/excel-functions/excel-randbetween-function" TargetMode="External"/><Relationship Id="rId4157" Type="http://schemas.openxmlformats.org/officeDocument/2006/relationships/hyperlink" Target="https://exceljet.net/excel-functions/excel-randbetween-function" TargetMode="External"/><Relationship Id="rId4364" Type="http://schemas.openxmlformats.org/officeDocument/2006/relationships/hyperlink" Target="https://exceljet.net/excel-functions/excel-randbetween-function" TargetMode="External"/><Relationship Id="rId4571" Type="http://schemas.openxmlformats.org/officeDocument/2006/relationships/hyperlink" Target="https://exceljet.net/excel-functions/excel-randbetween-function" TargetMode="External"/><Relationship Id="rId1958" Type="http://schemas.openxmlformats.org/officeDocument/2006/relationships/hyperlink" Target="https://exceljet.net/excel-functions/excel-randbetween-function" TargetMode="External"/><Relationship Id="rId3173" Type="http://schemas.openxmlformats.org/officeDocument/2006/relationships/hyperlink" Target="https://exceljet.net/excel-functions/excel-randbetween-function" TargetMode="External"/><Relationship Id="rId3380" Type="http://schemas.openxmlformats.org/officeDocument/2006/relationships/hyperlink" Target="https://exceljet.net/excel-functions/excel-randbetween-function" TargetMode="External"/><Relationship Id="rId4017" Type="http://schemas.openxmlformats.org/officeDocument/2006/relationships/hyperlink" Target="https://exceljet.net/excel-functions/excel-randbetween-function" TargetMode="External"/><Relationship Id="rId4224" Type="http://schemas.openxmlformats.org/officeDocument/2006/relationships/hyperlink" Target="https://exceljet.net/excel-functions/excel-randbetween-function" TargetMode="External"/><Relationship Id="rId4431" Type="http://schemas.openxmlformats.org/officeDocument/2006/relationships/hyperlink" Target="https://exceljet.net/excel-functions/excel-randbetween-function" TargetMode="External"/><Relationship Id="rId1818" Type="http://schemas.openxmlformats.org/officeDocument/2006/relationships/hyperlink" Target="https://exceljet.net/excel-functions/excel-randbetween-function" TargetMode="External"/><Relationship Id="rId3033" Type="http://schemas.openxmlformats.org/officeDocument/2006/relationships/hyperlink" Target="https://exceljet.net/excel-functions/excel-randbetween-function" TargetMode="External"/><Relationship Id="rId3240" Type="http://schemas.openxmlformats.org/officeDocument/2006/relationships/hyperlink" Target="https://exceljet.net/excel-functions/excel-randbetween-function" TargetMode="External"/><Relationship Id="rId161" Type="http://schemas.openxmlformats.org/officeDocument/2006/relationships/hyperlink" Target="https://exceljet.net/excel-functions/excel-randbetween-function" TargetMode="External"/><Relationship Id="rId2799" Type="http://schemas.openxmlformats.org/officeDocument/2006/relationships/hyperlink" Target="https://exceljet.net/excel-functions/excel-randbetween-function" TargetMode="External"/><Relationship Id="rId3100" Type="http://schemas.openxmlformats.org/officeDocument/2006/relationships/hyperlink" Target="https://exceljet.net/excel-functions/excel-randbetween-function" TargetMode="External"/><Relationship Id="rId978" Type="http://schemas.openxmlformats.org/officeDocument/2006/relationships/hyperlink" Target="https://exceljet.net/excel-functions/excel-randbetween-function" TargetMode="External"/><Relationship Id="rId2659" Type="http://schemas.openxmlformats.org/officeDocument/2006/relationships/hyperlink" Target="https://exceljet.net/excel-functions/excel-randbetween-function" TargetMode="External"/><Relationship Id="rId2866" Type="http://schemas.openxmlformats.org/officeDocument/2006/relationships/hyperlink" Target="https://exceljet.net/excel-functions/excel-randbetween-function" TargetMode="External"/><Relationship Id="rId3917" Type="http://schemas.openxmlformats.org/officeDocument/2006/relationships/hyperlink" Target="https://exceljet.net/excel-functions/excel-randbetween-function" TargetMode="External"/><Relationship Id="rId5065" Type="http://schemas.openxmlformats.org/officeDocument/2006/relationships/hyperlink" Target="https://exceljet.net/excel-functions/excel-randbetween-function" TargetMode="External"/><Relationship Id="rId838" Type="http://schemas.openxmlformats.org/officeDocument/2006/relationships/hyperlink" Target="https://exceljet.net/excel-functions/excel-randbetween-function" TargetMode="External"/><Relationship Id="rId1468" Type="http://schemas.openxmlformats.org/officeDocument/2006/relationships/hyperlink" Target="https://exceljet.net/excel-functions/excel-randbetween-function" TargetMode="External"/><Relationship Id="rId1675" Type="http://schemas.openxmlformats.org/officeDocument/2006/relationships/hyperlink" Target="https://exceljet.net/excel-functions/excel-randbetween-function" TargetMode="External"/><Relationship Id="rId1882" Type="http://schemas.openxmlformats.org/officeDocument/2006/relationships/hyperlink" Target="https://exceljet.net/excel-functions/excel-randbetween-function" TargetMode="External"/><Relationship Id="rId2519" Type="http://schemas.openxmlformats.org/officeDocument/2006/relationships/hyperlink" Target="https://exceljet.net/excel-functions/excel-randbetween-function" TargetMode="External"/><Relationship Id="rId2726" Type="http://schemas.openxmlformats.org/officeDocument/2006/relationships/hyperlink" Target="https://exceljet.net/excel-functions/excel-randbetween-function" TargetMode="External"/><Relationship Id="rId4081" Type="http://schemas.openxmlformats.org/officeDocument/2006/relationships/hyperlink" Target="https://exceljet.net/excel-functions/excel-randbetween-function" TargetMode="External"/><Relationship Id="rId5132" Type="http://schemas.openxmlformats.org/officeDocument/2006/relationships/hyperlink" Target="https://exceljet.net/excel-functions/excel-randbetween-function" TargetMode="External"/><Relationship Id="rId1328" Type="http://schemas.openxmlformats.org/officeDocument/2006/relationships/hyperlink" Target="https://exceljet.net/excel-functions/excel-randbetween-function" TargetMode="External"/><Relationship Id="rId1535" Type="http://schemas.openxmlformats.org/officeDocument/2006/relationships/hyperlink" Target="https://exceljet.net/excel-functions/excel-randbetween-function" TargetMode="External"/><Relationship Id="rId2933" Type="http://schemas.openxmlformats.org/officeDocument/2006/relationships/hyperlink" Target="https://exceljet.net/excel-functions/excel-randbetween-function" TargetMode="External"/><Relationship Id="rId905" Type="http://schemas.openxmlformats.org/officeDocument/2006/relationships/hyperlink" Target="https://exceljet.net/excel-functions/excel-randbetween-function" TargetMode="External"/><Relationship Id="rId1742" Type="http://schemas.openxmlformats.org/officeDocument/2006/relationships/hyperlink" Target="https://exceljet.net/excel-functions/excel-randbetween-function" TargetMode="External"/><Relationship Id="rId4898" Type="http://schemas.openxmlformats.org/officeDocument/2006/relationships/hyperlink" Target="https://exceljet.net/excel-functions/excel-randbetween-function" TargetMode="External"/><Relationship Id="rId34" Type="http://schemas.openxmlformats.org/officeDocument/2006/relationships/hyperlink" Target="https://exceljet.net/excel-functions/excel-randbetween-function" TargetMode="External"/><Relationship Id="rId1602" Type="http://schemas.openxmlformats.org/officeDocument/2006/relationships/hyperlink" Target="https://exceljet.net/excel-functions/excel-randbetween-function" TargetMode="External"/><Relationship Id="rId4758" Type="http://schemas.openxmlformats.org/officeDocument/2006/relationships/hyperlink" Target="https://exceljet.net/excel-functions/excel-randbetween-function" TargetMode="External"/><Relationship Id="rId4965" Type="http://schemas.openxmlformats.org/officeDocument/2006/relationships/hyperlink" Target="https://exceljet.net/excel-functions/excel-randbetween-function" TargetMode="External"/><Relationship Id="rId3567" Type="http://schemas.openxmlformats.org/officeDocument/2006/relationships/hyperlink" Target="https://exceljet.net/excel-functions/excel-randbetween-function" TargetMode="External"/><Relationship Id="rId3774" Type="http://schemas.openxmlformats.org/officeDocument/2006/relationships/hyperlink" Target="https://exceljet.net/excel-functions/excel-randbetween-function" TargetMode="External"/><Relationship Id="rId3981" Type="http://schemas.openxmlformats.org/officeDocument/2006/relationships/hyperlink" Target="https://exceljet.net/excel-functions/excel-randbetween-function" TargetMode="External"/><Relationship Id="rId4618" Type="http://schemas.openxmlformats.org/officeDocument/2006/relationships/hyperlink" Target="https://exceljet.net/excel-functions/excel-randbetween-function" TargetMode="External"/><Relationship Id="rId4825" Type="http://schemas.openxmlformats.org/officeDocument/2006/relationships/hyperlink" Target="https://exceljet.net/excel-functions/excel-randbetween-function" TargetMode="External"/><Relationship Id="rId488" Type="http://schemas.openxmlformats.org/officeDocument/2006/relationships/hyperlink" Target="https://exceljet.net/excel-functions/excel-randbetween-function" TargetMode="External"/><Relationship Id="rId695" Type="http://schemas.openxmlformats.org/officeDocument/2006/relationships/hyperlink" Target="https://exceljet.net/excel-functions/excel-randbetween-function" TargetMode="External"/><Relationship Id="rId2169" Type="http://schemas.openxmlformats.org/officeDocument/2006/relationships/hyperlink" Target="https://exceljet.net/excel-functions/excel-randbetween-function" TargetMode="External"/><Relationship Id="rId2376" Type="http://schemas.openxmlformats.org/officeDocument/2006/relationships/hyperlink" Target="https://exceljet.net/excel-functions/excel-randbetween-function" TargetMode="External"/><Relationship Id="rId2583" Type="http://schemas.openxmlformats.org/officeDocument/2006/relationships/hyperlink" Target="https://exceljet.net/excel-functions/excel-randbetween-function" TargetMode="External"/><Relationship Id="rId2790" Type="http://schemas.openxmlformats.org/officeDocument/2006/relationships/hyperlink" Target="https://exceljet.net/excel-functions/excel-randbetween-function" TargetMode="External"/><Relationship Id="rId3427" Type="http://schemas.openxmlformats.org/officeDocument/2006/relationships/hyperlink" Target="https://exceljet.net/excel-functions/excel-randbetween-function" TargetMode="External"/><Relationship Id="rId3634" Type="http://schemas.openxmlformats.org/officeDocument/2006/relationships/hyperlink" Target="https://exceljet.net/excel-functions/excel-randbetween-function" TargetMode="External"/><Relationship Id="rId3841" Type="http://schemas.openxmlformats.org/officeDocument/2006/relationships/hyperlink" Target="https://exceljet.net/excel-functions/excel-randbetween-function" TargetMode="External"/><Relationship Id="rId348" Type="http://schemas.openxmlformats.org/officeDocument/2006/relationships/hyperlink" Target="https://exceljet.net/excel-functions/excel-randbetween-function" TargetMode="External"/><Relationship Id="rId555" Type="http://schemas.openxmlformats.org/officeDocument/2006/relationships/hyperlink" Target="https://exceljet.net/excel-functions/excel-randbetween-function" TargetMode="External"/><Relationship Id="rId762" Type="http://schemas.openxmlformats.org/officeDocument/2006/relationships/hyperlink" Target="https://exceljet.net/excel-functions/excel-randbetween-function" TargetMode="External"/><Relationship Id="rId1185" Type="http://schemas.openxmlformats.org/officeDocument/2006/relationships/hyperlink" Target="https://exceljet.net/excel-functions/excel-randbetween-function" TargetMode="External"/><Relationship Id="rId1392" Type="http://schemas.openxmlformats.org/officeDocument/2006/relationships/hyperlink" Target="https://exceljet.net/excel-functions/excel-randbetween-function" TargetMode="External"/><Relationship Id="rId2029" Type="http://schemas.openxmlformats.org/officeDocument/2006/relationships/hyperlink" Target="https://exceljet.net/excel-functions/excel-randbetween-function" TargetMode="External"/><Relationship Id="rId2236" Type="http://schemas.openxmlformats.org/officeDocument/2006/relationships/hyperlink" Target="https://exceljet.net/excel-functions/excel-randbetween-function" TargetMode="External"/><Relationship Id="rId2443" Type="http://schemas.openxmlformats.org/officeDocument/2006/relationships/hyperlink" Target="https://exceljet.net/excel-functions/excel-randbetween-function" TargetMode="External"/><Relationship Id="rId2650" Type="http://schemas.openxmlformats.org/officeDocument/2006/relationships/hyperlink" Target="https://exceljet.net/excel-functions/excel-randbetween-function" TargetMode="External"/><Relationship Id="rId3701" Type="http://schemas.openxmlformats.org/officeDocument/2006/relationships/hyperlink" Target="https://exceljet.net/excel-functions/excel-randbetween-function" TargetMode="External"/><Relationship Id="rId208" Type="http://schemas.openxmlformats.org/officeDocument/2006/relationships/hyperlink" Target="https://exceljet.net/excel-functions/excel-randbetween-function" TargetMode="External"/><Relationship Id="rId415" Type="http://schemas.openxmlformats.org/officeDocument/2006/relationships/hyperlink" Target="https://exceljet.net/excel-functions/excel-randbetween-function" TargetMode="External"/><Relationship Id="rId622" Type="http://schemas.openxmlformats.org/officeDocument/2006/relationships/hyperlink" Target="https://exceljet.net/excel-functions/excel-randbetween-function" TargetMode="External"/><Relationship Id="rId1045" Type="http://schemas.openxmlformats.org/officeDocument/2006/relationships/hyperlink" Target="https://exceljet.net/excel-functions/excel-randbetween-function" TargetMode="External"/><Relationship Id="rId1252" Type="http://schemas.openxmlformats.org/officeDocument/2006/relationships/hyperlink" Target="https://exceljet.net/excel-functions/excel-randbetween-function" TargetMode="External"/><Relationship Id="rId2303" Type="http://schemas.openxmlformats.org/officeDocument/2006/relationships/hyperlink" Target="https://exceljet.net/excel-functions/excel-randbetween-function" TargetMode="External"/><Relationship Id="rId2510" Type="http://schemas.openxmlformats.org/officeDocument/2006/relationships/hyperlink" Target="https://exceljet.net/excel-functions/excel-randbetween-function" TargetMode="External"/><Relationship Id="rId1112" Type="http://schemas.openxmlformats.org/officeDocument/2006/relationships/hyperlink" Target="https://exceljet.net/excel-functions/excel-randbetween-function" TargetMode="External"/><Relationship Id="rId4268" Type="http://schemas.openxmlformats.org/officeDocument/2006/relationships/hyperlink" Target="https://exceljet.net/excel-functions/excel-randbetween-function" TargetMode="External"/><Relationship Id="rId4475" Type="http://schemas.openxmlformats.org/officeDocument/2006/relationships/hyperlink" Target="https://exceljet.net/excel-functions/excel-randbetween-function" TargetMode="External"/><Relationship Id="rId3077" Type="http://schemas.openxmlformats.org/officeDocument/2006/relationships/hyperlink" Target="https://exceljet.net/excel-functions/excel-randbetween-function" TargetMode="External"/><Relationship Id="rId3284" Type="http://schemas.openxmlformats.org/officeDocument/2006/relationships/hyperlink" Target="https://exceljet.net/excel-functions/excel-randbetween-function" TargetMode="External"/><Relationship Id="rId4128" Type="http://schemas.openxmlformats.org/officeDocument/2006/relationships/hyperlink" Target="https://exceljet.net/excel-functions/excel-randbetween-function" TargetMode="External"/><Relationship Id="rId4682" Type="http://schemas.openxmlformats.org/officeDocument/2006/relationships/hyperlink" Target="https://exceljet.net/excel-functions/excel-randbetween-function" TargetMode="External"/><Relationship Id="rId1929" Type="http://schemas.openxmlformats.org/officeDocument/2006/relationships/hyperlink" Target="https://exceljet.net/excel-functions/excel-randbetween-function" TargetMode="External"/><Relationship Id="rId2093" Type="http://schemas.openxmlformats.org/officeDocument/2006/relationships/hyperlink" Target="https://exceljet.net/excel-functions/excel-randbetween-function" TargetMode="External"/><Relationship Id="rId3491" Type="http://schemas.openxmlformats.org/officeDocument/2006/relationships/hyperlink" Target="https://exceljet.net/excel-functions/excel-randbetween-function" TargetMode="External"/><Relationship Id="rId4335" Type="http://schemas.openxmlformats.org/officeDocument/2006/relationships/hyperlink" Target="https://exceljet.net/excel-functions/excel-randbetween-function" TargetMode="External"/><Relationship Id="rId4542" Type="http://schemas.openxmlformats.org/officeDocument/2006/relationships/hyperlink" Target="https://exceljet.net/excel-functions/excel-randbetween-function" TargetMode="External"/><Relationship Id="rId3144" Type="http://schemas.openxmlformats.org/officeDocument/2006/relationships/hyperlink" Target="https://exceljet.net/excel-functions/excel-randbetween-function" TargetMode="External"/><Relationship Id="rId3351" Type="http://schemas.openxmlformats.org/officeDocument/2006/relationships/hyperlink" Target="https://exceljet.net/excel-functions/excel-randbetween-function" TargetMode="External"/><Relationship Id="rId4402" Type="http://schemas.openxmlformats.org/officeDocument/2006/relationships/hyperlink" Target="https://exceljet.net/excel-functions/excel-randbetween-function" TargetMode="External"/><Relationship Id="rId272" Type="http://schemas.openxmlformats.org/officeDocument/2006/relationships/hyperlink" Target="https://exceljet.net/excel-functions/excel-randbetween-function" TargetMode="External"/><Relationship Id="rId2160" Type="http://schemas.openxmlformats.org/officeDocument/2006/relationships/hyperlink" Target="https://exceljet.net/excel-functions/excel-randbetween-function" TargetMode="External"/><Relationship Id="rId3004" Type="http://schemas.openxmlformats.org/officeDocument/2006/relationships/hyperlink" Target="https://exceljet.net/excel-functions/excel-randbetween-function" TargetMode="External"/><Relationship Id="rId3211" Type="http://schemas.openxmlformats.org/officeDocument/2006/relationships/hyperlink" Target="https://exceljet.net/excel-functions/excel-randbetween-function" TargetMode="External"/><Relationship Id="rId132" Type="http://schemas.openxmlformats.org/officeDocument/2006/relationships/hyperlink" Target="https://exceljet.net/excel-functions/excel-randbetween-function" TargetMode="External"/><Relationship Id="rId2020" Type="http://schemas.openxmlformats.org/officeDocument/2006/relationships/hyperlink" Target="https://exceljet.net/excel-functions/excel-randbetween-function" TargetMode="External"/><Relationship Id="rId1579" Type="http://schemas.openxmlformats.org/officeDocument/2006/relationships/hyperlink" Target="https://exceljet.net/excel-functions/excel-randbetween-function" TargetMode="External"/><Relationship Id="rId2977" Type="http://schemas.openxmlformats.org/officeDocument/2006/relationships/hyperlink" Target="https://exceljet.net/excel-functions/excel-randbetween-function" TargetMode="External"/><Relationship Id="rId4192" Type="http://schemas.openxmlformats.org/officeDocument/2006/relationships/hyperlink" Target="https://exceljet.net/excel-functions/excel-randbetween-function" TargetMode="External"/><Relationship Id="rId5036" Type="http://schemas.openxmlformats.org/officeDocument/2006/relationships/hyperlink" Target="https://exceljet.net/excel-functions/excel-randbetween-function" TargetMode="External"/><Relationship Id="rId949" Type="http://schemas.openxmlformats.org/officeDocument/2006/relationships/hyperlink" Target="https://exceljet.net/excel-functions/excel-randbetween-function" TargetMode="External"/><Relationship Id="rId1786" Type="http://schemas.openxmlformats.org/officeDocument/2006/relationships/hyperlink" Target="https://exceljet.net/excel-functions/excel-randbetween-function" TargetMode="External"/><Relationship Id="rId1993" Type="http://schemas.openxmlformats.org/officeDocument/2006/relationships/hyperlink" Target="https://exceljet.net/excel-functions/excel-randbetween-function" TargetMode="External"/><Relationship Id="rId2837" Type="http://schemas.openxmlformats.org/officeDocument/2006/relationships/hyperlink" Target="https://exceljet.net/excel-functions/excel-randbetween-function" TargetMode="External"/><Relationship Id="rId4052" Type="http://schemas.openxmlformats.org/officeDocument/2006/relationships/hyperlink" Target="https://exceljet.net/excel-functions/excel-randbetween-function" TargetMode="External"/><Relationship Id="rId5103" Type="http://schemas.openxmlformats.org/officeDocument/2006/relationships/hyperlink" Target="https://exceljet.net/excel-functions/excel-randbetween-function" TargetMode="External"/><Relationship Id="rId78" Type="http://schemas.openxmlformats.org/officeDocument/2006/relationships/hyperlink" Target="https://exceljet.net/excel-functions/excel-randbetween-function" TargetMode="External"/><Relationship Id="rId809" Type="http://schemas.openxmlformats.org/officeDocument/2006/relationships/hyperlink" Target="https://exceljet.net/excel-functions/excel-randbetween-function" TargetMode="External"/><Relationship Id="rId1439" Type="http://schemas.openxmlformats.org/officeDocument/2006/relationships/hyperlink" Target="https://exceljet.net/excel-functions/excel-randbetween-function" TargetMode="External"/><Relationship Id="rId1646" Type="http://schemas.openxmlformats.org/officeDocument/2006/relationships/hyperlink" Target="https://exceljet.net/excel-functions/excel-randbetween-function" TargetMode="External"/><Relationship Id="rId1853" Type="http://schemas.openxmlformats.org/officeDocument/2006/relationships/hyperlink" Target="https://exceljet.net/excel-functions/excel-randbetween-function" TargetMode="External"/><Relationship Id="rId2904" Type="http://schemas.openxmlformats.org/officeDocument/2006/relationships/hyperlink" Target="https://exceljet.net/excel-functions/excel-randbetween-function" TargetMode="External"/><Relationship Id="rId1506" Type="http://schemas.openxmlformats.org/officeDocument/2006/relationships/hyperlink" Target="https://exceljet.net/excel-functions/excel-randbetween-function" TargetMode="External"/><Relationship Id="rId1713" Type="http://schemas.openxmlformats.org/officeDocument/2006/relationships/hyperlink" Target="https://exceljet.net/excel-functions/excel-randbetween-function" TargetMode="External"/><Relationship Id="rId1920" Type="http://schemas.openxmlformats.org/officeDocument/2006/relationships/hyperlink" Target="https://exceljet.net/excel-functions/excel-randbetween-function" TargetMode="External"/><Relationship Id="rId4869" Type="http://schemas.openxmlformats.org/officeDocument/2006/relationships/hyperlink" Target="https://exceljet.net/excel-functions/excel-randbetween-function" TargetMode="External"/><Relationship Id="rId3678" Type="http://schemas.openxmlformats.org/officeDocument/2006/relationships/hyperlink" Target="https://exceljet.net/excel-functions/excel-randbetween-function" TargetMode="External"/><Relationship Id="rId3885" Type="http://schemas.openxmlformats.org/officeDocument/2006/relationships/hyperlink" Target="https://exceljet.net/excel-functions/excel-randbetween-function" TargetMode="External"/><Relationship Id="rId4729" Type="http://schemas.openxmlformats.org/officeDocument/2006/relationships/hyperlink" Target="https://exceljet.net/excel-functions/excel-randbetween-function" TargetMode="External"/><Relationship Id="rId4936" Type="http://schemas.openxmlformats.org/officeDocument/2006/relationships/hyperlink" Target="https://exceljet.net/excel-functions/excel-randbetween-function" TargetMode="External"/><Relationship Id="rId599" Type="http://schemas.openxmlformats.org/officeDocument/2006/relationships/hyperlink" Target="https://exceljet.net/excel-functions/excel-randbetween-function" TargetMode="External"/><Relationship Id="rId2487" Type="http://schemas.openxmlformats.org/officeDocument/2006/relationships/hyperlink" Target="https://exceljet.net/excel-functions/excel-randbetween-function" TargetMode="External"/><Relationship Id="rId2694" Type="http://schemas.openxmlformats.org/officeDocument/2006/relationships/hyperlink" Target="https://exceljet.net/excel-functions/excel-randbetween-function" TargetMode="External"/><Relationship Id="rId3538" Type="http://schemas.openxmlformats.org/officeDocument/2006/relationships/hyperlink" Target="https://exceljet.net/excel-functions/excel-randbetween-function" TargetMode="External"/><Relationship Id="rId3745" Type="http://schemas.openxmlformats.org/officeDocument/2006/relationships/hyperlink" Target="https://exceljet.net/excel-functions/excel-randbetween-function" TargetMode="External"/><Relationship Id="rId459" Type="http://schemas.openxmlformats.org/officeDocument/2006/relationships/hyperlink" Target="https://exceljet.net/excel-functions/excel-randbetween-function" TargetMode="External"/><Relationship Id="rId666" Type="http://schemas.openxmlformats.org/officeDocument/2006/relationships/hyperlink" Target="https://exceljet.net/excel-functions/excel-randbetween-function" TargetMode="External"/><Relationship Id="rId873" Type="http://schemas.openxmlformats.org/officeDocument/2006/relationships/hyperlink" Target="https://exceljet.net/excel-functions/excel-randbetween-function" TargetMode="External"/><Relationship Id="rId1089" Type="http://schemas.openxmlformats.org/officeDocument/2006/relationships/hyperlink" Target="https://exceljet.net/excel-functions/excel-randbetween-function" TargetMode="External"/><Relationship Id="rId1296" Type="http://schemas.openxmlformats.org/officeDocument/2006/relationships/hyperlink" Target="https://exceljet.net/excel-functions/excel-randbetween-function" TargetMode="External"/><Relationship Id="rId2347" Type="http://schemas.openxmlformats.org/officeDocument/2006/relationships/hyperlink" Target="https://exceljet.net/excel-functions/excel-randbetween-function" TargetMode="External"/><Relationship Id="rId2554" Type="http://schemas.openxmlformats.org/officeDocument/2006/relationships/hyperlink" Target="https://exceljet.net/excel-functions/excel-randbetween-function" TargetMode="External"/><Relationship Id="rId3952" Type="http://schemas.openxmlformats.org/officeDocument/2006/relationships/hyperlink" Target="https://exceljet.net/excel-functions/excel-randbetween-function" TargetMode="External"/><Relationship Id="rId319" Type="http://schemas.openxmlformats.org/officeDocument/2006/relationships/hyperlink" Target="https://exceljet.net/excel-functions/excel-randbetween-function" TargetMode="External"/><Relationship Id="rId526" Type="http://schemas.openxmlformats.org/officeDocument/2006/relationships/hyperlink" Target="https://exceljet.net/excel-functions/excel-randbetween-function" TargetMode="External"/><Relationship Id="rId1156" Type="http://schemas.openxmlformats.org/officeDocument/2006/relationships/hyperlink" Target="https://exceljet.net/excel-functions/excel-randbetween-function" TargetMode="External"/><Relationship Id="rId1363" Type="http://schemas.openxmlformats.org/officeDocument/2006/relationships/hyperlink" Target="https://exceljet.net/excel-functions/excel-randbetween-function" TargetMode="External"/><Relationship Id="rId2207" Type="http://schemas.openxmlformats.org/officeDocument/2006/relationships/hyperlink" Target="https://exceljet.net/excel-functions/excel-randbetween-function" TargetMode="External"/><Relationship Id="rId2761" Type="http://schemas.openxmlformats.org/officeDocument/2006/relationships/hyperlink" Target="https://exceljet.net/excel-functions/excel-randbetween-function" TargetMode="External"/><Relationship Id="rId3605" Type="http://schemas.openxmlformats.org/officeDocument/2006/relationships/hyperlink" Target="https://exceljet.net/excel-functions/excel-randbetween-function" TargetMode="External"/><Relationship Id="rId3812" Type="http://schemas.openxmlformats.org/officeDocument/2006/relationships/hyperlink" Target="https://exceljet.net/excel-functions/excel-randbetween-function" TargetMode="External"/><Relationship Id="rId733" Type="http://schemas.openxmlformats.org/officeDocument/2006/relationships/hyperlink" Target="https://exceljet.net/excel-functions/excel-randbetween-function" TargetMode="External"/><Relationship Id="rId940" Type="http://schemas.openxmlformats.org/officeDocument/2006/relationships/hyperlink" Target="https://exceljet.net/excel-functions/excel-randbetween-function" TargetMode="External"/><Relationship Id="rId1016" Type="http://schemas.openxmlformats.org/officeDocument/2006/relationships/hyperlink" Target="https://exceljet.net/excel-functions/excel-randbetween-function" TargetMode="External"/><Relationship Id="rId1570" Type="http://schemas.openxmlformats.org/officeDocument/2006/relationships/hyperlink" Target="https://exceljet.net/excel-functions/excel-randbetween-function" TargetMode="External"/><Relationship Id="rId2414" Type="http://schemas.openxmlformats.org/officeDocument/2006/relationships/hyperlink" Target="https://exceljet.net/excel-functions/excel-randbetween-function" TargetMode="External"/><Relationship Id="rId2621" Type="http://schemas.openxmlformats.org/officeDocument/2006/relationships/hyperlink" Target="https://exceljet.net/excel-functions/excel-randbetween-function" TargetMode="External"/><Relationship Id="rId800" Type="http://schemas.openxmlformats.org/officeDocument/2006/relationships/hyperlink" Target="https://exceljet.net/excel-functions/excel-randbetween-function" TargetMode="External"/><Relationship Id="rId1223" Type="http://schemas.openxmlformats.org/officeDocument/2006/relationships/hyperlink" Target="https://exceljet.net/excel-functions/excel-randbetween-function" TargetMode="External"/><Relationship Id="rId1430" Type="http://schemas.openxmlformats.org/officeDocument/2006/relationships/hyperlink" Target="https://exceljet.net/excel-functions/excel-randbetween-function" TargetMode="External"/><Relationship Id="rId4379" Type="http://schemas.openxmlformats.org/officeDocument/2006/relationships/hyperlink" Target="https://exceljet.net/excel-functions/excel-randbetween-function" TargetMode="External"/><Relationship Id="rId4586" Type="http://schemas.openxmlformats.org/officeDocument/2006/relationships/hyperlink" Target="https://exceljet.net/excel-functions/excel-randbetween-function" TargetMode="External"/><Relationship Id="rId4793" Type="http://schemas.openxmlformats.org/officeDocument/2006/relationships/hyperlink" Target="https://exceljet.net/excel-functions/excel-randbetween-function" TargetMode="External"/><Relationship Id="rId3188" Type="http://schemas.openxmlformats.org/officeDocument/2006/relationships/hyperlink" Target="https://exceljet.net/excel-functions/excel-randbetween-function" TargetMode="External"/><Relationship Id="rId3395" Type="http://schemas.openxmlformats.org/officeDocument/2006/relationships/hyperlink" Target="https://exceljet.net/excel-functions/excel-randbetween-function" TargetMode="External"/><Relationship Id="rId4239" Type="http://schemas.openxmlformats.org/officeDocument/2006/relationships/hyperlink" Target="https://exceljet.net/excel-functions/excel-randbetween-function" TargetMode="External"/><Relationship Id="rId4446" Type="http://schemas.openxmlformats.org/officeDocument/2006/relationships/hyperlink" Target="https://exceljet.net/excel-functions/excel-randbetween-function" TargetMode="External"/><Relationship Id="rId4653" Type="http://schemas.openxmlformats.org/officeDocument/2006/relationships/hyperlink" Target="https://exceljet.net/excel-functions/excel-randbetween-function" TargetMode="External"/><Relationship Id="rId4860" Type="http://schemas.openxmlformats.org/officeDocument/2006/relationships/hyperlink" Target="https://exceljet.net/excel-functions/excel-randbetween-function" TargetMode="External"/><Relationship Id="rId3048" Type="http://schemas.openxmlformats.org/officeDocument/2006/relationships/hyperlink" Target="https://exceljet.net/excel-functions/excel-randbetween-function" TargetMode="External"/><Relationship Id="rId3255" Type="http://schemas.openxmlformats.org/officeDocument/2006/relationships/hyperlink" Target="https://exceljet.net/excel-functions/excel-randbetween-function" TargetMode="External"/><Relationship Id="rId3462" Type="http://schemas.openxmlformats.org/officeDocument/2006/relationships/hyperlink" Target="https://exceljet.net/excel-functions/excel-randbetween-function" TargetMode="External"/><Relationship Id="rId4306" Type="http://schemas.openxmlformats.org/officeDocument/2006/relationships/hyperlink" Target="https://exceljet.net/excel-functions/excel-randbetween-function" TargetMode="External"/><Relationship Id="rId4513" Type="http://schemas.openxmlformats.org/officeDocument/2006/relationships/hyperlink" Target="https://exceljet.net/excel-functions/excel-randbetween-function" TargetMode="External"/><Relationship Id="rId4720" Type="http://schemas.openxmlformats.org/officeDocument/2006/relationships/hyperlink" Target="https://exceljet.net/excel-functions/excel-randbetween-function" TargetMode="External"/><Relationship Id="rId176" Type="http://schemas.openxmlformats.org/officeDocument/2006/relationships/hyperlink" Target="https://exceljet.net/excel-functions/excel-randbetween-function" TargetMode="External"/><Relationship Id="rId383" Type="http://schemas.openxmlformats.org/officeDocument/2006/relationships/hyperlink" Target="https://exceljet.net/excel-functions/excel-randbetween-function" TargetMode="External"/><Relationship Id="rId590" Type="http://schemas.openxmlformats.org/officeDocument/2006/relationships/hyperlink" Target="https://exceljet.net/excel-functions/excel-randbetween-function" TargetMode="External"/><Relationship Id="rId2064" Type="http://schemas.openxmlformats.org/officeDocument/2006/relationships/hyperlink" Target="https://exceljet.net/excel-functions/excel-randbetween-function" TargetMode="External"/><Relationship Id="rId2271" Type="http://schemas.openxmlformats.org/officeDocument/2006/relationships/hyperlink" Target="https://exceljet.net/excel-functions/excel-randbetween-function" TargetMode="External"/><Relationship Id="rId3115" Type="http://schemas.openxmlformats.org/officeDocument/2006/relationships/hyperlink" Target="https://exceljet.net/excel-functions/excel-randbetween-function" TargetMode="External"/><Relationship Id="rId3322" Type="http://schemas.openxmlformats.org/officeDocument/2006/relationships/hyperlink" Target="https://exceljet.net/excel-functions/excel-randbetween-function" TargetMode="External"/><Relationship Id="rId243" Type="http://schemas.openxmlformats.org/officeDocument/2006/relationships/hyperlink" Target="https://exceljet.net/excel-functions/excel-randbetween-function" TargetMode="External"/><Relationship Id="rId450" Type="http://schemas.openxmlformats.org/officeDocument/2006/relationships/hyperlink" Target="https://exceljet.net/excel-functions/excel-randbetween-function" TargetMode="External"/><Relationship Id="rId1080" Type="http://schemas.openxmlformats.org/officeDocument/2006/relationships/hyperlink" Target="https://exceljet.net/excel-functions/excel-randbetween-function" TargetMode="External"/><Relationship Id="rId2131" Type="http://schemas.openxmlformats.org/officeDocument/2006/relationships/hyperlink" Target="https://exceljet.net/excel-functions/excel-randbetween-function" TargetMode="External"/><Relationship Id="rId103" Type="http://schemas.openxmlformats.org/officeDocument/2006/relationships/hyperlink" Target="https://exceljet.net/excel-functions/excel-randbetween-function" TargetMode="External"/><Relationship Id="rId310" Type="http://schemas.openxmlformats.org/officeDocument/2006/relationships/hyperlink" Target="https://exceljet.net/excel-functions/excel-randbetween-function" TargetMode="External"/><Relationship Id="rId4096" Type="http://schemas.openxmlformats.org/officeDocument/2006/relationships/hyperlink" Target="https://exceljet.net/excel-functions/excel-randbetween-function" TargetMode="External"/><Relationship Id="rId1897" Type="http://schemas.openxmlformats.org/officeDocument/2006/relationships/hyperlink" Target="https://exceljet.net/excel-functions/excel-randbetween-function" TargetMode="External"/><Relationship Id="rId2948" Type="http://schemas.openxmlformats.org/officeDocument/2006/relationships/hyperlink" Target="https://exceljet.net/excel-functions/excel-randbetween-function" TargetMode="External"/><Relationship Id="rId1757" Type="http://schemas.openxmlformats.org/officeDocument/2006/relationships/hyperlink" Target="https://exceljet.net/excel-functions/excel-randbetween-function" TargetMode="External"/><Relationship Id="rId1964" Type="http://schemas.openxmlformats.org/officeDocument/2006/relationships/hyperlink" Target="https://exceljet.net/excel-functions/excel-randbetween-function" TargetMode="External"/><Relationship Id="rId2808" Type="http://schemas.openxmlformats.org/officeDocument/2006/relationships/hyperlink" Target="https://exceljet.net/excel-functions/excel-randbetween-function" TargetMode="External"/><Relationship Id="rId4163" Type="http://schemas.openxmlformats.org/officeDocument/2006/relationships/hyperlink" Target="https://exceljet.net/excel-functions/excel-randbetween-function" TargetMode="External"/><Relationship Id="rId4370" Type="http://schemas.openxmlformats.org/officeDocument/2006/relationships/hyperlink" Target="https://exceljet.net/excel-functions/excel-randbetween-function" TargetMode="External"/><Relationship Id="rId5007" Type="http://schemas.openxmlformats.org/officeDocument/2006/relationships/hyperlink" Target="https://exceljet.net/excel-functions/excel-randbetween-function" TargetMode="External"/><Relationship Id="rId49" Type="http://schemas.openxmlformats.org/officeDocument/2006/relationships/hyperlink" Target="https://exceljet.net/excel-functions/excel-randbetween-function" TargetMode="External"/><Relationship Id="rId1617" Type="http://schemas.openxmlformats.org/officeDocument/2006/relationships/hyperlink" Target="https://exceljet.net/excel-functions/excel-randbetween-function" TargetMode="External"/><Relationship Id="rId1824" Type="http://schemas.openxmlformats.org/officeDocument/2006/relationships/hyperlink" Target="https://exceljet.net/excel-functions/excel-randbetween-function" TargetMode="External"/><Relationship Id="rId4023" Type="http://schemas.openxmlformats.org/officeDocument/2006/relationships/hyperlink" Target="https://exceljet.net/excel-functions/excel-randbetween-function" TargetMode="External"/><Relationship Id="rId4230" Type="http://schemas.openxmlformats.org/officeDocument/2006/relationships/hyperlink" Target="https://exceljet.net/excel-functions/excel-randbetween-function" TargetMode="External"/><Relationship Id="rId3789" Type="http://schemas.openxmlformats.org/officeDocument/2006/relationships/hyperlink" Target="https://exceljet.net/excel-functions/excel-randbetween-function" TargetMode="External"/><Relationship Id="rId2598" Type="http://schemas.openxmlformats.org/officeDocument/2006/relationships/hyperlink" Target="https://exceljet.net/excel-functions/excel-randbetween-function" TargetMode="External"/><Relationship Id="rId3996" Type="http://schemas.openxmlformats.org/officeDocument/2006/relationships/hyperlink" Target="https://exceljet.net/excel-functions/excel-randbetween-function" TargetMode="External"/><Relationship Id="rId3649" Type="http://schemas.openxmlformats.org/officeDocument/2006/relationships/hyperlink" Target="https://exceljet.net/excel-functions/excel-randbetween-function" TargetMode="External"/><Relationship Id="rId3856" Type="http://schemas.openxmlformats.org/officeDocument/2006/relationships/hyperlink" Target="https://exceljet.net/excel-functions/excel-randbetween-function" TargetMode="External"/><Relationship Id="rId4907" Type="http://schemas.openxmlformats.org/officeDocument/2006/relationships/hyperlink" Target="https://exceljet.net/excel-functions/excel-randbetween-function" TargetMode="External"/><Relationship Id="rId5071" Type="http://schemas.openxmlformats.org/officeDocument/2006/relationships/hyperlink" Target="https://exceljet.net/excel-functions/excel-randbetween-function" TargetMode="External"/><Relationship Id="rId777" Type="http://schemas.openxmlformats.org/officeDocument/2006/relationships/hyperlink" Target="https://exceljet.net/excel-functions/excel-randbetween-function" TargetMode="External"/><Relationship Id="rId984" Type="http://schemas.openxmlformats.org/officeDocument/2006/relationships/hyperlink" Target="https://exceljet.net/excel-functions/excel-randbetween-function" TargetMode="External"/><Relationship Id="rId2458" Type="http://schemas.openxmlformats.org/officeDocument/2006/relationships/hyperlink" Target="https://exceljet.net/excel-functions/excel-randbetween-function" TargetMode="External"/><Relationship Id="rId2665" Type="http://schemas.openxmlformats.org/officeDocument/2006/relationships/hyperlink" Target="https://exceljet.net/excel-functions/excel-randbetween-function" TargetMode="External"/><Relationship Id="rId2872" Type="http://schemas.openxmlformats.org/officeDocument/2006/relationships/hyperlink" Target="https://exceljet.net/excel-functions/excel-randbetween-function" TargetMode="External"/><Relationship Id="rId3509" Type="http://schemas.openxmlformats.org/officeDocument/2006/relationships/hyperlink" Target="https://exceljet.net/excel-functions/excel-randbetween-function" TargetMode="External"/><Relationship Id="rId3716" Type="http://schemas.openxmlformats.org/officeDocument/2006/relationships/hyperlink" Target="https://exceljet.net/excel-functions/excel-randbetween-function" TargetMode="External"/><Relationship Id="rId3923" Type="http://schemas.openxmlformats.org/officeDocument/2006/relationships/hyperlink" Target="https://exceljet.net/excel-functions/excel-randbetween-function" TargetMode="External"/><Relationship Id="rId637" Type="http://schemas.openxmlformats.org/officeDocument/2006/relationships/hyperlink" Target="https://exceljet.net/excel-functions/excel-randbetween-function" TargetMode="External"/><Relationship Id="rId844" Type="http://schemas.openxmlformats.org/officeDocument/2006/relationships/hyperlink" Target="https://exceljet.net/excel-functions/excel-randbetween-function" TargetMode="External"/><Relationship Id="rId1267" Type="http://schemas.openxmlformats.org/officeDocument/2006/relationships/hyperlink" Target="https://exceljet.net/excel-functions/excel-randbetween-function" TargetMode="External"/><Relationship Id="rId1474" Type="http://schemas.openxmlformats.org/officeDocument/2006/relationships/hyperlink" Target="https://exceljet.net/excel-functions/excel-randbetween-function" TargetMode="External"/><Relationship Id="rId1681" Type="http://schemas.openxmlformats.org/officeDocument/2006/relationships/hyperlink" Target="https://exceljet.net/excel-functions/excel-randbetween-function" TargetMode="External"/><Relationship Id="rId2318" Type="http://schemas.openxmlformats.org/officeDocument/2006/relationships/hyperlink" Target="https://exceljet.net/excel-functions/excel-randbetween-function" TargetMode="External"/><Relationship Id="rId2525" Type="http://schemas.openxmlformats.org/officeDocument/2006/relationships/hyperlink" Target="https://exceljet.net/excel-functions/excel-randbetween-function" TargetMode="External"/><Relationship Id="rId2732" Type="http://schemas.openxmlformats.org/officeDocument/2006/relationships/hyperlink" Target="https://exceljet.net/excel-functions/excel-randbetween-function" TargetMode="External"/><Relationship Id="rId704" Type="http://schemas.openxmlformats.org/officeDocument/2006/relationships/hyperlink" Target="https://exceljet.net/excel-functions/excel-randbetween-function" TargetMode="External"/><Relationship Id="rId911" Type="http://schemas.openxmlformats.org/officeDocument/2006/relationships/hyperlink" Target="https://exceljet.net/excel-functions/excel-randbetween-function" TargetMode="External"/><Relationship Id="rId1127" Type="http://schemas.openxmlformats.org/officeDocument/2006/relationships/hyperlink" Target="https://exceljet.net/excel-functions/excel-randbetween-function" TargetMode="External"/><Relationship Id="rId1334" Type="http://schemas.openxmlformats.org/officeDocument/2006/relationships/hyperlink" Target="https://exceljet.net/excel-functions/excel-randbetween-function" TargetMode="External"/><Relationship Id="rId1541" Type="http://schemas.openxmlformats.org/officeDocument/2006/relationships/hyperlink" Target="https://exceljet.net/excel-functions/excel-randbetween-function" TargetMode="External"/><Relationship Id="rId4697" Type="http://schemas.openxmlformats.org/officeDocument/2006/relationships/hyperlink" Target="https://exceljet.net/excel-functions/excel-randbetween-function" TargetMode="External"/><Relationship Id="rId40" Type="http://schemas.openxmlformats.org/officeDocument/2006/relationships/hyperlink" Target="https://exceljet.net/excel-functions/excel-randbetween-function" TargetMode="External"/><Relationship Id="rId1401" Type="http://schemas.openxmlformats.org/officeDocument/2006/relationships/hyperlink" Target="https://exceljet.net/excel-functions/excel-randbetween-function" TargetMode="External"/><Relationship Id="rId3299" Type="http://schemas.openxmlformats.org/officeDocument/2006/relationships/hyperlink" Target="https://exceljet.net/excel-functions/excel-randbetween-function" TargetMode="External"/><Relationship Id="rId4557" Type="http://schemas.openxmlformats.org/officeDocument/2006/relationships/hyperlink" Target="https://exceljet.net/excel-functions/excel-randbetween-function" TargetMode="External"/><Relationship Id="rId4764" Type="http://schemas.openxmlformats.org/officeDocument/2006/relationships/hyperlink" Target="https://exceljet.net/excel-functions/excel-randbetween-function" TargetMode="External"/><Relationship Id="rId3159" Type="http://schemas.openxmlformats.org/officeDocument/2006/relationships/hyperlink" Target="https://exceljet.net/excel-functions/excel-randbetween-function" TargetMode="External"/><Relationship Id="rId3366" Type="http://schemas.openxmlformats.org/officeDocument/2006/relationships/hyperlink" Target="https://exceljet.net/excel-functions/excel-randbetween-function" TargetMode="External"/><Relationship Id="rId3573" Type="http://schemas.openxmlformats.org/officeDocument/2006/relationships/hyperlink" Target="https://exceljet.net/excel-functions/excel-randbetween-function" TargetMode="External"/><Relationship Id="rId4417" Type="http://schemas.openxmlformats.org/officeDocument/2006/relationships/hyperlink" Target="https://exceljet.net/excel-functions/excel-randbetween-function" TargetMode="External"/><Relationship Id="rId4971" Type="http://schemas.openxmlformats.org/officeDocument/2006/relationships/hyperlink" Target="https://exceljet.net/excel-functions/excel-randbetween-function" TargetMode="External"/><Relationship Id="rId287" Type="http://schemas.openxmlformats.org/officeDocument/2006/relationships/hyperlink" Target="https://exceljet.net/excel-functions/excel-randbetween-function" TargetMode="External"/><Relationship Id="rId494" Type="http://schemas.openxmlformats.org/officeDocument/2006/relationships/hyperlink" Target="https://exceljet.net/excel-functions/excel-randbetween-function" TargetMode="External"/><Relationship Id="rId2175" Type="http://schemas.openxmlformats.org/officeDocument/2006/relationships/hyperlink" Target="https://exceljet.net/excel-functions/excel-randbetween-function" TargetMode="External"/><Relationship Id="rId2382" Type="http://schemas.openxmlformats.org/officeDocument/2006/relationships/hyperlink" Target="https://exceljet.net/excel-functions/excel-randbetween-function" TargetMode="External"/><Relationship Id="rId3019" Type="http://schemas.openxmlformats.org/officeDocument/2006/relationships/hyperlink" Target="https://exceljet.net/excel-functions/excel-randbetween-function" TargetMode="External"/><Relationship Id="rId3226" Type="http://schemas.openxmlformats.org/officeDocument/2006/relationships/hyperlink" Target="https://exceljet.net/excel-functions/excel-randbetween-function" TargetMode="External"/><Relationship Id="rId3780" Type="http://schemas.openxmlformats.org/officeDocument/2006/relationships/hyperlink" Target="https://exceljet.net/excel-functions/excel-randbetween-function" TargetMode="External"/><Relationship Id="rId4624" Type="http://schemas.openxmlformats.org/officeDocument/2006/relationships/hyperlink" Target="https://exceljet.net/excel-functions/excel-randbetween-function" TargetMode="External"/><Relationship Id="rId4831" Type="http://schemas.openxmlformats.org/officeDocument/2006/relationships/hyperlink" Target="https://exceljet.net/excel-functions/excel-randbetween-function" TargetMode="External"/><Relationship Id="rId147" Type="http://schemas.openxmlformats.org/officeDocument/2006/relationships/hyperlink" Target="https://exceljet.net/excel-functions/excel-randbetween-function" TargetMode="External"/><Relationship Id="rId354" Type="http://schemas.openxmlformats.org/officeDocument/2006/relationships/hyperlink" Target="https://exceljet.net/excel-functions/excel-randbetween-function" TargetMode="External"/><Relationship Id="rId1191" Type="http://schemas.openxmlformats.org/officeDocument/2006/relationships/hyperlink" Target="https://exceljet.net/excel-functions/excel-randbetween-function" TargetMode="External"/><Relationship Id="rId2035" Type="http://schemas.openxmlformats.org/officeDocument/2006/relationships/hyperlink" Target="https://exceljet.net/excel-functions/excel-randbetween-function" TargetMode="External"/><Relationship Id="rId3433" Type="http://schemas.openxmlformats.org/officeDocument/2006/relationships/hyperlink" Target="https://exceljet.net/excel-functions/excel-randbetween-function" TargetMode="External"/><Relationship Id="rId3640" Type="http://schemas.openxmlformats.org/officeDocument/2006/relationships/hyperlink" Target="https://exceljet.net/excel-functions/excel-randbetween-function" TargetMode="External"/><Relationship Id="rId561" Type="http://schemas.openxmlformats.org/officeDocument/2006/relationships/hyperlink" Target="https://exceljet.net/excel-functions/excel-randbetween-function" TargetMode="External"/><Relationship Id="rId2242" Type="http://schemas.openxmlformats.org/officeDocument/2006/relationships/hyperlink" Target="https://exceljet.net/excel-functions/excel-randbetween-function" TargetMode="External"/><Relationship Id="rId3500" Type="http://schemas.openxmlformats.org/officeDocument/2006/relationships/hyperlink" Target="https://exceljet.net/excel-functions/excel-randbetween-function" TargetMode="External"/><Relationship Id="rId214" Type="http://schemas.openxmlformats.org/officeDocument/2006/relationships/hyperlink" Target="https://exceljet.net/excel-functions/excel-randbetween-function" TargetMode="External"/><Relationship Id="rId421" Type="http://schemas.openxmlformats.org/officeDocument/2006/relationships/hyperlink" Target="https://exceljet.net/excel-functions/excel-randbetween-function" TargetMode="External"/><Relationship Id="rId1051" Type="http://schemas.openxmlformats.org/officeDocument/2006/relationships/hyperlink" Target="https://exceljet.net/excel-functions/excel-randbetween-function" TargetMode="External"/><Relationship Id="rId2102" Type="http://schemas.openxmlformats.org/officeDocument/2006/relationships/hyperlink" Target="https://exceljet.net/excel-functions/excel-randbetween-function" TargetMode="External"/><Relationship Id="rId1868" Type="http://schemas.openxmlformats.org/officeDocument/2006/relationships/hyperlink" Target="https://exceljet.net/excel-functions/excel-randbetween-function" TargetMode="External"/><Relationship Id="rId4067" Type="http://schemas.openxmlformats.org/officeDocument/2006/relationships/hyperlink" Target="https://exceljet.net/excel-functions/excel-randbetween-function" TargetMode="External"/><Relationship Id="rId4274" Type="http://schemas.openxmlformats.org/officeDocument/2006/relationships/hyperlink" Target="https://exceljet.net/excel-functions/excel-randbetween-function" TargetMode="External"/><Relationship Id="rId4481" Type="http://schemas.openxmlformats.org/officeDocument/2006/relationships/hyperlink" Target="https://exceljet.net/excel-functions/excel-randbetween-function" TargetMode="External"/><Relationship Id="rId5118" Type="http://schemas.openxmlformats.org/officeDocument/2006/relationships/hyperlink" Target="https://exceljet.net/excel-functions/excel-randbetween-function" TargetMode="External"/><Relationship Id="rId2919" Type="http://schemas.openxmlformats.org/officeDocument/2006/relationships/hyperlink" Target="https://exceljet.net/excel-functions/excel-randbetween-function" TargetMode="External"/><Relationship Id="rId3083" Type="http://schemas.openxmlformats.org/officeDocument/2006/relationships/hyperlink" Target="https://exceljet.net/excel-functions/excel-randbetween-function" TargetMode="External"/><Relationship Id="rId3290" Type="http://schemas.openxmlformats.org/officeDocument/2006/relationships/hyperlink" Target="https://exceljet.net/excel-functions/excel-randbetween-function" TargetMode="External"/><Relationship Id="rId4134" Type="http://schemas.openxmlformats.org/officeDocument/2006/relationships/hyperlink" Target="https://exceljet.net/excel-functions/excel-randbetween-function" TargetMode="External"/><Relationship Id="rId4341" Type="http://schemas.openxmlformats.org/officeDocument/2006/relationships/hyperlink" Target="https://exceljet.net/excel-functions/excel-randbetween-function" TargetMode="External"/><Relationship Id="rId1728" Type="http://schemas.openxmlformats.org/officeDocument/2006/relationships/hyperlink" Target="https://exceljet.net/excel-functions/excel-randbetween-function" TargetMode="External"/><Relationship Id="rId1935" Type="http://schemas.openxmlformats.org/officeDocument/2006/relationships/hyperlink" Target="https://exceljet.net/excel-functions/excel-randbetween-function" TargetMode="External"/><Relationship Id="rId3150" Type="http://schemas.openxmlformats.org/officeDocument/2006/relationships/hyperlink" Target="https://exceljet.net/excel-functions/excel-randbetween-function" TargetMode="External"/><Relationship Id="rId4201" Type="http://schemas.openxmlformats.org/officeDocument/2006/relationships/hyperlink" Target="https://exceljet.net/excel-functions/excel-randbetween-function" TargetMode="External"/><Relationship Id="rId3010" Type="http://schemas.openxmlformats.org/officeDocument/2006/relationships/hyperlink" Target="https://exceljet.net/excel-functions/excel-randbetween-function" TargetMode="External"/><Relationship Id="rId3967" Type="http://schemas.openxmlformats.org/officeDocument/2006/relationships/hyperlink" Target="https://exceljet.net/excel-functions/excel-randbetween-function" TargetMode="External"/><Relationship Id="rId4" Type="http://schemas.openxmlformats.org/officeDocument/2006/relationships/hyperlink" Target="https://exceljet.net/excel-functions/excel-randbetween-function" TargetMode="External"/><Relationship Id="rId888" Type="http://schemas.openxmlformats.org/officeDocument/2006/relationships/hyperlink" Target="https://exceljet.net/excel-functions/excel-randbetween-function" TargetMode="External"/><Relationship Id="rId2569" Type="http://schemas.openxmlformats.org/officeDocument/2006/relationships/hyperlink" Target="https://exceljet.net/excel-functions/excel-randbetween-function" TargetMode="External"/><Relationship Id="rId2776" Type="http://schemas.openxmlformats.org/officeDocument/2006/relationships/hyperlink" Target="https://exceljet.net/excel-functions/excel-randbetween-function" TargetMode="External"/><Relationship Id="rId2983" Type="http://schemas.openxmlformats.org/officeDocument/2006/relationships/hyperlink" Target="https://exceljet.net/excel-functions/excel-randbetween-function" TargetMode="External"/><Relationship Id="rId3827" Type="http://schemas.openxmlformats.org/officeDocument/2006/relationships/hyperlink" Target="https://exceljet.net/excel-functions/excel-randbetween-function" TargetMode="External"/><Relationship Id="rId748" Type="http://schemas.openxmlformats.org/officeDocument/2006/relationships/hyperlink" Target="https://exceljet.net/excel-functions/excel-randbetween-function" TargetMode="External"/><Relationship Id="rId955" Type="http://schemas.openxmlformats.org/officeDocument/2006/relationships/hyperlink" Target="https://exceljet.net/excel-functions/excel-randbetween-function" TargetMode="External"/><Relationship Id="rId1378" Type="http://schemas.openxmlformats.org/officeDocument/2006/relationships/hyperlink" Target="https://exceljet.net/excel-functions/excel-randbetween-function" TargetMode="External"/><Relationship Id="rId1585" Type="http://schemas.openxmlformats.org/officeDocument/2006/relationships/hyperlink" Target="https://exceljet.net/excel-functions/excel-randbetween-function" TargetMode="External"/><Relationship Id="rId1792" Type="http://schemas.openxmlformats.org/officeDocument/2006/relationships/hyperlink" Target="https://exceljet.net/excel-functions/excel-randbetween-function" TargetMode="External"/><Relationship Id="rId2429" Type="http://schemas.openxmlformats.org/officeDocument/2006/relationships/hyperlink" Target="https://exceljet.net/excel-functions/excel-randbetween-function" TargetMode="External"/><Relationship Id="rId2636" Type="http://schemas.openxmlformats.org/officeDocument/2006/relationships/hyperlink" Target="https://exceljet.net/excel-functions/excel-randbetween-function" TargetMode="External"/><Relationship Id="rId2843" Type="http://schemas.openxmlformats.org/officeDocument/2006/relationships/hyperlink" Target="https://exceljet.net/excel-functions/excel-randbetween-function" TargetMode="External"/><Relationship Id="rId5042" Type="http://schemas.openxmlformats.org/officeDocument/2006/relationships/hyperlink" Target="https://exceljet.net/excel-functions/excel-randbetween-function" TargetMode="External"/><Relationship Id="rId84" Type="http://schemas.openxmlformats.org/officeDocument/2006/relationships/hyperlink" Target="https://exceljet.net/excel-functions/excel-randbetween-function" TargetMode="External"/><Relationship Id="rId608" Type="http://schemas.openxmlformats.org/officeDocument/2006/relationships/hyperlink" Target="https://exceljet.net/excel-functions/excel-randbetween-function" TargetMode="External"/><Relationship Id="rId815" Type="http://schemas.openxmlformats.org/officeDocument/2006/relationships/hyperlink" Target="https://exceljet.net/excel-functions/excel-randbetween-function" TargetMode="External"/><Relationship Id="rId1238" Type="http://schemas.openxmlformats.org/officeDocument/2006/relationships/hyperlink" Target="https://exceljet.net/excel-functions/excel-randbetween-function" TargetMode="External"/><Relationship Id="rId1445" Type="http://schemas.openxmlformats.org/officeDocument/2006/relationships/hyperlink" Target="https://exceljet.net/excel-functions/excel-randbetween-function" TargetMode="External"/><Relationship Id="rId1652" Type="http://schemas.openxmlformats.org/officeDocument/2006/relationships/hyperlink" Target="https://exceljet.net/excel-functions/excel-randbetween-function" TargetMode="External"/><Relationship Id="rId1305" Type="http://schemas.openxmlformats.org/officeDocument/2006/relationships/hyperlink" Target="https://exceljet.net/excel-functions/excel-randbetween-function" TargetMode="External"/><Relationship Id="rId2703" Type="http://schemas.openxmlformats.org/officeDocument/2006/relationships/hyperlink" Target="https://exceljet.net/excel-functions/excel-randbetween-function" TargetMode="External"/><Relationship Id="rId2910" Type="http://schemas.openxmlformats.org/officeDocument/2006/relationships/hyperlink" Target="https://exceljet.net/excel-functions/excel-randbetween-function" TargetMode="External"/><Relationship Id="rId1512" Type="http://schemas.openxmlformats.org/officeDocument/2006/relationships/hyperlink" Target="https://exceljet.net/excel-functions/excel-randbetween-function" TargetMode="External"/><Relationship Id="rId4668" Type="http://schemas.openxmlformats.org/officeDocument/2006/relationships/hyperlink" Target="https://exceljet.net/excel-functions/excel-randbetween-function" TargetMode="External"/><Relationship Id="rId4875" Type="http://schemas.openxmlformats.org/officeDocument/2006/relationships/hyperlink" Target="https://exceljet.net/excel-functions/excel-randbetween-function" TargetMode="External"/><Relationship Id="rId11" Type="http://schemas.openxmlformats.org/officeDocument/2006/relationships/hyperlink" Target="https://exceljet.net/excel-functions/excel-randbetween-function" TargetMode="External"/><Relationship Id="rId398" Type="http://schemas.openxmlformats.org/officeDocument/2006/relationships/hyperlink" Target="https://exceljet.net/excel-functions/excel-randbetween-function" TargetMode="External"/><Relationship Id="rId2079" Type="http://schemas.openxmlformats.org/officeDocument/2006/relationships/hyperlink" Target="https://exceljet.net/excel-functions/excel-randbetween-function" TargetMode="External"/><Relationship Id="rId3477" Type="http://schemas.openxmlformats.org/officeDocument/2006/relationships/hyperlink" Target="https://exceljet.net/excel-functions/excel-randbetween-function" TargetMode="External"/><Relationship Id="rId3684" Type="http://schemas.openxmlformats.org/officeDocument/2006/relationships/hyperlink" Target="https://exceljet.net/excel-functions/excel-randbetween-function" TargetMode="External"/><Relationship Id="rId3891" Type="http://schemas.openxmlformats.org/officeDocument/2006/relationships/hyperlink" Target="https://exceljet.net/excel-functions/excel-randbetween-function" TargetMode="External"/><Relationship Id="rId4528" Type="http://schemas.openxmlformats.org/officeDocument/2006/relationships/hyperlink" Target="https://exceljet.net/excel-functions/excel-randbetween-function" TargetMode="External"/><Relationship Id="rId4735" Type="http://schemas.openxmlformats.org/officeDocument/2006/relationships/hyperlink" Target="https://exceljet.net/excel-functions/excel-randbetween-function" TargetMode="External"/><Relationship Id="rId4942" Type="http://schemas.openxmlformats.org/officeDocument/2006/relationships/hyperlink" Target="https://exceljet.net/excel-functions/excel-randbetween-function" TargetMode="External"/><Relationship Id="rId2286" Type="http://schemas.openxmlformats.org/officeDocument/2006/relationships/hyperlink" Target="https://exceljet.net/excel-functions/excel-randbetween-function" TargetMode="External"/><Relationship Id="rId2493" Type="http://schemas.openxmlformats.org/officeDocument/2006/relationships/hyperlink" Target="https://exceljet.net/excel-functions/excel-randbetween-function" TargetMode="External"/><Relationship Id="rId3337" Type="http://schemas.openxmlformats.org/officeDocument/2006/relationships/hyperlink" Target="https://exceljet.net/excel-functions/excel-randbetween-function" TargetMode="External"/><Relationship Id="rId3544" Type="http://schemas.openxmlformats.org/officeDocument/2006/relationships/hyperlink" Target="https://exceljet.net/excel-functions/excel-randbetween-function" TargetMode="External"/><Relationship Id="rId3751" Type="http://schemas.openxmlformats.org/officeDocument/2006/relationships/hyperlink" Target="https://exceljet.net/excel-functions/excel-randbetween-function" TargetMode="External"/><Relationship Id="rId4802" Type="http://schemas.openxmlformats.org/officeDocument/2006/relationships/hyperlink" Target="https://exceljet.net/excel-functions/excel-randbetween-function" TargetMode="External"/><Relationship Id="rId258" Type="http://schemas.openxmlformats.org/officeDocument/2006/relationships/hyperlink" Target="https://exceljet.net/excel-functions/excel-randbetween-function" TargetMode="External"/><Relationship Id="rId465" Type="http://schemas.openxmlformats.org/officeDocument/2006/relationships/hyperlink" Target="https://exceljet.net/excel-functions/excel-randbetween-function" TargetMode="External"/><Relationship Id="rId672" Type="http://schemas.openxmlformats.org/officeDocument/2006/relationships/hyperlink" Target="https://exceljet.net/excel-functions/excel-randbetween-function" TargetMode="External"/><Relationship Id="rId1095" Type="http://schemas.openxmlformats.org/officeDocument/2006/relationships/hyperlink" Target="https://exceljet.net/excel-functions/excel-randbetween-function" TargetMode="External"/><Relationship Id="rId2146" Type="http://schemas.openxmlformats.org/officeDocument/2006/relationships/hyperlink" Target="https://exceljet.net/excel-functions/excel-randbetween-function" TargetMode="External"/><Relationship Id="rId2353" Type="http://schemas.openxmlformats.org/officeDocument/2006/relationships/hyperlink" Target="https://exceljet.net/excel-functions/excel-randbetween-function" TargetMode="External"/><Relationship Id="rId2560" Type="http://schemas.openxmlformats.org/officeDocument/2006/relationships/hyperlink" Target="https://exceljet.net/excel-functions/excel-randbetween-function" TargetMode="External"/><Relationship Id="rId3404" Type="http://schemas.openxmlformats.org/officeDocument/2006/relationships/hyperlink" Target="https://exceljet.net/excel-functions/excel-randbetween-function" TargetMode="External"/><Relationship Id="rId3611" Type="http://schemas.openxmlformats.org/officeDocument/2006/relationships/hyperlink" Target="https://exceljet.net/excel-functions/excel-randbetween-function" TargetMode="External"/><Relationship Id="rId118" Type="http://schemas.openxmlformats.org/officeDocument/2006/relationships/hyperlink" Target="https://exceljet.net/excel-functions/excel-randbetween-function" TargetMode="External"/><Relationship Id="rId325" Type="http://schemas.openxmlformats.org/officeDocument/2006/relationships/hyperlink" Target="https://exceljet.net/excel-functions/excel-randbetween-function" TargetMode="External"/><Relationship Id="rId532" Type="http://schemas.openxmlformats.org/officeDocument/2006/relationships/hyperlink" Target="https://exceljet.net/excel-functions/excel-randbetween-function" TargetMode="External"/><Relationship Id="rId1162" Type="http://schemas.openxmlformats.org/officeDocument/2006/relationships/hyperlink" Target="https://exceljet.net/excel-functions/excel-randbetween-function" TargetMode="External"/><Relationship Id="rId2006" Type="http://schemas.openxmlformats.org/officeDocument/2006/relationships/hyperlink" Target="https://exceljet.net/excel-functions/excel-randbetween-function" TargetMode="External"/><Relationship Id="rId2213" Type="http://schemas.openxmlformats.org/officeDocument/2006/relationships/hyperlink" Target="https://exceljet.net/excel-functions/excel-randbetween-function" TargetMode="External"/><Relationship Id="rId2420" Type="http://schemas.openxmlformats.org/officeDocument/2006/relationships/hyperlink" Target="https://exceljet.net/excel-functions/excel-randbetween-function" TargetMode="External"/><Relationship Id="rId1022" Type="http://schemas.openxmlformats.org/officeDocument/2006/relationships/hyperlink" Target="https://exceljet.net/excel-functions/excel-randbetween-function" TargetMode="External"/><Relationship Id="rId4178" Type="http://schemas.openxmlformats.org/officeDocument/2006/relationships/hyperlink" Target="https://exceljet.net/excel-functions/excel-randbetween-function" TargetMode="External"/><Relationship Id="rId4385" Type="http://schemas.openxmlformats.org/officeDocument/2006/relationships/hyperlink" Target="https://exceljet.net/excel-functions/excel-randbetween-function" TargetMode="External"/><Relationship Id="rId4592" Type="http://schemas.openxmlformats.org/officeDocument/2006/relationships/hyperlink" Target="https://exceljet.net/excel-functions/excel-randbetween-function" TargetMode="External"/><Relationship Id="rId1979" Type="http://schemas.openxmlformats.org/officeDocument/2006/relationships/hyperlink" Target="https://exceljet.net/excel-functions/excel-randbetween-function" TargetMode="External"/><Relationship Id="rId3194" Type="http://schemas.openxmlformats.org/officeDocument/2006/relationships/hyperlink" Target="https://exceljet.net/excel-functions/excel-randbetween-function" TargetMode="External"/><Relationship Id="rId4038" Type="http://schemas.openxmlformats.org/officeDocument/2006/relationships/hyperlink" Target="https://exceljet.net/excel-functions/excel-randbetween-function" TargetMode="External"/><Relationship Id="rId4245" Type="http://schemas.openxmlformats.org/officeDocument/2006/relationships/hyperlink" Target="https://exceljet.net/excel-functions/excel-randbetween-function" TargetMode="External"/><Relationship Id="rId1839" Type="http://schemas.openxmlformats.org/officeDocument/2006/relationships/hyperlink" Target="https://exceljet.net/excel-functions/excel-randbetween-function" TargetMode="External"/><Relationship Id="rId3054" Type="http://schemas.openxmlformats.org/officeDocument/2006/relationships/hyperlink" Target="https://exceljet.net/excel-functions/excel-randbetween-function" TargetMode="External"/><Relationship Id="rId4452" Type="http://schemas.openxmlformats.org/officeDocument/2006/relationships/hyperlink" Target="https://exceljet.net/excel-functions/excel-randbetween-function" TargetMode="External"/><Relationship Id="rId182" Type="http://schemas.openxmlformats.org/officeDocument/2006/relationships/hyperlink" Target="https://exceljet.net/excel-functions/excel-randbetween-function" TargetMode="External"/><Relationship Id="rId1906" Type="http://schemas.openxmlformats.org/officeDocument/2006/relationships/hyperlink" Target="https://exceljet.net/excel-functions/excel-randbetween-function" TargetMode="External"/><Relationship Id="rId3261" Type="http://schemas.openxmlformats.org/officeDocument/2006/relationships/hyperlink" Target="https://exceljet.net/excel-functions/excel-randbetween-function" TargetMode="External"/><Relationship Id="rId4105" Type="http://schemas.openxmlformats.org/officeDocument/2006/relationships/hyperlink" Target="https://exceljet.net/excel-functions/excel-randbetween-function" TargetMode="External"/><Relationship Id="rId4312" Type="http://schemas.openxmlformats.org/officeDocument/2006/relationships/hyperlink" Target="https://exceljet.net/excel-functions/excel-randbetween-function" TargetMode="External"/><Relationship Id="rId2070" Type="http://schemas.openxmlformats.org/officeDocument/2006/relationships/hyperlink" Target="https://exceljet.net/excel-functions/excel-randbetween-function" TargetMode="External"/><Relationship Id="rId3121" Type="http://schemas.openxmlformats.org/officeDocument/2006/relationships/hyperlink" Target="https://exceljet.net/excel-functions/excel-randbetween-function" TargetMode="External"/><Relationship Id="rId999" Type="http://schemas.openxmlformats.org/officeDocument/2006/relationships/hyperlink" Target="https://exceljet.net/excel-functions/excel-randbetween-function" TargetMode="External"/><Relationship Id="rId2887" Type="http://schemas.openxmlformats.org/officeDocument/2006/relationships/hyperlink" Target="https://exceljet.net/excel-functions/excel-randbetween-function" TargetMode="External"/><Relationship Id="rId5086" Type="http://schemas.openxmlformats.org/officeDocument/2006/relationships/hyperlink" Target="https://exceljet.net/excel-functions/excel-randbetween-function" TargetMode="External"/><Relationship Id="rId859" Type="http://schemas.openxmlformats.org/officeDocument/2006/relationships/hyperlink" Target="https://exceljet.net/excel-functions/excel-randbetween-function" TargetMode="External"/><Relationship Id="rId1489" Type="http://schemas.openxmlformats.org/officeDocument/2006/relationships/hyperlink" Target="https://exceljet.net/excel-functions/excel-randbetween-function" TargetMode="External"/><Relationship Id="rId1696" Type="http://schemas.openxmlformats.org/officeDocument/2006/relationships/hyperlink" Target="https://exceljet.net/excel-functions/excel-randbetween-function" TargetMode="External"/><Relationship Id="rId3938" Type="http://schemas.openxmlformats.org/officeDocument/2006/relationships/hyperlink" Target="https://exceljet.net/excel-functions/excel-randbetween-function" TargetMode="External"/><Relationship Id="rId1349" Type="http://schemas.openxmlformats.org/officeDocument/2006/relationships/hyperlink" Target="https://exceljet.net/excel-functions/excel-randbetween-function" TargetMode="External"/><Relationship Id="rId2747" Type="http://schemas.openxmlformats.org/officeDocument/2006/relationships/hyperlink" Target="https://exceljet.net/excel-functions/excel-randbetween-function" TargetMode="External"/><Relationship Id="rId2954" Type="http://schemas.openxmlformats.org/officeDocument/2006/relationships/hyperlink" Target="https://exceljet.net/excel-functions/excel-randbetween-function" TargetMode="External"/><Relationship Id="rId5013" Type="http://schemas.openxmlformats.org/officeDocument/2006/relationships/hyperlink" Target="https://exceljet.net/excel-functions/excel-randbetween-function" TargetMode="External"/><Relationship Id="rId719" Type="http://schemas.openxmlformats.org/officeDocument/2006/relationships/hyperlink" Target="https://exceljet.net/excel-functions/excel-randbetween-function" TargetMode="External"/><Relationship Id="rId926" Type="http://schemas.openxmlformats.org/officeDocument/2006/relationships/hyperlink" Target="https://exceljet.net/excel-functions/excel-randbetween-function" TargetMode="External"/><Relationship Id="rId1556" Type="http://schemas.openxmlformats.org/officeDocument/2006/relationships/hyperlink" Target="https://exceljet.net/excel-functions/excel-randbetween-function" TargetMode="External"/><Relationship Id="rId1763" Type="http://schemas.openxmlformats.org/officeDocument/2006/relationships/hyperlink" Target="https://exceljet.net/excel-functions/excel-randbetween-function" TargetMode="External"/><Relationship Id="rId1970" Type="http://schemas.openxmlformats.org/officeDocument/2006/relationships/hyperlink" Target="https://exceljet.net/excel-functions/excel-randbetween-function" TargetMode="External"/><Relationship Id="rId2607" Type="http://schemas.openxmlformats.org/officeDocument/2006/relationships/hyperlink" Target="https://exceljet.net/excel-functions/excel-randbetween-function" TargetMode="External"/><Relationship Id="rId2814" Type="http://schemas.openxmlformats.org/officeDocument/2006/relationships/hyperlink" Target="https://exceljet.net/excel-functions/excel-randbetween-function" TargetMode="External"/><Relationship Id="rId55" Type="http://schemas.openxmlformats.org/officeDocument/2006/relationships/hyperlink" Target="https://exceljet.net/excel-functions/excel-randbetween-function" TargetMode="External"/><Relationship Id="rId1209" Type="http://schemas.openxmlformats.org/officeDocument/2006/relationships/hyperlink" Target="https://exceljet.net/excel-functions/excel-randbetween-function" TargetMode="External"/><Relationship Id="rId1416" Type="http://schemas.openxmlformats.org/officeDocument/2006/relationships/hyperlink" Target="https://exceljet.net/excel-functions/excel-randbetween-function" TargetMode="External"/><Relationship Id="rId1623" Type="http://schemas.openxmlformats.org/officeDocument/2006/relationships/hyperlink" Target="https://exceljet.net/excel-functions/excel-randbetween-function" TargetMode="External"/><Relationship Id="rId1830" Type="http://schemas.openxmlformats.org/officeDocument/2006/relationships/hyperlink" Target="https://exceljet.net/excel-functions/excel-randbetween-function" TargetMode="External"/><Relationship Id="rId4779" Type="http://schemas.openxmlformats.org/officeDocument/2006/relationships/hyperlink" Target="https://exceljet.net/excel-functions/excel-randbetween-function" TargetMode="External"/><Relationship Id="rId4986" Type="http://schemas.openxmlformats.org/officeDocument/2006/relationships/hyperlink" Target="https://exceljet.net/excel-functions/excel-randbetween-function" TargetMode="External"/><Relationship Id="rId3588" Type="http://schemas.openxmlformats.org/officeDocument/2006/relationships/hyperlink" Target="https://exceljet.net/excel-functions/excel-randbetween-function" TargetMode="External"/><Relationship Id="rId3795" Type="http://schemas.openxmlformats.org/officeDocument/2006/relationships/hyperlink" Target="https://exceljet.net/excel-functions/excel-randbetween-function" TargetMode="External"/><Relationship Id="rId4639" Type="http://schemas.openxmlformats.org/officeDocument/2006/relationships/hyperlink" Target="https://exceljet.net/excel-functions/excel-randbetween-function" TargetMode="External"/><Relationship Id="rId4846" Type="http://schemas.openxmlformats.org/officeDocument/2006/relationships/hyperlink" Target="https://exceljet.net/excel-functions/excel-randbetween-function" TargetMode="External"/><Relationship Id="rId2397" Type="http://schemas.openxmlformats.org/officeDocument/2006/relationships/hyperlink" Target="https://exceljet.net/excel-functions/excel-randbetween-function" TargetMode="External"/><Relationship Id="rId3448" Type="http://schemas.openxmlformats.org/officeDocument/2006/relationships/hyperlink" Target="https://exceljet.net/excel-functions/excel-randbetween-function" TargetMode="External"/><Relationship Id="rId3655" Type="http://schemas.openxmlformats.org/officeDocument/2006/relationships/hyperlink" Target="https://exceljet.net/excel-functions/excel-randbetween-function" TargetMode="External"/><Relationship Id="rId3862" Type="http://schemas.openxmlformats.org/officeDocument/2006/relationships/hyperlink" Target="https://exceljet.net/excel-functions/excel-randbetween-function" TargetMode="External"/><Relationship Id="rId4706" Type="http://schemas.openxmlformats.org/officeDocument/2006/relationships/hyperlink" Target="https://exceljet.net/excel-functions/excel-randbetween-function" TargetMode="External"/><Relationship Id="rId369" Type="http://schemas.openxmlformats.org/officeDocument/2006/relationships/hyperlink" Target="https://exceljet.net/excel-functions/excel-randbetween-function" TargetMode="External"/><Relationship Id="rId576" Type="http://schemas.openxmlformats.org/officeDocument/2006/relationships/hyperlink" Target="https://exceljet.net/excel-functions/excel-randbetween-function" TargetMode="External"/><Relationship Id="rId783" Type="http://schemas.openxmlformats.org/officeDocument/2006/relationships/hyperlink" Target="https://exceljet.net/excel-functions/excel-randbetween-function" TargetMode="External"/><Relationship Id="rId990" Type="http://schemas.openxmlformats.org/officeDocument/2006/relationships/hyperlink" Target="https://exceljet.net/excel-functions/excel-randbetween-function" TargetMode="External"/><Relationship Id="rId2257" Type="http://schemas.openxmlformats.org/officeDocument/2006/relationships/hyperlink" Target="https://exceljet.net/excel-functions/excel-randbetween-function" TargetMode="External"/><Relationship Id="rId2464" Type="http://schemas.openxmlformats.org/officeDocument/2006/relationships/hyperlink" Target="https://exceljet.net/excel-functions/excel-randbetween-function" TargetMode="External"/><Relationship Id="rId2671" Type="http://schemas.openxmlformats.org/officeDocument/2006/relationships/hyperlink" Target="https://exceljet.net/excel-functions/excel-randbetween-function" TargetMode="External"/><Relationship Id="rId3308" Type="http://schemas.openxmlformats.org/officeDocument/2006/relationships/hyperlink" Target="https://exceljet.net/excel-functions/excel-randbetween-function" TargetMode="External"/><Relationship Id="rId3515" Type="http://schemas.openxmlformats.org/officeDocument/2006/relationships/hyperlink" Target="https://exceljet.net/excel-functions/excel-randbetween-function" TargetMode="External"/><Relationship Id="rId4913" Type="http://schemas.openxmlformats.org/officeDocument/2006/relationships/hyperlink" Target="https://exceljet.net/excel-functions/excel-randbetween-function" TargetMode="External"/><Relationship Id="rId229" Type="http://schemas.openxmlformats.org/officeDocument/2006/relationships/hyperlink" Target="https://exceljet.net/excel-functions/excel-randbetween-function" TargetMode="External"/><Relationship Id="rId436" Type="http://schemas.openxmlformats.org/officeDocument/2006/relationships/hyperlink" Target="https://exceljet.net/excel-functions/excel-randbetween-function" TargetMode="External"/><Relationship Id="rId643" Type="http://schemas.openxmlformats.org/officeDocument/2006/relationships/hyperlink" Target="https://exceljet.net/excel-functions/excel-randbetween-function" TargetMode="External"/><Relationship Id="rId1066" Type="http://schemas.openxmlformats.org/officeDocument/2006/relationships/hyperlink" Target="https://exceljet.net/excel-functions/excel-randbetween-function" TargetMode="External"/><Relationship Id="rId1273" Type="http://schemas.openxmlformats.org/officeDocument/2006/relationships/hyperlink" Target="https://exceljet.net/excel-functions/excel-randbetween-function" TargetMode="External"/><Relationship Id="rId1480" Type="http://schemas.openxmlformats.org/officeDocument/2006/relationships/hyperlink" Target="https://exceljet.net/excel-functions/excel-randbetween-function" TargetMode="External"/><Relationship Id="rId2117" Type="http://schemas.openxmlformats.org/officeDocument/2006/relationships/hyperlink" Target="https://exceljet.net/excel-functions/excel-randbetween-function" TargetMode="External"/><Relationship Id="rId2324" Type="http://schemas.openxmlformats.org/officeDocument/2006/relationships/hyperlink" Target="https://exceljet.net/excel-functions/excel-randbetween-function" TargetMode="External"/><Relationship Id="rId3722" Type="http://schemas.openxmlformats.org/officeDocument/2006/relationships/hyperlink" Target="https://exceljet.net/excel-functions/excel-randbetween-function" TargetMode="External"/><Relationship Id="rId850" Type="http://schemas.openxmlformats.org/officeDocument/2006/relationships/hyperlink" Target="https://exceljet.net/excel-functions/excel-randbetween-function" TargetMode="External"/><Relationship Id="rId1133" Type="http://schemas.openxmlformats.org/officeDocument/2006/relationships/hyperlink" Target="https://exceljet.net/excel-functions/excel-randbetween-function" TargetMode="External"/><Relationship Id="rId2531" Type="http://schemas.openxmlformats.org/officeDocument/2006/relationships/hyperlink" Target="https://exceljet.net/excel-functions/excel-randbetween-function" TargetMode="External"/><Relationship Id="rId4289" Type="http://schemas.openxmlformats.org/officeDocument/2006/relationships/hyperlink" Target="https://exceljet.net/excel-functions/excel-randbetween-function" TargetMode="External"/><Relationship Id="rId503" Type="http://schemas.openxmlformats.org/officeDocument/2006/relationships/hyperlink" Target="https://exceljet.net/excel-functions/excel-randbetween-function" TargetMode="External"/><Relationship Id="rId710" Type="http://schemas.openxmlformats.org/officeDocument/2006/relationships/hyperlink" Target="https://exceljet.net/excel-functions/excel-randbetween-function" TargetMode="External"/><Relationship Id="rId1340" Type="http://schemas.openxmlformats.org/officeDocument/2006/relationships/hyperlink" Target="https://exceljet.net/excel-functions/excel-randbetween-function" TargetMode="External"/><Relationship Id="rId3098" Type="http://schemas.openxmlformats.org/officeDocument/2006/relationships/hyperlink" Target="https://exceljet.net/excel-functions/excel-randbetween-function" TargetMode="External"/><Relationship Id="rId4496" Type="http://schemas.openxmlformats.org/officeDocument/2006/relationships/hyperlink" Target="https://exceljet.net/excel-functions/excel-randbetween-function" TargetMode="External"/><Relationship Id="rId1200" Type="http://schemas.openxmlformats.org/officeDocument/2006/relationships/hyperlink" Target="https://exceljet.net/excel-functions/excel-randbetween-function" TargetMode="External"/><Relationship Id="rId4149" Type="http://schemas.openxmlformats.org/officeDocument/2006/relationships/hyperlink" Target="https://exceljet.net/excel-functions/excel-randbetween-function" TargetMode="External"/><Relationship Id="rId4356" Type="http://schemas.openxmlformats.org/officeDocument/2006/relationships/hyperlink" Target="https://exceljet.net/excel-functions/excel-randbetween-function" TargetMode="External"/><Relationship Id="rId4563" Type="http://schemas.openxmlformats.org/officeDocument/2006/relationships/hyperlink" Target="https://exceljet.net/excel-functions/excel-randbetween-function" TargetMode="External"/><Relationship Id="rId4770" Type="http://schemas.openxmlformats.org/officeDocument/2006/relationships/hyperlink" Target="https://exceljet.net/excel-functions/excel-randbetween-function" TargetMode="External"/><Relationship Id="rId3165" Type="http://schemas.openxmlformats.org/officeDocument/2006/relationships/hyperlink" Target="https://exceljet.net/excel-functions/excel-randbetween-function" TargetMode="External"/><Relationship Id="rId3372" Type="http://schemas.openxmlformats.org/officeDocument/2006/relationships/hyperlink" Target="https://exceljet.net/excel-functions/excel-randbetween-function" TargetMode="External"/><Relationship Id="rId4009" Type="http://schemas.openxmlformats.org/officeDocument/2006/relationships/hyperlink" Target="https://exceljet.net/excel-functions/excel-randbetween-function" TargetMode="External"/><Relationship Id="rId4216" Type="http://schemas.openxmlformats.org/officeDocument/2006/relationships/hyperlink" Target="https://exceljet.net/excel-functions/excel-randbetween-function" TargetMode="External"/><Relationship Id="rId4423" Type="http://schemas.openxmlformats.org/officeDocument/2006/relationships/hyperlink" Target="https://exceljet.net/excel-functions/excel-randbetween-function" TargetMode="External"/><Relationship Id="rId4630" Type="http://schemas.openxmlformats.org/officeDocument/2006/relationships/hyperlink" Target="https://exceljet.net/excel-functions/excel-randbetween-function" TargetMode="External"/><Relationship Id="rId293" Type="http://schemas.openxmlformats.org/officeDocument/2006/relationships/hyperlink" Target="https://exceljet.net/excel-functions/excel-randbetween-function" TargetMode="External"/><Relationship Id="rId2181" Type="http://schemas.openxmlformats.org/officeDocument/2006/relationships/hyperlink" Target="https://exceljet.net/excel-functions/excel-randbetween-function" TargetMode="External"/><Relationship Id="rId3025" Type="http://schemas.openxmlformats.org/officeDocument/2006/relationships/hyperlink" Target="https://exceljet.net/excel-functions/excel-randbetween-function" TargetMode="External"/><Relationship Id="rId3232" Type="http://schemas.openxmlformats.org/officeDocument/2006/relationships/hyperlink" Target="https://exceljet.net/excel-functions/excel-randbetween-function" TargetMode="External"/><Relationship Id="rId153" Type="http://schemas.openxmlformats.org/officeDocument/2006/relationships/hyperlink" Target="https://exceljet.net/excel-functions/excel-randbetween-function" TargetMode="External"/><Relationship Id="rId360" Type="http://schemas.openxmlformats.org/officeDocument/2006/relationships/hyperlink" Target="https://exceljet.net/excel-functions/excel-randbetween-function" TargetMode="External"/><Relationship Id="rId2041" Type="http://schemas.openxmlformats.org/officeDocument/2006/relationships/hyperlink" Target="https://exceljet.net/excel-functions/excel-randbetween-function" TargetMode="External"/><Relationship Id="rId220" Type="http://schemas.openxmlformats.org/officeDocument/2006/relationships/hyperlink" Target="https://exceljet.net/excel-functions/excel-randbetween-function" TargetMode="External"/><Relationship Id="rId2998" Type="http://schemas.openxmlformats.org/officeDocument/2006/relationships/hyperlink" Target="https://exceljet.net/excel-functions/excel-randbetween-function" TargetMode="External"/><Relationship Id="rId5057" Type="http://schemas.openxmlformats.org/officeDocument/2006/relationships/hyperlink" Target="https://exceljet.net/excel-functions/excel-randbetween-function" TargetMode="External"/><Relationship Id="rId2858" Type="http://schemas.openxmlformats.org/officeDocument/2006/relationships/hyperlink" Target="https://exceljet.net/excel-functions/excel-randbetween-function" TargetMode="External"/><Relationship Id="rId3909" Type="http://schemas.openxmlformats.org/officeDocument/2006/relationships/hyperlink" Target="https://exceljet.net/excel-functions/excel-randbetween-function" TargetMode="External"/><Relationship Id="rId4073" Type="http://schemas.openxmlformats.org/officeDocument/2006/relationships/hyperlink" Target="https://exceljet.net/excel-functions/excel-randbetween-function" TargetMode="External"/><Relationship Id="rId99" Type="http://schemas.openxmlformats.org/officeDocument/2006/relationships/hyperlink" Target="https://exceljet.net/excel-functions/excel-randbetween-function" TargetMode="External"/><Relationship Id="rId1667" Type="http://schemas.openxmlformats.org/officeDocument/2006/relationships/hyperlink" Target="https://exceljet.net/excel-functions/excel-randbetween-function" TargetMode="External"/><Relationship Id="rId1874" Type="http://schemas.openxmlformats.org/officeDocument/2006/relationships/hyperlink" Target="https://exceljet.net/excel-functions/excel-randbetween-function" TargetMode="External"/><Relationship Id="rId2718" Type="http://schemas.openxmlformats.org/officeDocument/2006/relationships/hyperlink" Target="https://exceljet.net/excel-functions/excel-randbetween-function" TargetMode="External"/><Relationship Id="rId2925" Type="http://schemas.openxmlformats.org/officeDocument/2006/relationships/hyperlink" Target="https://exceljet.net/excel-functions/excel-randbetween-function" TargetMode="External"/><Relationship Id="rId4280" Type="http://schemas.openxmlformats.org/officeDocument/2006/relationships/hyperlink" Target="https://exceljet.net/excel-functions/excel-randbetween-function" TargetMode="External"/><Relationship Id="rId5124" Type="http://schemas.openxmlformats.org/officeDocument/2006/relationships/hyperlink" Target="https://exceljet.net/excel-functions/excel-randbetween-function" TargetMode="External"/><Relationship Id="rId1527" Type="http://schemas.openxmlformats.org/officeDocument/2006/relationships/hyperlink" Target="https://exceljet.net/excel-functions/excel-randbetween-function" TargetMode="External"/><Relationship Id="rId1734" Type="http://schemas.openxmlformats.org/officeDocument/2006/relationships/hyperlink" Target="https://exceljet.net/excel-functions/excel-randbetween-function" TargetMode="External"/><Relationship Id="rId1941" Type="http://schemas.openxmlformats.org/officeDocument/2006/relationships/hyperlink" Target="https://exceljet.net/excel-functions/excel-randbetween-function" TargetMode="External"/><Relationship Id="rId4140" Type="http://schemas.openxmlformats.org/officeDocument/2006/relationships/hyperlink" Target="https://exceljet.net/excel-functions/excel-randbetween-function" TargetMode="External"/><Relationship Id="rId26" Type="http://schemas.openxmlformats.org/officeDocument/2006/relationships/hyperlink" Target="https://exceljet.net/excel-functions/excel-randbetween-function" TargetMode="External"/><Relationship Id="rId3699" Type="http://schemas.openxmlformats.org/officeDocument/2006/relationships/hyperlink" Target="https://exceljet.net/excel-functions/excel-randbetween-function" TargetMode="External"/><Relationship Id="rId4000" Type="http://schemas.openxmlformats.org/officeDocument/2006/relationships/hyperlink" Target="https://exceljet.net/excel-functions/excel-randbetween-function" TargetMode="External"/><Relationship Id="rId1801" Type="http://schemas.openxmlformats.org/officeDocument/2006/relationships/hyperlink" Target="https://exceljet.net/excel-functions/excel-randbetween-function" TargetMode="External"/><Relationship Id="rId3559" Type="http://schemas.openxmlformats.org/officeDocument/2006/relationships/hyperlink" Target="https://exceljet.net/excel-functions/excel-randbetween-function" TargetMode="External"/><Relationship Id="rId4957" Type="http://schemas.openxmlformats.org/officeDocument/2006/relationships/hyperlink" Target="https://exceljet.net/excel-functions/excel-randbetween-function" TargetMode="External"/><Relationship Id="rId687" Type="http://schemas.openxmlformats.org/officeDocument/2006/relationships/hyperlink" Target="https://exceljet.net/excel-functions/excel-randbetween-function" TargetMode="External"/><Relationship Id="rId2368" Type="http://schemas.openxmlformats.org/officeDocument/2006/relationships/hyperlink" Target="https://exceljet.net/excel-functions/excel-randbetween-function" TargetMode="External"/><Relationship Id="rId3766" Type="http://schemas.openxmlformats.org/officeDocument/2006/relationships/hyperlink" Target="https://exceljet.net/excel-functions/excel-randbetween-function" TargetMode="External"/><Relationship Id="rId3973" Type="http://schemas.openxmlformats.org/officeDocument/2006/relationships/hyperlink" Target="https://exceljet.net/excel-functions/excel-randbetween-function" TargetMode="External"/><Relationship Id="rId4817" Type="http://schemas.openxmlformats.org/officeDocument/2006/relationships/hyperlink" Target="https://exceljet.net/excel-functions/excel-randbetween-function" TargetMode="External"/><Relationship Id="rId894" Type="http://schemas.openxmlformats.org/officeDocument/2006/relationships/hyperlink" Target="https://exceljet.net/excel-functions/excel-randbetween-function" TargetMode="External"/><Relationship Id="rId1177" Type="http://schemas.openxmlformats.org/officeDocument/2006/relationships/hyperlink" Target="https://exceljet.net/excel-functions/excel-randbetween-function" TargetMode="External"/><Relationship Id="rId2575" Type="http://schemas.openxmlformats.org/officeDocument/2006/relationships/hyperlink" Target="https://exceljet.net/excel-functions/excel-randbetween-function" TargetMode="External"/><Relationship Id="rId2782" Type="http://schemas.openxmlformats.org/officeDocument/2006/relationships/hyperlink" Target="https://exceljet.net/excel-functions/excel-randbetween-function" TargetMode="External"/><Relationship Id="rId3419" Type="http://schemas.openxmlformats.org/officeDocument/2006/relationships/hyperlink" Target="https://exceljet.net/excel-functions/excel-randbetween-function" TargetMode="External"/><Relationship Id="rId3626" Type="http://schemas.openxmlformats.org/officeDocument/2006/relationships/hyperlink" Target="https://exceljet.net/excel-functions/excel-randbetween-function" TargetMode="External"/><Relationship Id="rId3833" Type="http://schemas.openxmlformats.org/officeDocument/2006/relationships/hyperlink" Target="https://exceljet.net/excel-functions/excel-randbetween-function" TargetMode="External"/><Relationship Id="rId547" Type="http://schemas.openxmlformats.org/officeDocument/2006/relationships/hyperlink" Target="https://exceljet.net/excel-functions/excel-randbetween-function" TargetMode="External"/><Relationship Id="rId754" Type="http://schemas.openxmlformats.org/officeDocument/2006/relationships/hyperlink" Target="https://exceljet.net/excel-functions/excel-randbetween-function" TargetMode="External"/><Relationship Id="rId961" Type="http://schemas.openxmlformats.org/officeDocument/2006/relationships/hyperlink" Target="https://exceljet.net/excel-functions/excel-randbetween-function" TargetMode="External"/><Relationship Id="rId1384" Type="http://schemas.openxmlformats.org/officeDocument/2006/relationships/hyperlink" Target="https://exceljet.net/excel-functions/excel-randbetween-function" TargetMode="External"/><Relationship Id="rId1591" Type="http://schemas.openxmlformats.org/officeDocument/2006/relationships/hyperlink" Target="https://exceljet.net/excel-functions/excel-randbetween-function" TargetMode="External"/><Relationship Id="rId2228" Type="http://schemas.openxmlformats.org/officeDocument/2006/relationships/hyperlink" Target="https://exceljet.net/excel-functions/excel-randbetween-function" TargetMode="External"/><Relationship Id="rId2435" Type="http://schemas.openxmlformats.org/officeDocument/2006/relationships/hyperlink" Target="https://exceljet.net/excel-functions/excel-randbetween-function" TargetMode="External"/><Relationship Id="rId2642" Type="http://schemas.openxmlformats.org/officeDocument/2006/relationships/hyperlink" Target="https://exceljet.net/excel-functions/excel-randbetween-function" TargetMode="External"/><Relationship Id="rId3900" Type="http://schemas.openxmlformats.org/officeDocument/2006/relationships/hyperlink" Target="https://exceljet.net/excel-functions/excel-randbetween-function" TargetMode="External"/><Relationship Id="rId90" Type="http://schemas.openxmlformats.org/officeDocument/2006/relationships/hyperlink" Target="https://exceljet.net/excel-functions/excel-randbetween-function" TargetMode="External"/><Relationship Id="rId407" Type="http://schemas.openxmlformats.org/officeDocument/2006/relationships/hyperlink" Target="https://exceljet.net/excel-functions/excel-randbetween-function" TargetMode="External"/><Relationship Id="rId614" Type="http://schemas.openxmlformats.org/officeDocument/2006/relationships/hyperlink" Target="https://exceljet.net/excel-functions/excel-randbetween-function" TargetMode="External"/><Relationship Id="rId821" Type="http://schemas.openxmlformats.org/officeDocument/2006/relationships/hyperlink" Target="https://exceljet.net/excel-functions/excel-randbetween-function" TargetMode="External"/><Relationship Id="rId1037" Type="http://schemas.openxmlformats.org/officeDocument/2006/relationships/hyperlink" Target="https://exceljet.net/excel-functions/excel-randbetween-function" TargetMode="External"/><Relationship Id="rId1244" Type="http://schemas.openxmlformats.org/officeDocument/2006/relationships/hyperlink" Target="https://exceljet.net/excel-functions/excel-randbetween-function" TargetMode="External"/><Relationship Id="rId1451" Type="http://schemas.openxmlformats.org/officeDocument/2006/relationships/hyperlink" Target="https://exceljet.net/excel-functions/excel-randbetween-function" TargetMode="External"/><Relationship Id="rId2502" Type="http://schemas.openxmlformats.org/officeDocument/2006/relationships/hyperlink" Target="https://exceljet.net/excel-functions/excel-randbetween-function" TargetMode="External"/><Relationship Id="rId1104" Type="http://schemas.openxmlformats.org/officeDocument/2006/relationships/hyperlink" Target="https://exceljet.net/excel-functions/excel-randbetween-function" TargetMode="External"/><Relationship Id="rId1311" Type="http://schemas.openxmlformats.org/officeDocument/2006/relationships/hyperlink" Target="https://exceljet.net/excel-functions/excel-randbetween-function" TargetMode="External"/><Relationship Id="rId4467" Type="http://schemas.openxmlformats.org/officeDocument/2006/relationships/hyperlink" Target="https://exceljet.net/excel-functions/excel-randbetween-function" TargetMode="External"/><Relationship Id="rId4674" Type="http://schemas.openxmlformats.org/officeDocument/2006/relationships/hyperlink" Target="https://exceljet.net/excel-functions/excel-randbetween-function" TargetMode="External"/><Relationship Id="rId4881" Type="http://schemas.openxmlformats.org/officeDocument/2006/relationships/hyperlink" Target="https://exceljet.net/excel-functions/excel-randbetween-function" TargetMode="External"/><Relationship Id="rId3069" Type="http://schemas.openxmlformats.org/officeDocument/2006/relationships/hyperlink" Target="https://exceljet.net/excel-functions/excel-randbetween-function" TargetMode="External"/><Relationship Id="rId3276" Type="http://schemas.openxmlformats.org/officeDocument/2006/relationships/hyperlink" Target="https://exceljet.net/excel-functions/excel-randbetween-function" TargetMode="External"/><Relationship Id="rId3483" Type="http://schemas.openxmlformats.org/officeDocument/2006/relationships/hyperlink" Target="https://exceljet.net/excel-functions/excel-randbetween-function" TargetMode="External"/><Relationship Id="rId3690" Type="http://schemas.openxmlformats.org/officeDocument/2006/relationships/hyperlink" Target="https://exceljet.net/excel-functions/excel-randbetween-function" TargetMode="External"/><Relationship Id="rId4327" Type="http://schemas.openxmlformats.org/officeDocument/2006/relationships/hyperlink" Target="https://exceljet.net/excel-functions/excel-randbetween-function" TargetMode="External"/><Relationship Id="rId4534" Type="http://schemas.openxmlformats.org/officeDocument/2006/relationships/hyperlink" Target="https://exceljet.net/excel-functions/excel-randbetween-function" TargetMode="External"/><Relationship Id="rId197" Type="http://schemas.openxmlformats.org/officeDocument/2006/relationships/hyperlink" Target="https://exceljet.net/excel-functions/excel-randbetween-function" TargetMode="External"/><Relationship Id="rId2085" Type="http://schemas.openxmlformats.org/officeDocument/2006/relationships/hyperlink" Target="https://exceljet.net/excel-functions/excel-randbetween-function" TargetMode="External"/><Relationship Id="rId2292" Type="http://schemas.openxmlformats.org/officeDocument/2006/relationships/hyperlink" Target="https://exceljet.net/excel-functions/excel-randbetween-function" TargetMode="External"/><Relationship Id="rId3136" Type="http://schemas.openxmlformats.org/officeDocument/2006/relationships/hyperlink" Target="https://exceljet.net/excel-functions/excel-randbetween-function" TargetMode="External"/><Relationship Id="rId3343" Type="http://schemas.openxmlformats.org/officeDocument/2006/relationships/hyperlink" Target="https://exceljet.net/excel-functions/excel-randbetween-function" TargetMode="External"/><Relationship Id="rId4741" Type="http://schemas.openxmlformats.org/officeDocument/2006/relationships/hyperlink" Target="https://exceljet.net/excel-functions/excel-randbetween-function" TargetMode="External"/><Relationship Id="rId264" Type="http://schemas.openxmlformats.org/officeDocument/2006/relationships/hyperlink" Target="https://exceljet.net/excel-functions/excel-randbetween-function" TargetMode="External"/><Relationship Id="rId471" Type="http://schemas.openxmlformats.org/officeDocument/2006/relationships/hyperlink" Target="https://exceljet.net/excel-functions/excel-randbetween-function" TargetMode="External"/><Relationship Id="rId2152" Type="http://schemas.openxmlformats.org/officeDocument/2006/relationships/hyperlink" Target="https://exceljet.net/excel-functions/excel-randbetween-function" TargetMode="External"/><Relationship Id="rId3550" Type="http://schemas.openxmlformats.org/officeDocument/2006/relationships/hyperlink" Target="https://exceljet.net/excel-functions/excel-randbetween-function" TargetMode="External"/><Relationship Id="rId4601" Type="http://schemas.openxmlformats.org/officeDocument/2006/relationships/hyperlink" Target="https://exceljet.net/excel-functions/excel-randbetween-function" TargetMode="External"/><Relationship Id="rId124" Type="http://schemas.openxmlformats.org/officeDocument/2006/relationships/hyperlink" Target="https://exceljet.net/excel-functions/excel-randbetween-function" TargetMode="External"/><Relationship Id="rId3203" Type="http://schemas.openxmlformats.org/officeDocument/2006/relationships/hyperlink" Target="https://exceljet.net/excel-functions/excel-randbetween-function" TargetMode="External"/><Relationship Id="rId3410" Type="http://schemas.openxmlformats.org/officeDocument/2006/relationships/hyperlink" Target="https://exceljet.net/excel-functions/excel-randbetween-function" TargetMode="External"/><Relationship Id="rId331" Type="http://schemas.openxmlformats.org/officeDocument/2006/relationships/hyperlink" Target="https://exceljet.net/excel-functions/excel-randbetween-function" TargetMode="External"/><Relationship Id="rId2012" Type="http://schemas.openxmlformats.org/officeDocument/2006/relationships/hyperlink" Target="https://exceljet.net/excel-functions/excel-randbetween-function" TargetMode="External"/><Relationship Id="rId2969" Type="http://schemas.openxmlformats.org/officeDocument/2006/relationships/hyperlink" Target="https://exceljet.net/excel-functions/excel-randbetween-function" TargetMode="External"/><Relationship Id="rId1778" Type="http://schemas.openxmlformats.org/officeDocument/2006/relationships/hyperlink" Target="https://exceljet.net/excel-functions/excel-randbetween-function" TargetMode="External"/><Relationship Id="rId1985" Type="http://schemas.openxmlformats.org/officeDocument/2006/relationships/hyperlink" Target="https://exceljet.net/excel-functions/excel-randbetween-function" TargetMode="External"/><Relationship Id="rId2829" Type="http://schemas.openxmlformats.org/officeDocument/2006/relationships/hyperlink" Target="https://exceljet.net/excel-functions/excel-randbetween-function" TargetMode="External"/><Relationship Id="rId4184" Type="http://schemas.openxmlformats.org/officeDocument/2006/relationships/hyperlink" Target="https://exceljet.net/excel-functions/excel-randbetween-function" TargetMode="External"/><Relationship Id="rId4391" Type="http://schemas.openxmlformats.org/officeDocument/2006/relationships/hyperlink" Target="https://exceljet.net/excel-functions/excel-randbetween-function" TargetMode="External"/><Relationship Id="rId5028" Type="http://schemas.openxmlformats.org/officeDocument/2006/relationships/hyperlink" Target="https://exceljet.net/excel-functions/excel-randbetween-function" TargetMode="External"/><Relationship Id="rId1638" Type="http://schemas.openxmlformats.org/officeDocument/2006/relationships/hyperlink" Target="https://exceljet.net/excel-functions/excel-randbetween-function" TargetMode="External"/><Relationship Id="rId4044" Type="http://schemas.openxmlformats.org/officeDocument/2006/relationships/hyperlink" Target="https://exceljet.net/excel-functions/excel-randbetween-function" TargetMode="External"/><Relationship Id="rId4251" Type="http://schemas.openxmlformats.org/officeDocument/2006/relationships/hyperlink" Target="https://exceljet.net/excel-functions/excel-randbetween-function" TargetMode="External"/><Relationship Id="rId1845" Type="http://schemas.openxmlformats.org/officeDocument/2006/relationships/hyperlink" Target="https://exceljet.net/excel-functions/excel-randbetween-function" TargetMode="External"/><Relationship Id="rId3060" Type="http://schemas.openxmlformats.org/officeDocument/2006/relationships/hyperlink" Target="https://exceljet.net/excel-functions/excel-randbetween-function" TargetMode="External"/><Relationship Id="rId4111" Type="http://schemas.openxmlformats.org/officeDocument/2006/relationships/hyperlink" Target="https://exceljet.net/excel-functions/excel-randbetween-function" TargetMode="External"/><Relationship Id="rId1705" Type="http://schemas.openxmlformats.org/officeDocument/2006/relationships/hyperlink" Target="https://exceljet.net/excel-functions/excel-randbetween-function" TargetMode="External"/><Relationship Id="rId1912" Type="http://schemas.openxmlformats.org/officeDocument/2006/relationships/hyperlink" Target="https://exceljet.net/excel-functions/excel-randbetween-function" TargetMode="External"/><Relationship Id="rId3877" Type="http://schemas.openxmlformats.org/officeDocument/2006/relationships/hyperlink" Target="https://exceljet.net/excel-functions/excel-randbetween-function" TargetMode="External"/><Relationship Id="rId4928" Type="http://schemas.openxmlformats.org/officeDocument/2006/relationships/hyperlink" Target="https://exceljet.net/excel-functions/excel-randbetween-function" TargetMode="External"/><Relationship Id="rId5092" Type="http://schemas.openxmlformats.org/officeDocument/2006/relationships/hyperlink" Target="https://exceljet.net/excel-functions/excel-randbetween-function" TargetMode="External"/><Relationship Id="rId798" Type="http://schemas.openxmlformats.org/officeDocument/2006/relationships/hyperlink" Target="https://exceljet.net/excel-functions/excel-randbetween-function" TargetMode="External"/><Relationship Id="rId2479" Type="http://schemas.openxmlformats.org/officeDocument/2006/relationships/hyperlink" Target="https://exceljet.net/excel-functions/excel-randbetween-function" TargetMode="External"/><Relationship Id="rId2686" Type="http://schemas.openxmlformats.org/officeDocument/2006/relationships/hyperlink" Target="https://exceljet.net/excel-functions/excel-randbetween-function" TargetMode="External"/><Relationship Id="rId2893" Type="http://schemas.openxmlformats.org/officeDocument/2006/relationships/hyperlink" Target="https://exceljet.net/excel-functions/excel-randbetween-function" TargetMode="External"/><Relationship Id="rId3737" Type="http://schemas.openxmlformats.org/officeDocument/2006/relationships/hyperlink" Target="https://exceljet.net/excel-functions/excel-randbetween-function" TargetMode="External"/><Relationship Id="rId3944" Type="http://schemas.openxmlformats.org/officeDocument/2006/relationships/hyperlink" Target="https://exceljet.net/excel-functions/excel-randbetween-function" TargetMode="External"/><Relationship Id="rId658" Type="http://schemas.openxmlformats.org/officeDocument/2006/relationships/hyperlink" Target="https://exceljet.net/excel-functions/excel-randbetween-function" TargetMode="External"/><Relationship Id="rId865" Type="http://schemas.openxmlformats.org/officeDocument/2006/relationships/hyperlink" Target="https://exceljet.net/excel-functions/excel-randbetween-function" TargetMode="External"/><Relationship Id="rId1288" Type="http://schemas.openxmlformats.org/officeDocument/2006/relationships/hyperlink" Target="https://exceljet.net/excel-functions/excel-randbetween-function" TargetMode="External"/><Relationship Id="rId1495" Type="http://schemas.openxmlformats.org/officeDocument/2006/relationships/hyperlink" Target="https://exceljet.net/excel-functions/excel-randbetween-function" TargetMode="External"/><Relationship Id="rId2339" Type="http://schemas.openxmlformats.org/officeDocument/2006/relationships/hyperlink" Target="https://exceljet.net/excel-functions/excel-randbetween-function" TargetMode="External"/><Relationship Id="rId2546" Type="http://schemas.openxmlformats.org/officeDocument/2006/relationships/hyperlink" Target="https://exceljet.net/excel-functions/excel-randbetween-function" TargetMode="External"/><Relationship Id="rId2753" Type="http://schemas.openxmlformats.org/officeDocument/2006/relationships/hyperlink" Target="https://exceljet.net/excel-functions/excel-randbetween-function" TargetMode="External"/><Relationship Id="rId2960" Type="http://schemas.openxmlformats.org/officeDocument/2006/relationships/hyperlink" Target="https://exceljet.net/excel-functions/excel-randbetween-function" TargetMode="External"/><Relationship Id="rId3804" Type="http://schemas.openxmlformats.org/officeDocument/2006/relationships/hyperlink" Target="https://exceljet.net/excel-functions/excel-randbetween-function" TargetMode="External"/><Relationship Id="rId518" Type="http://schemas.openxmlformats.org/officeDocument/2006/relationships/hyperlink" Target="https://exceljet.net/excel-functions/excel-randbetween-function" TargetMode="External"/><Relationship Id="rId725" Type="http://schemas.openxmlformats.org/officeDocument/2006/relationships/hyperlink" Target="https://exceljet.net/excel-functions/excel-randbetween-function" TargetMode="External"/><Relationship Id="rId932" Type="http://schemas.openxmlformats.org/officeDocument/2006/relationships/hyperlink" Target="https://exceljet.net/excel-functions/excel-randbetween-function" TargetMode="External"/><Relationship Id="rId1148" Type="http://schemas.openxmlformats.org/officeDocument/2006/relationships/hyperlink" Target="https://exceljet.net/excel-functions/excel-randbetween-function" TargetMode="External"/><Relationship Id="rId1355" Type="http://schemas.openxmlformats.org/officeDocument/2006/relationships/hyperlink" Target="https://exceljet.net/excel-functions/excel-randbetween-function" TargetMode="External"/><Relationship Id="rId1562" Type="http://schemas.openxmlformats.org/officeDocument/2006/relationships/hyperlink" Target="https://exceljet.net/excel-functions/excel-randbetween-function" TargetMode="External"/><Relationship Id="rId2406" Type="http://schemas.openxmlformats.org/officeDocument/2006/relationships/hyperlink" Target="https://exceljet.net/excel-functions/excel-randbetween-function" TargetMode="External"/><Relationship Id="rId2613" Type="http://schemas.openxmlformats.org/officeDocument/2006/relationships/hyperlink" Target="https://exceljet.net/excel-functions/excel-randbetween-function" TargetMode="External"/><Relationship Id="rId1008" Type="http://schemas.openxmlformats.org/officeDocument/2006/relationships/hyperlink" Target="https://exceljet.net/excel-functions/excel-randbetween-function" TargetMode="External"/><Relationship Id="rId1215" Type="http://schemas.openxmlformats.org/officeDocument/2006/relationships/hyperlink" Target="https://exceljet.net/excel-functions/excel-randbetween-function" TargetMode="External"/><Relationship Id="rId1422" Type="http://schemas.openxmlformats.org/officeDocument/2006/relationships/hyperlink" Target="https://exceljet.net/excel-functions/excel-randbetween-function" TargetMode="External"/><Relationship Id="rId2820" Type="http://schemas.openxmlformats.org/officeDocument/2006/relationships/hyperlink" Target="https://exceljet.net/excel-functions/excel-randbetween-function" TargetMode="External"/><Relationship Id="rId4578" Type="http://schemas.openxmlformats.org/officeDocument/2006/relationships/hyperlink" Target="https://exceljet.net/excel-functions/excel-randbetween-function" TargetMode="External"/><Relationship Id="rId61" Type="http://schemas.openxmlformats.org/officeDocument/2006/relationships/hyperlink" Target="https://exceljet.net/excel-functions/excel-randbetween-function" TargetMode="External"/><Relationship Id="rId3387" Type="http://schemas.openxmlformats.org/officeDocument/2006/relationships/hyperlink" Target="https://exceljet.net/excel-functions/excel-randbetween-function" TargetMode="External"/><Relationship Id="rId4785" Type="http://schemas.openxmlformats.org/officeDocument/2006/relationships/hyperlink" Target="https://exceljet.net/excel-functions/excel-randbetween-function" TargetMode="External"/><Relationship Id="rId4992" Type="http://schemas.openxmlformats.org/officeDocument/2006/relationships/hyperlink" Target="https://exceljet.net/excel-functions/excel-randbetween-function" TargetMode="External"/><Relationship Id="rId2196" Type="http://schemas.openxmlformats.org/officeDocument/2006/relationships/hyperlink" Target="https://exceljet.net/excel-functions/excel-randbetween-function" TargetMode="External"/><Relationship Id="rId3594" Type="http://schemas.openxmlformats.org/officeDocument/2006/relationships/hyperlink" Target="https://exceljet.net/excel-functions/excel-randbetween-function" TargetMode="External"/><Relationship Id="rId4438" Type="http://schemas.openxmlformats.org/officeDocument/2006/relationships/hyperlink" Target="https://exceljet.net/excel-functions/excel-randbetween-function" TargetMode="External"/><Relationship Id="rId4645" Type="http://schemas.openxmlformats.org/officeDocument/2006/relationships/hyperlink" Target="https://exceljet.net/excel-functions/excel-randbetween-function" TargetMode="External"/><Relationship Id="rId4852" Type="http://schemas.openxmlformats.org/officeDocument/2006/relationships/hyperlink" Target="https://exceljet.net/excel-functions/excel-randbetween-function" TargetMode="External"/><Relationship Id="rId168" Type="http://schemas.openxmlformats.org/officeDocument/2006/relationships/hyperlink" Target="https://exceljet.net/excel-functions/excel-randbetween-function" TargetMode="External"/><Relationship Id="rId3247" Type="http://schemas.openxmlformats.org/officeDocument/2006/relationships/hyperlink" Target="https://exceljet.net/excel-functions/excel-randbetween-function" TargetMode="External"/><Relationship Id="rId3454" Type="http://schemas.openxmlformats.org/officeDocument/2006/relationships/hyperlink" Target="https://exceljet.net/excel-functions/excel-randbetween-function" TargetMode="External"/><Relationship Id="rId3661" Type="http://schemas.openxmlformats.org/officeDocument/2006/relationships/hyperlink" Target="https://exceljet.net/excel-functions/excel-randbetween-function" TargetMode="External"/><Relationship Id="rId4505" Type="http://schemas.openxmlformats.org/officeDocument/2006/relationships/hyperlink" Target="https://exceljet.net/excel-functions/excel-randbetween-function" TargetMode="External"/><Relationship Id="rId4712" Type="http://schemas.openxmlformats.org/officeDocument/2006/relationships/hyperlink" Target="https://exceljet.net/excel-functions/excel-randbetween-function" TargetMode="External"/><Relationship Id="rId375" Type="http://schemas.openxmlformats.org/officeDocument/2006/relationships/hyperlink" Target="https://exceljet.net/excel-functions/excel-randbetween-function" TargetMode="External"/><Relationship Id="rId582" Type="http://schemas.openxmlformats.org/officeDocument/2006/relationships/hyperlink" Target="https://exceljet.net/excel-functions/excel-randbetween-function" TargetMode="External"/><Relationship Id="rId2056" Type="http://schemas.openxmlformats.org/officeDocument/2006/relationships/hyperlink" Target="https://exceljet.net/excel-functions/excel-randbetween-function" TargetMode="External"/><Relationship Id="rId2263" Type="http://schemas.openxmlformats.org/officeDocument/2006/relationships/hyperlink" Target="https://exceljet.net/excel-functions/excel-randbetween-function" TargetMode="External"/><Relationship Id="rId2470" Type="http://schemas.openxmlformats.org/officeDocument/2006/relationships/hyperlink" Target="https://exceljet.net/excel-functions/excel-randbetween-function" TargetMode="External"/><Relationship Id="rId3107" Type="http://schemas.openxmlformats.org/officeDocument/2006/relationships/hyperlink" Target="https://exceljet.net/excel-functions/excel-randbetween-function" TargetMode="External"/><Relationship Id="rId3314" Type="http://schemas.openxmlformats.org/officeDocument/2006/relationships/hyperlink" Target="https://exceljet.net/excel-functions/excel-randbetween-function" TargetMode="External"/><Relationship Id="rId3521" Type="http://schemas.openxmlformats.org/officeDocument/2006/relationships/hyperlink" Target="https://exceljet.net/excel-functions/excel-randbetween-function" TargetMode="External"/><Relationship Id="rId235" Type="http://schemas.openxmlformats.org/officeDocument/2006/relationships/hyperlink" Target="https://exceljet.net/excel-functions/excel-randbetween-function" TargetMode="External"/><Relationship Id="rId442" Type="http://schemas.openxmlformats.org/officeDocument/2006/relationships/hyperlink" Target="https://exceljet.net/excel-functions/excel-randbetween-function" TargetMode="External"/><Relationship Id="rId1072" Type="http://schemas.openxmlformats.org/officeDocument/2006/relationships/hyperlink" Target="https://exceljet.net/excel-functions/excel-randbetween-function" TargetMode="External"/><Relationship Id="rId2123" Type="http://schemas.openxmlformats.org/officeDocument/2006/relationships/hyperlink" Target="https://exceljet.net/excel-functions/excel-randbetween-function" TargetMode="External"/><Relationship Id="rId2330" Type="http://schemas.openxmlformats.org/officeDocument/2006/relationships/hyperlink" Target="https://exceljet.net/excel-functions/excel-randbetween-function" TargetMode="External"/><Relationship Id="rId302" Type="http://schemas.openxmlformats.org/officeDocument/2006/relationships/hyperlink" Target="https://exceljet.net/excel-functions/excel-randbetween-function" TargetMode="External"/><Relationship Id="rId4088" Type="http://schemas.openxmlformats.org/officeDocument/2006/relationships/hyperlink" Target="https://exceljet.net/excel-functions/excel-randbetween-function" TargetMode="External"/><Relationship Id="rId4295" Type="http://schemas.openxmlformats.org/officeDocument/2006/relationships/hyperlink" Target="https://exceljet.net/excel-functions/excel-randbetween-function" TargetMode="External"/><Relationship Id="rId1889" Type="http://schemas.openxmlformats.org/officeDocument/2006/relationships/hyperlink" Target="https://exceljet.net/excel-functions/excel-randbetween-function" TargetMode="External"/><Relationship Id="rId4155" Type="http://schemas.openxmlformats.org/officeDocument/2006/relationships/hyperlink" Target="https://exceljet.net/excel-functions/excel-randbetween-function" TargetMode="External"/><Relationship Id="rId4362" Type="http://schemas.openxmlformats.org/officeDocument/2006/relationships/hyperlink" Target="https://exceljet.net/excel-functions/excel-randbetween-function" TargetMode="External"/><Relationship Id="rId1749" Type="http://schemas.openxmlformats.org/officeDocument/2006/relationships/hyperlink" Target="https://exceljet.net/excel-functions/excel-randbetween-function" TargetMode="External"/><Relationship Id="rId1956" Type="http://schemas.openxmlformats.org/officeDocument/2006/relationships/hyperlink" Target="https://exceljet.net/excel-functions/excel-randbetween-function" TargetMode="External"/><Relationship Id="rId3171" Type="http://schemas.openxmlformats.org/officeDocument/2006/relationships/hyperlink" Target="https://exceljet.net/excel-functions/excel-randbetween-function" TargetMode="External"/><Relationship Id="rId4015" Type="http://schemas.openxmlformats.org/officeDocument/2006/relationships/hyperlink" Target="https://exceljet.net/excel-functions/excel-randbetween-function" TargetMode="External"/><Relationship Id="rId1609" Type="http://schemas.openxmlformats.org/officeDocument/2006/relationships/hyperlink" Target="https://exceljet.net/excel-functions/excel-randbetween-function" TargetMode="External"/><Relationship Id="rId1816" Type="http://schemas.openxmlformats.org/officeDocument/2006/relationships/hyperlink" Target="https://exceljet.net/excel-functions/excel-randbetween-function" TargetMode="External"/><Relationship Id="rId4222" Type="http://schemas.openxmlformats.org/officeDocument/2006/relationships/hyperlink" Target="https://exceljet.net/excel-functions/excel-randbetween-function" TargetMode="External"/><Relationship Id="rId3031" Type="http://schemas.openxmlformats.org/officeDocument/2006/relationships/hyperlink" Target="https://exceljet.net/excel-functions/excel-randbetween-function" TargetMode="External"/><Relationship Id="rId3988" Type="http://schemas.openxmlformats.org/officeDocument/2006/relationships/hyperlink" Target="https://exceljet.net/excel-functions/excel-randbetween-function" TargetMode="External"/><Relationship Id="rId2797" Type="http://schemas.openxmlformats.org/officeDocument/2006/relationships/hyperlink" Target="https://exceljet.net/excel-functions/excel-randbetween-function" TargetMode="External"/><Relationship Id="rId3848" Type="http://schemas.openxmlformats.org/officeDocument/2006/relationships/hyperlink" Target="https://exceljet.net/excel-functions/excel-randbetween-function" TargetMode="External"/><Relationship Id="rId769" Type="http://schemas.openxmlformats.org/officeDocument/2006/relationships/hyperlink" Target="https://exceljet.net/excel-functions/excel-randbetween-function" TargetMode="External"/><Relationship Id="rId976" Type="http://schemas.openxmlformats.org/officeDocument/2006/relationships/hyperlink" Target="https://exceljet.net/excel-functions/excel-randbetween-function" TargetMode="External"/><Relationship Id="rId1399" Type="http://schemas.openxmlformats.org/officeDocument/2006/relationships/hyperlink" Target="https://exceljet.net/excel-functions/excel-randbetween-function" TargetMode="External"/><Relationship Id="rId2657" Type="http://schemas.openxmlformats.org/officeDocument/2006/relationships/hyperlink" Target="https://exceljet.net/excel-functions/excel-randbetween-function" TargetMode="External"/><Relationship Id="rId5063" Type="http://schemas.openxmlformats.org/officeDocument/2006/relationships/hyperlink" Target="https://exceljet.net/excel-functions/excel-randbetween-function" TargetMode="External"/><Relationship Id="rId629" Type="http://schemas.openxmlformats.org/officeDocument/2006/relationships/hyperlink" Target="https://exceljet.net/excel-functions/excel-randbetween-function" TargetMode="External"/><Relationship Id="rId1259" Type="http://schemas.openxmlformats.org/officeDocument/2006/relationships/hyperlink" Target="https://exceljet.net/excel-functions/excel-randbetween-function" TargetMode="External"/><Relationship Id="rId1466" Type="http://schemas.openxmlformats.org/officeDocument/2006/relationships/hyperlink" Target="https://exceljet.net/excel-functions/excel-randbetween-function" TargetMode="External"/><Relationship Id="rId2864" Type="http://schemas.openxmlformats.org/officeDocument/2006/relationships/hyperlink" Target="https://exceljet.net/excel-functions/excel-randbetween-function" TargetMode="External"/><Relationship Id="rId3708" Type="http://schemas.openxmlformats.org/officeDocument/2006/relationships/hyperlink" Target="https://exceljet.net/excel-functions/excel-randbetween-function" TargetMode="External"/><Relationship Id="rId3915" Type="http://schemas.openxmlformats.org/officeDocument/2006/relationships/hyperlink" Target="https://exceljet.net/excel-functions/excel-randbetween-function" TargetMode="External"/><Relationship Id="rId5130" Type="http://schemas.openxmlformats.org/officeDocument/2006/relationships/hyperlink" Target="https://exceljet.net/excel-functions/excel-randbetween-function" TargetMode="External"/><Relationship Id="rId836" Type="http://schemas.openxmlformats.org/officeDocument/2006/relationships/hyperlink" Target="https://exceljet.net/excel-functions/excel-randbetween-function" TargetMode="External"/><Relationship Id="rId1119" Type="http://schemas.openxmlformats.org/officeDocument/2006/relationships/hyperlink" Target="https://exceljet.net/excel-functions/excel-randbetween-function" TargetMode="External"/><Relationship Id="rId1673" Type="http://schemas.openxmlformats.org/officeDocument/2006/relationships/hyperlink" Target="https://exceljet.net/excel-functions/excel-randbetween-function" TargetMode="External"/><Relationship Id="rId1880" Type="http://schemas.openxmlformats.org/officeDocument/2006/relationships/hyperlink" Target="https://exceljet.net/excel-functions/excel-randbetween-function" TargetMode="External"/><Relationship Id="rId2517" Type="http://schemas.openxmlformats.org/officeDocument/2006/relationships/hyperlink" Target="https://exceljet.net/excel-functions/excel-randbetween-function" TargetMode="External"/><Relationship Id="rId2724" Type="http://schemas.openxmlformats.org/officeDocument/2006/relationships/hyperlink" Target="https://exceljet.net/excel-functions/excel-randbetween-function" TargetMode="External"/><Relationship Id="rId2931" Type="http://schemas.openxmlformats.org/officeDocument/2006/relationships/hyperlink" Target="https://exceljet.net/excel-functions/excel-randbetween-function" TargetMode="External"/><Relationship Id="rId903" Type="http://schemas.openxmlformats.org/officeDocument/2006/relationships/hyperlink" Target="https://exceljet.net/excel-functions/excel-randbetween-function" TargetMode="External"/><Relationship Id="rId1326" Type="http://schemas.openxmlformats.org/officeDocument/2006/relationships/hyperlink" Target="https://exceljet.net/excel-functions/excel-randbetween-function" TargetMode="External"/><Relationship Id="rId1533" Type="http://schemas.openxmlformats.org/officeDocument/2006/relationships/hyperlink" Target="https://exceljet.net/excel-functions/excel-randbetween-function" TargetMode="External"/><Relationship Id="rId1740" Type="http://schemas.openxmlformats.org/officeDocument/2006/relationships/hyperlink" Target="https://exceljet.net/excel-functions/excel-randbetween-function" TargetMode="External"/><Relationship Id="rId4689" Type="http://schemas.openxmlformats.org/officeDocument/2006/relationships/hyperlink" Target="https://exceljet.net/excel-functions/excel-randbetween-function" TargetMode="External"/><Relationship Id="rId4896" Type="http://schemas.openxmlformats.org/officeDocument/2006/relationships/hyperlink" Target="https://exceljet.net/excel-functions/excel-randbetween-function" TargetMode="External"/><Relationship Id="rId32" Type="http://schemas.openxmlformats.org/officeDocument/2006/relationships/hyperlink" Target="https://exceljet.net/excel-functions/excel-randbetween-function" TargetMode="External"/><Relationship Id="rId1600" Type="http://schemas.openxmlformats.org/officeDocument/2006/relationships/hyperlink" Target="https://exceljet.net/excel-functions/excel-randbetween-function" TargetMode="External"/><Relationship Id="rId3498" Type="http://schemas.openxmlformats.org/officeDocument/2006/relationships/hyperlink" Target="https://exceljet.net/excel-functions/excel-randbetween-function" TargetMode="External"/><Relationship Id="rId4549" Type="http://schemas.openxmlformats.org/officeDocument/2006/relationships/hyperlink" Target="https://exceljet.net/excel-functions/excel-randbetween-function" TargetMode="External"/><Relationship Id="rId4756" Type="http://schemas.openxmlformats.org/officeDocument/2006/relationships/hyperlink" Target="https://exceljet.net/excel-functions/excel-randbetween-function" TargetMode="External"/><Relationship Id="rId4963" Type="http://schemas.openxmlformats.org/officeDocument/2006/relationships/hyperlink" Target="https://exceljet.net/excel-functions/excel-randbetween-function" TargetMode="External"/><Relationship Id="rId3358" Type="http://schemas.openxmlformats.org/officeDocument/2006/relationships/hyperlink" Target="https://exceljet.net/excel-functions/excel-randbetween-function" TargetMode="External"/><Relationship Id="rId3565" Type="http://schemas.openxmlformats.org/officeDocument/2006/relationships/hyperlink" Target="https://exceljet.net/excel-functions/excel-randbetween-function" TargetMode="External"/><Relationship Id="rId3772" Type="http://schemas.openxmlformats.org/officeDocument/2006/relationships/hyperlink" Target="https://exceljet.net/excel-functions/excel-randbetween-function" TargetMode="External"/><Relationship Id="rId4409" Type="http://schemas.openxmlformats.org/officeDocument/2006/relationships/hyperlink" Target="https://exceljet.net/excel-functions/excel-randbetween-function" TargetMode="External"/><Relationship Id="rId4616" Type="http://schemas.openxmlformats.org/officeDocument/2006/relationships/hyperlink" Target="https://exceljet.net/excel-functions/excel-randbetween-function" TargetMode="External"/><Relationship Id="rId4823" Type="http://schemas.openxmlformats.org/officeDocument/2006/relationships/hyperlink" Target="https://exceljet.net/excel-functions/excel-randbetween-function" TargetMode="External"/><Relationship Id="rId279" Type="http://schemas.openxmlformats.org/officeDocument/2006/relationships/hyperlink" Target="https://exceljet.net/excel-functions/excel-randbetween-function" TargetMode="External"/><Relationship Id="rId486" Type="http://schemas.openxmlformats.org/officeDocument/2006/relationships/hyperlink" Target="https://exceljet.net/excel-functions/excel-randbetween-function" TargetMode="External"/><Relationship Id="rId693" Type="http://schemas.openxmlformats.org/officeDocument/2006/relationships/hyperlink" Target="https://exceljet.net/excel-functions/excel-randbetween-function" TargetMode="External"/><Relationship Id="rId2167" Type="http://schemas.openxmlformats.org/officeDocument/2006/relationships/hyperlink" Target="https://exceljet.net/excel-functions/excel-randbetween-function" TargetMode="External"/><Relationship Id="rId2374" Type="http://schemas.openxmlformats.org/officeDocument/2006/relationships/hyperlink" Target="https://exceljet.net/excel-functions/excel-randbetween-function" TargetMode="External"/><Relationship Id="rId2581" Type="http://schemas.openxmlformats.org/officeDocument/2006/relationships/hyperlink" Target="https://exceljet.net/excel-functions/excel-randbetween-function" TargetMode="External"/><Relationship Id="rId3218" Type="http://schemas.openxmlformats.org/officeDocument/2006/relationships/hyperlink" Target="https://exceljet.net/excel-functions/excel-randbetween-function" TargetMode="External"/><Relationship Id="rId3425" Type="http://schemas.openxmlformats.org/officeDocument/2006/relationships/hyperlink" Target="https://exceljet.net/excel-functions/excel-randbetween-function" TargetMode="External"/><Relationship Id="rId3632" Type="http://schemas.openxmlformats.org/officeDocument/2006/relationships/hyperlink" Target="https://exceljet.net/excel-functions/excel-randbetween-function" TargetMode="External"/><Relationship Id="rId139" Type="http://schemas.openxmlformats.org/officeDocument/2006/relationships/hyperlink" Target="https://exceljet.net/excel-functions/excel-randbetween-function" TargetMode="External"/><Relationship Id="rId346" Type="http://schemas.openxmlformats.org/officeDocument/2006/relationships/hyperlink" Target="https://exceljet.net/excel-functions/excel-randbetween-function" TargetMode="External"/><Relationship Id="rId553" Type="http://schemas.openxmlformats.org/officeDocument/2006/relationships/hyperlink" Target="https://exceljet.net/excel-functions/excel-randbetween-function" TargetMode="External"/><Relationship Id="rId760" Type="http://schemas.openxmlformats.org/officeDocument/2006/relationships/hyperlink" Target="https://exceljet.net/excel-functions/excel-randbetween-function" TargetMode="External"/><Relationship Id="rId1183" Type="http://schemas.openxmlformats.org/officeDocument/2006/relationships/hyperlink" Target="https://exceljet.net/excel-functions/excel-randbetween-function" TargetMode="External"/><Relationship Id="rId1390" Type="http://schemas.openxmlformats.org/officeDocument/2006/relationships/hyperlink" Target="https://exceljet.net/excel-functions/excel-randbetween-function" TargetMode="External"/><Relationship Id="rId2027" Type="http://schemas.openxmlformats.org/officeDocument/2006/relationships/hyperlink" Target="https://exceljet.net/excel-functions/excel-randbetween-function" TargetMode="External"/><Relationship Id="rId2234" Type="http://schemas.openxmlformats.org/officeDocument/2006/relationships/hyperlink" Target="https://exceljet.net/excel-functions/excel-randbetween-function" TargetMode="External"/><Relationship Id="rId2441" Type="http://schemas.openxmlformats.org/officeDocument/2006/relationships/hyperlink" Target="https://exceljet.net/excel-functions/excel-randbetween-function" TargetMode="External"/><Relationship Id="rId206" Type="http://schemas.openxmlformats.org/officeDocument/2006/relationships/hyperlink" Target="https://exceljet.net/excel-functions/excel-randbetween-function" TargetMode="External"/><Relationship Id="rId413" Type="http://schemas.openxmlformats.org/officeDocument/2006/relationships/hyperlink" Target="https://exceljet.net/excel-functions/excel-randbetween-function" TargetMode="External"/><Relationship Id="rId1043" Type="http://schemas.openxmlformats.org/officeDocument/2006/relationships/hyperlink" Target="https://exceljet.net/excel-functions/excel-randbetween-function" TargetMode="External"/><Relationship Id="rId4199" Type="http://schemas.openxmlformats.org/officeDocument/2006/relationships/hyperlink" Target="https://exceljet.net/excel-functions/excel-randbetween-function" TargetMode="External"/><Relationship Id="rId620" Type="http://schemas.openxmlformats.org/officeDocument/2006/relationships/hyperlink" Target="https://exceljet.net/excel-functions/excel-randbetween-function" TargetMode="External"/><Relationship Id="rId1250" Type="http://schemas.openxmlformats.org/officeDocument/2006/relationships/hyperlink" Target="https://exceljet.net/excel-functions/excel-randbetween-function" TargetMode="External"/><Relationship Id="rId2301" Type="http://schemas.openxmlformats.org/officeDocument/2006/relationships/hyperlink" Target="https://exceljet.net/excel-functions/excel-randbetween-function" TargetMode="External"/><Relationship Id="rId4059" Type="http://schemas.openxmlformats.org/officeDocument/2006/relationships/hyperlink" Target="https://exceljet.net/excel-functions/excel-randbetween-function" TargetMode="External"/><Relationship Id="rId1110" Type="http://schemas.openxmlformats.org/officeDocument/2006/relationships/hyperlink" Target="https://exceljet.net/excel-functions/excel-randbetween-function" TargetMode="External"/><Relationship Id="rId4266" Type="http://schemas.openxmlformats.org/officeDocument/2006/relationships/hyperlink" Target="https://exceljet.net/excel-functions/excel-randbetween-function" TargetMode="External"/><Relationship Id="rId4473" Type="http://schemas.openxmlformats.org/officeDocument/2006/relationships/hyperlink" Target="https://exceljet.net/excel-functions/excel-randbetween-function" TargetMode="External"/><Relationship Id="rId4680" Type="http://schemas.openxmlformats.org/officeDocument/2006/relationships/hyperlink" Target="https://exceljet.net/excel-functions/excel-randbetween-function" TargetMode="External"/><Relationship Id="rId1927" Type="http://schemas.openxmlformats.org/officeDocument/2006/relationships/hyperlink" Target="https://exceljet.net/excel-functions/excel-randbetween-function" TargetMode="External"/><Relationship Id="rId3075" Type="http://schemas.openxmlformats.org/officeDocument/2006/relationships/hyperlink" Target="https://exceljet.net/excel-functions/excel-randbetween-function" TargetMode="External"/><Relationship Id="rId3282" Type="http://schemas.openxmlformats.org/officeDocument/2006/relationships/hyperlink" Target="https://exceljet.net/excel-functions/excel-randbetween-function" TargetMode="External"/><Relationship Id="rId4126" Type="http://schemas.openxmlformats.org/officeDocument/2006/relationships/hyperlink" Target="https://exceljet.net/excel-functions/excel-randbetween-function" TargetMode="External"/><Relationship Id="rId4333" Type="http://schemas.openxmlformats.org/officeDocument/2006/relationships/hyperlink" Target="https://exceljet.net/excel-functions/excel-randbetween-function" TargetMode="External"/><Relationship Id="rId4540" Type="http://schemas.openxmlformats.org/officeDocument/2006/relationships/hyperlink" Target="https://exceljet.net/excel-functions/excel-randbetween-function" TargetMode="External"/><Relationship Id="rId2091" Type="http://schemas.openxmlformats.org/officeDocument/2006/relationships/hyperlink" Target="https://exceljet.net/excel-functions/excel-randbetween-function" TargetMode="External"/><Relationship Id="rId3142" Type="http://schemas.openxmlformats.org/officeDocument/2006/relationships/hyperlink" Target="https://exceljet.net/excel-functions/excel-randbetween-function" TargetMode="External"/><Relationship Id="rId4400" Type="http://schemas.openxmlformats.org/officeDocument/2006/relationships/hyperlink" Target="https://exceljet.net/excel-functions/excel-randbetween-function" TargetMode="External"/><Relationship Id="rId270" Type="http://schemas.openxmlformats.org/officeDocument/2006/relationships/hyperlink" Target="https://exceljet.net/excel-functions/excel-randbetween-function" TargetMode="External"/><Relationship Id="rId3002" Type="http://schemas.openxmlformats.org/officeDocument/2006/relationships/hyperlink" Target="https://exceljet.net/excel-functions/excel-randbetween-function" TargetMode="External"/><Relationship Id="rId130" Type="http://schemas.openxmlformats.org/officeDocument/2006/relationships/hyperlink" Target="https://exceljet.net/excel-functions/excel-randbetween-function" TargetMode="External"/><Relationship Id="rId3959" Type="http://schemas.openxmlformats.org/officeDocument/2006/relationships/hyperlink" Target="https://exceljet.net/excel-functions/excel-randbetween-function" TargetMode="External"/><Relationship Id="rId2768" Type="http://schemas.openxmlformats.org/officeDocument/2006/relationships/hyperlink" Target="https://exceljet.net/excel-functions/excel-randbetween-function" TargetMode="External"/><Relationship Id="rId2975" Type="http://schemas.openxmlformats.org/officeDocument/2006/relationships/hyperlink" Target="https://exceljet.net/excel-functions/excel-randbetween-function" TargetMode="External"/><Relationship Id="rId3819" Type="http://schemas.openxmlformats.org/officeDocument/2006/relationships/hyperlink" Target="https://exceljet.net/excel-functions/excel-randbetween-function" TargetMode="External"/><Relationship Id="rId5034" Type="http://schemas.openxmlformats.org/officeDocument/2006/relationships/hyperlink" Target="https://exceljet.net/excel-functions/excel-randbetween-function" TargetMode="External"/><Relationship Id="rId947" Type="http://schemas.openxmlformats.org/officeDocument/2006/relationships/hyperlink" Target="https://exceljet.net/excel-functions/excel-randbetween-function" TargetMode="External"/><Relationship Id="rId1577" Type="http://schemas.openxmlformats.org/officeDocument/2006/relationships/hyperlink" Target="https://exceljet.net/excel-functions/excel-randbetween-function" TargetMode="External"/><Relationship Id="rId1784" Type="http://schemas.openxmlformats.org/officeDocument/2006/relationships/hyperlink" Target="https://exceljet.net/excel-functions/excel-randbetween-function" TargetMode="External"/><Relationship Id="rId1991" Type="http://schemas.openxmlformats.org/officeDocument/2006/relationships/hyperlink" Target="https://exceljet.net/excel-functions/excel-randbetween-function" TargetMode="External"/><Relationship Id="rId2628" Type="http://schemas.openxmlformats.org/officeDocument/2006/relationships/hyperlink" Target="https://exceljet.net/excel-functions/excel-randbetween-function" TargetMode="External"/><Relationship Id="rId2835" Type="http://schemas.openxmlformats.org/officeDocument/2006/relationships/hyperlink" Target="https://exceljet.net/excel-functions/excel-randbetween-function" TargetMode="External"/><Relationship Id="rId4190" Type="http://schemas.openxmlformats.org/officeDocument/2006/relationships/hyperlink" Target="https://exceljet.net/excel-functions/excel-randbetween-function" TargetMode="External"/><Relationship Id="rId76" Type="http://schemas.openxmlformats.org/officeDocument/2006/relationships/hyperlink" Target="https://exceljet.net/excel-functions/excel-randbetween-function" TargetMode="External"/><Relationship Id="rId807" Type="http://schemas.openxmlformats.org/officeDocument/2006/relationships/hyperlink" Target="https://exceljet.net/excel-functions/excel-randbetween-function" TargetMode="External"/><Relationship Id="rId1437" Type="http://schemas.openxmlformats.org/officeDocument/2006/relationships/hyperlink" Target="https://exceljet.net/excel-functions/excel-randbetween-function" TargetMode="External"/><Relationship Id="rId1644" Type="http://schemas.openxmlformats.org/officeDocument/2006/relationships/hyperlink" Target="https://exceljet.net/excel-functions/excel-randbetween-function" TargetMode="External"/><Relationship Id="rId1851" Type="http://schemas.openxmlformats.org/officeDocument/2006/relationships/hyperlink" Target="https://exceljet.net/excel-functions/excel-randbetween-function" TargetMode="External"/><Relationship Id="rId2902" Type="http://schemas.openxmlformats.org/officeDocument/2006/relationships/hyperlink" Target="https://exceljet.net/excel-functions/excel-randbetween-function" TargetMode="External"/><Relationship Id="rId4050" Type="http://schemas.openxmlformats.org/officeDocument/2006/relationships/hyperlink" Target="https://exceljet.net/excel-functions/excel-randbetween-function" TargetMode="External"/><Relationship Id="rId5101" Type="http://schemas.openxmlformats.org/officeDocument/2006/relationships/hyperlink" Target="https://exceljet.net/excel-functions/excel-randbetween-function" TargetMode="External"/><Relationship Id="rId1504" Type="http://schemas.openxmlformats.org/officeDocument/2006/relationships/hyperlink" Target="https://exceljet.net/excel-functions/excel-randbetween-function" TargetMode="External"/><Relationship Id="rId1711" Type="http://schemas.openxmlformats.org/officeDocument/2006/relationships/hyperlink" Target="https://exceljet.net/excel-functions/excel-randbetween-function" TargetMode="External"/><Relationship Id="rId4867" Type="http://schemas.openxmlformats.org/officeDocument/2006/relationships/hyperlink" Target="https://exceljet.net/excel-functions/excel-randbetween-function" TargetMode="External"/><Relationship Id="rId3469" Type="http://schemas.openxmlformats.org/officeDocument/2006/relationships/hyperlink" Target="https://exceljet.net/excel-functions/excel-randbetween-function" TargetMode="External"/><Relationship Id="rId3676" Type="http://schemas.openxmlformats.org/officeDocument/2006/relationships/hyperlink" Target="https://exceljet.net/excel-functions/excel-randbetween-function" TargetMode="External"/><Relationship Id="rId597" Type="http://schemas.openxmlformats.org/officeDocument/2006/relationships/hyperlink" Target="https://exceljet.net/excel-functions/excel-randbetween-function" TargetMode="External"/><Relationship Id="rId2278" Type="http://schemas.openxmlformats.org/officeDocument/2006/relationships/hyperlink" Target="https://exceljet.net/excel-functions/excel-randbetween-function" TargetMode="External"/><Relationship Id="rId2485" Type="http://schemas.openxmlformats.org/officeDocument/2006/relationships/hyperlink" Target="https://exceljet.net/excel-functions/excel-randbetween-function" TargetMode="External"/><Relationship Id="rId3329" Type="http://schemas.openxmlformats.org/officeDocument/2006/relationships/hyperlink" Target="https://exceljet.net/excel-functions/excel-randbetween-function" TargetMode="External"/><Relationship Id="rId3883" Type="http://schemas.openxmlformats.org/officeDocument/2006/relationships/hyperlink" Target="https://exceljet.net/excel-functions/excel-randbetween-function" TargetMode="External"/><Relationship Id="rId4727" Type="http://schemas.openxmlformats.org/officeDocument/2006/relationships/hyperlink" Target="https://exceljet.net/excel-functions/excel-randbetween-function" TargetMode="External"/><Relationship Id="rId4934" Type="http://schemas.openxmlformats.org/officeDocument/2006/relationships/hyperlink" Target="https://exceljet.net/excel-functions/excel-randbetween-function" TargetMode="External"/><Relationship Id="rId457" Type="http://schemas.openxmlformats.org/officeDocument/2006/relationships/hyperlink" Target="https://exceljet.net/excel-functions/excel-randbetween-function" TargetMode="External"/><Relationship Id="rId1087" Type="http://schemas.openxmlformats.org/officeDocument/2006/relationships/hyperlink" Target="https://exceljet.net/excel-functions/excel-randbetween-function" TargetMode="External"/><Relationship Id="rId1294" Type="http://schemas.openxmlformats.org/officeDocument/2006/relationships/hyperlink" Target="https://exceljet.net/excel-functions/excel-randbetween-function" TargetMode="External"/><Relationship Id="rId2138" Type="http://schemas.openxmlformats.org/officeDocument/2006/relationships/hyperlink" Target="https://exceljet.net/excel-functions/excel-randbetween-function" TargetMode="External"/><Relationship Id="rId2692" Type="http://schemas.openxmlformats.org/officeDocument/2006/relationships/hyperlink" Target="https://exceljet.net/excel-functions/excel-randbetween-function" TargetMode="External"/><Relationship Id="rId3536" Type="http://schemas.openxmlformats.org/officeDocument/2006/relationships/hyperlink" Target="https://exceljet.net/excel-functions/excel-randbetween-function" TargetMode="External"/><Relationship Id="rId3743" Type="http://schemas.openxmlformats.org/officeDocument/2006/relationships/hyperlink" Target="https://exceljet.net/excel-functions/excel-randbetween-function" TargetMode="External"/><Relationship Id="rId3950" Type="http://schemas.openxmlformats.org/officeDocument/2006/relationships/hyperlink" Target="https://exceljet.net/excel-functions/excel-randbetween-function" TargetMode="External"/><Relationship Id="rId664" Type="http://schemas.openxmlformats.org/officeDocument/2006/relationships/hyperlink" Target="https://exceljet.net/excel-functions/excel-randbetween-function" TargetMode="External"/><Relationship Id="rId871" Type="http://schemas.openxmlformats.org/officeDocument/2006/relationships/hyperlink" Target="https://exceljet.net/excel-functions/excel-randbetween-function" TargetMode="External"/><Relationship Id="rId2345" Type="http://schemas.openxmlformats.org/officeDocument/2006/relationships/hyperlink" Target="https://exceljet.net/excel-functions/excel-randbetween-function" TargetMode="External"/><Relationship Id="rId2552" Type="http://schemas.openxmlformats.org/officeDocument/2006/relationships/hyperlink" Target="https://exceljet.net/excel-functions/excel-randbetween-function" TargetMode="External"/><Relationship Id="rId3603" Type="http://schemas.openxmlformats.org/officeDocument/2006/relationships/hyperlink" Target="https://exceljet.net/excel-functions/excel-randbetween-function" TargetMode="External"/><Relationship Id="rId3810" Type="http://schemas.openxmlformats.org/officeDocument/2006/relationships/hyperlink" Target="https://exceljet.net/excel-functions/excel-randbetween-function" TargetMode="External"/><Relationship Id="rId317" Type="http://schemas.openxmlformats.org/officeDocument/2006/relationships/hyperlink" Target="https://exceljet.net/excel-functions/excel-randbetween-function" TargetMode="External"/><Relationship Id="rId524" Type="http://schemas.openxmlformats.org/officeDocument/2006/relationships/hyperlink" Target="https://exceljet.net/excel-functions/excel-randbetween-function" TargetMode="External"/><Relationship Id="rId731" Type="http://schemas.openxmlformats.org/officeDocument/2006/relationships/hyperlink" Target="https://exceljet.net/excel-functions/excel-randbetween-function" TargetMode="External"/><Relationship Id="rId1154" Type="http://schemas.openxmlformats.org/officeDocument/2006/relationships/hyperlink" Target="https://exceljet.net/excel-functions/excel-randbetween-function" TargetMode="External"/><Relationship Id="rId1361" Type="http://schemas.openxmlformats.org/officeDocument/2006/relationships/hyperlink" Target="https://exceljet.net/excel-functions/excel-randbetween-function" TargetMode="External"/><Relationship Id="rId2205" Type="http://schemas.openxmlformats.org/officeDocument/2006/relationships/hyperlink" Target="https://exceljet.net/excel-functions/excel-randbetween-function" TargetMode="External"/><Relationship Id="rId2412" Type="http://schemas.openxmlformats.org/officeDocument/2006/relationships/hyperlink" Target="https://exceljet.net/excel-functions/excel-randbetween-function" TargetMode="External"/><Relationship Id="rId1014" Type="http://schemas.openxmlformats.org/officeDocument/2006/relationships/hyperlink" Target="https://exceljet.net/excel-functions/excel-randbetween-function" TargetMode="External"/><Relationship Id="rId1221" Type="http://schemas.openxmlformats.org/officeDocument/2006/relationships/hyperlink" Target="https://exceljet.net/excel-functions/excel-randbetween-function" TargetMode="External"/><Relationship Id="rId4377" Type="http://schemas.openxmlformats.org/officeDocument/2006/relationships/hyperlink" Target="https://exceljet.net/excel-functions/excel-randbetween-function" TargetMode="External"/><Relationship Id="rId4584" Type="http://schemas.openxmlformats.org/officeDocument/2006/relationships/hyperlink" Target="https://exceljet.net/excel-functions/excel-randbetween-function" TargetMode="External"/><Relationship Id="rId4791" Type="http://schemas.openxmlformats.org/officeDocument/2006/relationships/hyperlink" Target="https://exceljet.net/excel-functions/excel-randbetween-function" TargetMode="External"/><Relationship Id="rId3186" Type="http://schemas.openxmlformats.org/officeDocument/2006/relationships/hyperlink" Target="https://exceljet.net/excel-functions/excel-randbetween-function" TargetMode="External"/><Relationship Id="rId3393" Type="http://schemas.openxmlformats.org/officeDocument/2006/relationships/hyperlink" Target="https://exceljet.net/excel-functions/excel-randbetween-function" TargetMode="External"/><Relationship Id="rId4237" Type="http://schemas.openxmlformats.org/officeDocument/2006/relationships/hyperlink" Target="https://exceljet.net/excel-functions/excel-randbetween-function" TargetMode="External"/><Relationship Id="rId4444" Type="http://schemas.openxmlformats.org/officeDocument/2006/relationships/hyperlink" Target="https://exceljet.net/excel-functions/excel-randbetween-function" TargetMode="External"/><Relationship Id="rId4651" Type="http://schemas.openxmlformats.org/officeDocument/2006/relationships/hyperlink" Target="https://exceljet.net/excel-functions/excel-randbetween-function" TargetMode="External"/><Relationship Id="rId3046" Type="http://schemas.openxmlformats.org/officeDocument/2006/relationships/hyperlink" Target="https://exceljet.net/excel-functions/excel-randbetween-function" TargetMode="External"/><Relationship Id="rId3253" Type="http://schemas.openxmlformats.org/officeDocument/2006/relationships/hyperlink" Target="https://exceljet.net/excel-functions/excel-randbetween-function" TargetMode="External"/><Relationship Id="rId3460" Type="http://schemas.openxmlformats.org/officeDocument/2006/relationships/hyperlink" Target="https://exceljet.net/excel-functions/excel-randbetween-function" TargetMode="External"/><Relationship Id="rId4304" Type="http://schemas.openxmlformats.org/officeDocument/2006/relationships/hyperlink" Target="https://exceljet.net/excel-functions/excel-randbetween-function" TargetMode="External"/><Relationship Id="rId174" Type="http://schemas.openxmlformats.org/officeDocument/2006/relationships/hyperlink" Target="https://exceljet.net/excel-functions/excel-randbetween-function" TargetMode="External"/><Relationship Id="rId381" Type="http://schemas.openxmlformats.org/officeDocument/2006/relationships/hyperlink" Target="https://exceljet.net/excel-functions/excel-randbetween-function" TargetMode="External"/><Relationship Id="rId2062" Type="http://schemas.openxmlformats.org/officeDocument/2006/relationships/hyperlink" Target="https://exceljet.net/excel-functions/excel-randbetween-function" TargetMode="External"/><Relationship Id="rId3113" Type="http://schemas.openxmlformats.org/officeDocument/2006/relationships/hyperlink" Target="https://exceljet.net/excel-functions/excel-randbetween-function" TargetMode="External"/><Relationship Id="rId4511" Type="http://schemas.openxmlformats.org/officeDocument/2006/relationships/hyperlink" Target="https://exceljet.net/excel-functions/excel-randbetween-function" TargetMode="External"/><Relationship Id="rId241" Type="http://schemas.openxmlformats.org/officeDocument/2006/relationships/hyperlink" Target="https://exceljet.net/excel-functions/excel-randbetween-function" TargetMode="External"/><Relationship Id="rId3320" Type="http://schemas.openxmlformats.org/officeDocument/2006/relationships/hyperlink" Target="https://exceljet.net/excel-functions/excel-randbetween-function" TargetMode="External"/><Relationship Id="rId5078" Type="http://schemas.openxmlformats.org/officeDocument/2006/relationships/hyperlink" Target="https://exceljet.net/excel-functions/excel-randbetween-function" TargetMode="External"/><Relationship Id="rId2879" Type="http://schemas.openxmlformats.org/officeDocument/2006/relationships/hyperlink" Target="https://exceljet.net/excel-functions/excel-randbetween-function" TargetMode="External"/><Relationship Id="rId101" Type="http://schemas.openxmlformats.org/officeDocument/2006/relationships/hyperlink" Target="https://exceljet.net/excel-functions/excel-randbetween-function" TargetMode="External"/><Relationship Id="rId1688" Type="http://schemas.openxmlformats.org/officeDocument/2006/relationships/hyperlink" Target="https://exceljet.net/excel-functions/excel-randbetween-function" TargetMode="External"/><Relationship Id="rId1895" Type="http://schemas.openxmlformats.org/officeDocument/2006/relationships/hyperlink" Target="https://exceljet.net/excel-functions/excel-randbetween-function" TargetMode="External"/><Relationship Id="rId2739" Type="http://schemas.openxmlformats.org/officeDocument/2006/relationships/hyperlink" Target="https://exceljet.net/excel-functions/excel-randbetween-function" TargetMode="External"/><Relationship Id="rId2946" Type="http://schemas.openxmlformats.org/officeDocument/2006/relationships/hyperlink" Target="https://exceljet.net/excel-functions/excel-randbetween-function" TargetMode="External"/><Relationship Id="rId4094" Type="http://schemas.openxmlformats.org/officeDocument/2006/relationships/hyperlink" Target="https://exceljet.net/excel-functions/excel-randbetween-function" TargetMode="External"/><Relationship Id="rId918" Type="http://schemas.openxmlformats.org/officeDocument/2006/relationships/hyperlink" Target="https://exceljet.net/excel-functions/excel-randbetween-function" TargetMode="External"/><Relationship Id="rId1548" Type="http://schemas.openxmlformats.org/officeDocument/2006/relationships/hyperlink" Target="https://exceljet.net/excel-functions/excel-randbetween-function" TargetMode="External"/><Relationship Id="rId1755" Type="http://schemas.openxmlformats.org/officeDocument/2006/relationships/hyperlink" Target="https://exceljet.net/excel-functions/excel-randbetween-function" TargetMode="External"/><Relationship Id="rId4161" Type="http://schemas.openxmlformats.org/officeDocument/2006/relationships/hyperlink" Target="https://exceljet.net/excel-functions/excel-randbetween-function" TargetMode="External"/><Relationship Id="rId5005" Type="http://schemas.openxmlformats.org/officeDocument/2006/relationships/hyperlink" Target="https://exceljet.net/excel-functions/excel-randbetween-function" TargetMode="External"/><Relationship Id="rId1408" Type="http://schemas.openxmlformats.org/officeDocument/2006/relationships/hyperlink" Target="https://exceljet.net/excel-functions/excel-randbetween-function" TargetMode="External"/><Relationship Id="rId1962" Type="http://schemas.openxmlformats.org/officeDocument/2006/relationships/hyperlink" Target="https://exceljet.net/excel-functions/excel-randbetween-function" TargetMode="External"/><Relationship Id="rId2806" Type="http://schemas.openxmlformats.org/officeDocument/2006/relationships/hyperlink" Target="https://exceljet.net/excel-functions/excel-randbetween-function" TargetMode="External"/><Relationship Id="rId4021" Type="http://schemas.openxmlformats.org/officeDocument/2006/relationships/hyperlink" Target="https://exceljet.net/excel-functions/excel-randbetween-function" TargetMode="External"/><Relationship Id="rId47" Type="http://schemas.openxmlformats.org/officeDocument/2006/relationships/hyperlink" Target="https://exceljet.net/excel-functions/excel-randbetween-function" TargetMode="External"/><Relationship Id="rId1615" Type="http://schemas.openxmlformats.org/officeDocument/2006/relationships/hyperlink" Target="https://exceljet.net/excel-functions/excel-randbetween-function" TargetMode="External"/><Relationship Id="rId1822" Type="http://schemas.openxmlformats.org/officeDocument/2006/relationships/hyperlink" Target="https://exceljet.net/excel-functions/excel-randbetween-function" TargetMode="External"/><Relationship Id="rId4978" Type="http://schemas.openxmlformats.org/officeDocument/2006/relationships/hyperlink" Target="https://exceljet.net/excel-functions/excel-randbetween-function" TargetMode="External"/><Relationship Id="rId3787" Type="http://schemas.openxmlformats.org/officeDocument/2006/relationships/hyperlink" Target="https://exceljet.net/excel-functions/excel-randbetween-function" TargetMode="External"/><Relationship Id="rId3994" Type="http://schemas.openxmlformats.org/officeDocument/2006/relationships/hyperlink" Target="https://exceljet.net/excel-functions/excel-randbetween-function" TargetMode="External"/><Relationship Id="rId4838" Type="http://schemas.openxmlformats.org/officeDocument/2006/relationships/hyperlink" Target="https://exceljet.net/excel-functions/excel-randbetween-function" TargetMode="External"/><Relationship Id="rId2389" Type="http://schemas.openxmlformats.org/officeDocument/2006/relationships/hyperlink" Target="https://exceljet.net/excel-functions/excel-randbetween-function" TargetMode="External"/><Relationship Id="rId2596" Type="http://schemas.openxmlformats.org/officeDocument/2006/relationships/hyperlink" Target="https://exceljet.net/excel-functions/excel-randbetween-function" TargetMode="External"/><Relationship Id="rId3647" Type="http://schemas.openxmlformats.org/officeDocument/2006/relationships/hyperlink" Target="https://exceljet.net/excel-functions/excel-randbetween-function" TargetMode="External"/><Relationship Id="rId3854" Type="http://schemas.openxmlformats.org/officeDocument/2006/relationships/hyperlink" Target="https://exceljet.net/excel-functions/excel-randbetween-function" TargetMode="External"/><Relationship Id="rId4905" Type="http://schemas.openxmlformats.org/officeDocument/2006/relationships/hyperlink" Target="https://exceljet.net/excel-functions/excel-randbetween-function" TargetMode="External"/><Relationship Id="rId568" Type="http://schemas.openxmlformats.org/officeDocument/2006/relationships/hyperlink" Target="https://exceljet.net/excel-functions/excel-randbetween-function" TargetMode="External"/><Relationship Id="rId775" Type="http://schemas.openxmlformats.org/officeDocument/2006/relationships/hyperlink" Target="https://exceljet.net/excel-functions/excel-randbetween-function" TargetMode="External"/><Relationship Id="rId982" Type="http://schemas.openxmlformats.org/officeDocument/2006/relationships/hyperlink" Target="https://exceljet.net/excel-functions/excel-randbetween-function" TargetMode="External"/><Relationship Id="rId1198" Type="http://schemas.openxmlformats.org/officeDocument/2006/relationships/hyperlink" Target="https://exceljet.net/excel-functions/excel-randbetween-function" TargetMode="External"/><Relationship Id="rId2249" Type="http://schemas.openxmlformats.org/officeDocument/2006/relationships/hyperlink" Target="https://exceljet.net/excel-functions/excel-randbetween-function" TargetMode="External"/><Relationship Id="rId2456" Type="http://schemas.openxmlformats.org/officeDocument/2006/relationships/hyperlink" Target="https://exceljet.net/excel-functions/excel-randbetween-function" TargetMode="External"/><Relationship Id="rId2663" Type="http://schemas.openxmlformats.org/officeDocument/2006/relationships/hyperlink" Target="https://exceljet.net/excel-functions/excel-randbetween-function" TargetMode="External"/><Relationship Id="rId2870" Type="http://schemas.openxmlformats.org/officeDocument/2006/relationships/hyperlink" Target="https://exceljet.net/excel-functions/excel-randbetween-function" TargetMode="External"/><Relationship Id="rId3507" Type="http://schemas.openxmlformats.org/officeDocument/2006/relationships/hyperlink" Target="https://exceljet.net/excel-functions/excel-randbetween-function" TargetMode="External"/><Relationship Id="rId3714" Type="http://schemas.openxmlformats.org/officeDocument/2006/relationships/hyperlink" Target="https://exceljet.net/excel-functions/excel-randbetween-function" TargetMode="External"/><Relationship Id="rId3921" Type="http://schemas.openxmlformats.org/officeDocument/2006/relationships/hyperlink" Target="https://exceljet.net/excel-functions/excel-randbetween-function" TargetMode="External"/><Relationship Id="rId428" Type="http://schemas.openxmlformats.org/officeDocument/2006/relationships/hyperlink" Target="https://exceljet.net/excel-functions/excel-randbetween-function" TargetMode="External"/><Relationship Id="rId635" Type="http://schemas.openxmlformats.org/officeDocument/2006/relationships/hyperlink" Target="https://exceljet.net/excel-functions/excel-randbetween-function" TargetMode="External"/><Relationship Id="rId842" Type="http://schemas.openxmlformats.org/officeDocument/2006/relationships/hyperlink" Target="https://exceljet.net/excel-functions/excel-randbetween-function" TargetMode="External"/><Relationship Id="rId1058" Type="http://schemas.openxmlformats.org/officeDocument/2006/relationships/hyperlink" Target="https://exceljet.net/excel-functions/excel-randbetween-function" TargetMode="External"/><Relationship Id="rId1265" Type="http://schemas.openxmlformats.org/officeDocument/2006/relationships/hyperlink" Target="https://exceljet.net/excel-functions/excel-randbetween-function" TargetMode="External"/><Relationship Id="rId1472" Type="http://schemas.openxmlformats.org/officeDocument/2006/relationships/hyperlink" Target="https://exceljet.net/excel-functions/excel-randbetween-function" TargetMode="External"/><Relationship Id="rId2109" Type="http://schemas.openxmlformats.org/officeDocument/2006/relationships/hyperlink" Target="https://exceljet.net/excel-functions/excel-randbetween-function" TargetMode="External"/><Relationship Id="rId2316" Type="http://schemas.openxmlformats.org/officeDocument/2006/relationships/hyperlink" Target="https://exceljet.net/excel-functions/excel-randbetween-function" TargetMode="External"/><Relationship Id="rId2523" Type="http://schemas.openxmlformats.org/officeDocument/2006/relationships/hyperlink" Target="https://exceljet.net/excel-functions/excel-randbetween-function" TargetMode="External"/><Relationship Id="rId2730" Type="http://schemas.openxmlformats.org/officeDocument/2006/relationships/hyperlink" Target="https://exceljet.net/excel-functions/excel-randbetween-function" TargetMode="External"/><Relationship Id="rId702" Type="http://schemas.openxmlformats.org/officeDocument/2006/relationships/hyperlink" Target="https://exceljet.net/excel-functions/excel-randbetween-function" TargetMode="External"/><Relationship Id="rId1125" Type="http://schemas.openxmlformats.org/officeDocument/2006/relationships/hyperlink" Target="https://exceljet.net/excel-functions/excel-randbetween-function" TargetMode="External"/><Relationship Id="rId1332" Type="http://schemas.openxmlformats.org/officeDocument/2006/relationships/hyperlink" Target="https://exceljet.net/excel-functions/excel-randbetween-function" TargetMode="External"/><Relationship Id="rId4488" Type="http://schemas.openxmlformats.org/officeDocument/2006/relationships/hyperlink" Target="https://exceljet.net/excel-functions/excel-randbetween-function" TargetMode="External"/><Relationship Id="rId4695" Type="http://schemas.openxmlformats.org/officeDocument/2006/relationships/hyperlink" Target="https://exceljet.net/excel-functions/excel-randbetween-function" TargetMode="External"/><Relationship Id="rId3297" Type="http://schemas.openxmlformats.org/officeDocument/2006/relationships/hyperlink" Target="https://exceljet.net/excel-functions/excel-randbetween-function" TargetMode="External"/><Relationship Id="rId4348" Type="http://schemas.openxmlformats.org/officeDocument/2006/relationships/hyperlink" Target="https://exceljet.net/excel-functions/excel-randbetween-function" TargetMode="External"/><Relationship Id="rId3157" Type="http://schemas.openxmlformats.org/officeDocument/2006/relationships/hyperlink" Target="https://exceljet.net/excel-functions/excel-randbetween-function" TargetMode="External"/><Relationship Id="rId4555" Type="http://schemas.openxmlformats.org/officeDocument/2006/relationships/hyperlink" Target="https://exceljet.net/excel-functions/excel-randbetween-function" TargetMode="External"/><Relationship Id="rId4762" Type="http://schemas.openxmlformats.org/officeDocument/2006/relationships/hyperlink" Target="https://exceljet.net/excel-functions/excel-randbetween-function" TargetMode="External"/><Relationship Id="rId285" Type="http://schemas.openxmlformats.org/officeDocument/2006/relationships/hyperlink" Target="https://exceljet.net/excel-functions/excel-randbetween-function" TargetMode="External"/><Relationship Id="rId3364" Type="http://schemas.openxmlformats.org/officeDocument/2006/relationships/hyperlink" Target="https://exceljet.net/excel-functions/excel-randbetween-function" TargetMode="External"/><Relationship Id="rId3571" Type="http://schemas.openxmlformats.org/officeDocument/2006/relationships/hyperlink" Target="https://exceljet.net/excel-functions/excel-randbetween-function" TargetMode="External"/><Relationship Id="rId4208" Type="http://schemas.openxmlformats.org/officeDocument/2006/relationships/hyperlink" Target="https://exceljet.net/excel-functions/excel-randbetween-function" TargetMode="External"/><Relationship Id="rId4415" Type="http://schemas.openxmlformats.org/officeDocument/2006/relationships/hyperlink" Target="https://exceljet.net/excel-functions/excel-randbetween-function" TargetMode="External"/><Relationship Id="rId4622" Type="http://schemas.openxmlformats.org/officeDocument/2006/relationships/hyperlink" Target="https://exceljet.net/excel-functions/excel-randbetween-function" TargetMode="External"/><Relationship Id="rId492" Type="http://schemas.openxmlformats.org/officeDocument/2006/relationships/hyperlink" Target="https://exceljet.net/excel-functions/excel-randbetween-function" TargetMode="External"/><Relationship Id="rId2173" Type="http://schemas.openxmlformats.org/officeDocument/2006/relationships/hyperlink" Target="https://exceljet.net/excel-functions/excel-randbetween-function" TargetMode="External"/><Relationship Id="rId2380" Type="http://schemas.openxmlformats.org/officeDocument/2006/relationships/hyperlink" Target="https://exceljet.net/excel-functions/excel-randbetween-function" TargetMode="External"/><Relationship Id="rId3017" Type="http://schemas.openxmlformats.org/officeDocument/2006/relationships/hyperlink" Target="https://exceljet.net/excel-functions/excel-randbetween-function" TargetMode="External"/><Relationship Id="rId3224" Type="http://schemas.openxmlformats.org/officeDocument/2006/relationships/hyperlink" Target="https://exceljet.net/excel-functions/excel-randbetween-function" TargetMode="External"/><Relationship Id="rId3431" Type="http://schemas.openxmlformats.org/officeDocument/2006/relationships/hyperlink" Target="https://exceljet.net/excel-functions/excel-randbetween-function" TargetMode="External"/><Relationship Id="rId145" Type="http://schemas.openxmlformats.org/officeDocument/2006/relationships/hyperlink" Target="https://exceljet.net/excel-functions/excel-randbetween-function" TargetMode="External"/><Relationship Id="rId352" Type="http://schemas.openxmlformats.org/officeDocument/2006/relationships/hyperlink" Target="https://exceljet.net/excel-functions/excel-randbetween-function" TargetMode="External"/><Relationship Id="rId2033" Type="http://schemas.openxmlformats.org/officeDocument/2006/relationships/hyperlink" Target="https://exceljet.net/excel-functions/excel-randbetween-function" TargetMode="External"/><Relationship Id="rId2240" Type="http://schemas.openxmlformats.org/officeDocument/2006/relationships/hyperlink" Target="https://exceljet.net/excel-functions/excel-randbetween-function" TargetMode="External"/><Relationship Id="rId212" Type="http://schemas.openxmlformats.org/officeDocument/2006/relationships/hyperlink" Target="https://exceljet.net/excel-functions/excel-randbetween-function" TargetMode="External"/><Relationship Id="rId1799" Type="http://schemas.openxmlformats.org/officeDocument/2006/relationships/hyperlink" Target="https://exceljet.net/excel-functions/excel-randbetween-function" TargetMode="External"/><Relationship Id="rId2100" Type="http://schemas.openxmlformats.org/officeDocument/2006/relationships/hyperlink" Target="https://exceljet.net/excel-functions/excel-randbetween-function" TargetMode="External"/><Relationship Id="rId5049" Type="http://schemas.openxmlformats.org/officeDocument/2006/relationships/hyperlink" Target="https://exceljet.net/excel-functions/excel-randbetween-function" TargetMode="External"/><Relationship Id="rId4065" Type="http://schemas.openxmlformats.org/officeDocument/2006/relationships/hyperlink" Target="https://exceljet.net/excel-functions/excel-randbetween-function" TargetMode="External"/><Relationship Id="rId4272" Type="http://schemas.openxmlformats.org/officeDocument/2006/relationships/hyperlink" Target="https://exceljet.net/excel-functions/excel-randbetween-function" TargetMode="External"/><Relationship Id="rId5116" Type="http://schemas.openxmlformats.org/officeDocument/2006/relationships/hyperlink" Target="https://exceljet.net/excel-functions/excel-randbetween-function" TargetMode="External"/><Relationship Id="rId1659" Type="http://schemas.openxmlformats.org/officeDocument/2006/relationships/hyperlink" Target="https://exceljet.net/excel-functions/excel-randbetween-function" TargetMode="External"/><Relationship Id="rId1866" Type="http://schemas.openxmlformats.org/officeDocument/2006/relationships/hyperlink" Target="https://exceljet.net/excel-functions/excel-randbetween-function" TargetMode="External"/><Relationship Id="rId2917" Type="http://schemas.openxmlformats.org/officeDocument/2006/relationships/hyperlink" Target="https://exceljet.net/excel-functions/excel-randbetween-function" TargetMode="External"/><Relationship Id="rId3081" Type="http://schemas.openxmlformats.org/officeDocument/2006/relationships/hyperlink" Target="https://exceljet.net/excel-functions/excel-randbetween-function" TargetMode="External"/><Relationship Id="rId4132" Type="http://schemas.openxmlformats.org/officeDocument/2006/relationships/hyperlink" Target="https://exceljet.net/excel-functions/excel-randbetween-function" TargetMode="External"/><Relationship Id="rId1519" Type="http://schemas.openxmlformats.org/officeDocument/2006/relationships/hyperlink" Target="https://exceljet.net/excel-functions/excel-randbetween-function" TargetMode="External"/><Relationship Id="rId1726" Type="http://schemas.openxmlformats.org/officeDocument/2006/relationships/hyperlink" Target="https://exceljet.net/excel-functions/excel-randbetween-function" TargetMode="External"/><Relationship Id="rId1933" Type="http://schemas.openxmlformats.org/officeDocument/2006/relationships/hyperlink" Target="https://exceljet.net/excel-functions/excel-randbetween-function" TargetMode="External"/><Relationship Id="rId18" Type="http://schemas.openxmlformats.org/officeDocument/2006/relationships/hyperlink" Target="https://exceljet.net/excel-functions/excel-randbetween-function" TargetMode="External"/><Relationship Id="rId3898" Type="http://schemas.openxmlformats.org/officeDocument/2006/relationships/hyperlink" Target="https://exceljet.net/excel-functions/excel-randbetween-function" TargetMode="External"/><Relationship Id="rId4949" Type="http://schemas.openxmlformats.org/officeDocument/2006/relationships/hyperlink" Target="https://exceljet.net/excel-functions/excel-randbetween-function" TargetMode="External"/><Relationship Id="rId3758" Type="http://schemas.openxmlformats.org/officeDocument/2006/relationships/hyperlink" Target="https://exceljet.net/excel-functions/excel-randbetween-function" TargetMode="External"/><Relationship Id="rId3965" Type="http://schemas.openxmlformats.org/officeDocument/2006/relationships/hyperlink" Target="https://exceljet.net/excel-functions/excel-randbetween-function" TargetMode="External"/><Relationship Id="rId4809" Type="http://schemas.openxmlformats.org/officeDocument/2006/relationships/hyperlink" Target="https://exceljet.net/excel-functions/excel-randbetween-function" TargetMode="External"/><Relationship Id="rId679" Type="http://schemas.openxmlformats.org/officeDocument/2006/relationships/hyperlink" Target="https://exceljet.net/excel-functions/excel-randbetween-function" TargetMode="External"/><Relationship Id="rId886" Type="http://schemas.openxmlformats.org/officeDocument/2006/relationships/hyperlink" Target="https://exceljet.net/excel-functions/excel-randbetween-function" TargetMode="External"/><Relationship Id="rId2567" Type="http://schemas.openxmlformats.org/officeDocument/2006/relationships/hyperlink" Target="https://exceljet.net/excel-functions/excel-randbetween-function" TargetMode="External"/><Relationship Id="rId2774" Type="http://schemas.openxmlformats.org/officeDocument/2006/relationships/hyperlink" Target="https://exceljet.net/excel-functions/excel-randbetween-function" TargetMode="External"/><Relationship Id="rId3618" Type="http://schemas.openxmlformats.org/officeDocument/2006/relationships/hyperlink" Target="https://exceljet.net/excel-functions/excel-randbetween-function" TargetMode="External"/><Relationship Id="rId2" Type="http://schemas.openxmlformats.org/officeDocument/2006/relationships/hyperlink" Target="https://exceljet.net/excel-functions/excel-randbetween-function" TargetMode="External"/><Relationship Id="rId539" Type="http://schemas.openxmlformats.org/officeDocument/2006/relationships/hyperlink" Target="https://exceljet.net/excel-functions/excel-randbetween-function" TargetMode="External"/><Relationship Id="rId746" Type="http://schemas.openxmlformats.org/officeDocument/2006/relationships/hyperlink" Target="https://exceljet.net/excel-functions/excel-randbetween-function" TargetMode="External"/><Relationship Id="rId1169" Type="http://schemas.openxmlformats.org/officeDocument/2006/relationships/hyperlink" Target="https://exceljet.net/excel-functions/excel-randbetween-function" TargetMode="External"/><Relationship Id="rId1376" Type="http://schemas.openxmlformats.org/officeDocument/2006/relationships/hyperlink" Target="https://exceljet.net/excel-functions/excel-randbetween-function" TargetMode="External"/><Relationship Id="rId1583" Type="http://schemas.openxmlformats.org/officeDocument/2006/relationships/hyperlink" Target="https://exceljet.net/excel-functions/excel-randbetween-function" TargetMode="External"/><Relationship Id="rId2427" Type="http://schemas.openxmlformats.org/officeDocument/2006/relationships/hyperlink" Target="https://exceljet.net/excel-functions/excel-randbetween-function" TargetMode="External"/><Relationship Id="rId2981" Type="http://schemas.openxmlformats.org/officeDocument/2006/relationships/hyperlink" Target="https://exceljet.net/excel-functions/excel-randbetween-function" TargetMode="External"/><Relationship Id="rId3825" Type="http://schemas.openxmlformats.org/officeDocument/2006/relationships/hyperlink" Target="https://exceljet.net/excel-functions/excel-randbetween-function" TargetMode="External"/><Relationship Id="rId5040" Type="http://schemas.openxmlformats.org/officeDocument/2006/relationships/hyperlink" Target="https://exceljet.net/excel-functions/excel-randbetween-function" TargetMode="External"/><Relationship Id="rId953" Type="http://schemas.openxmlformats.org/officeDocument/2006/relationships/hyperlink" Target="https://exceljet.net/excel-functions/excel-randbetween-function" TargetMode="External"/><Relationship Id="rId1029" Type="http://schemas.openxmlformats.org/officeDocument/2006/relationships/hyperlink" Target="https://exceljet.net/excel-functions/excel-randbetween-function" TargetMode="External"/><Relationship Id="rId1236" Type="http://schemas.openxmlformats.org/officeDocument/2006/relationships/hyperlink" Target="https://exceljet.net/excel-functions/excel-randbetween-function" TargetMode="External"/><Relationship Id="rId1790" Type="http://schemas.openxmlformats.org/officeDocument/2006/relationships/hyperlink" Target="https://exceljet.net/excel-functions/excel-randbetween-function" TargetMode="External"/><Relationship Id="rId2634" Type="http://schemas.openxmlformats.org/officeDocument/2006/relationships/hyperlink" Target="https://exceljet.net/excel-functions/excel-randbetween-function" TargetMode="External"/><Relationship Id="rId2841" Type="http://schemas.openxmlformats.org/officeDocument/2006/relationships/hyperlink" Target="https://exceljet.net/excel-functions/excel-randbetween-function" TargetMode="External"/><Relationship Id="rId82" Type="http://schemas.openxmlformats.org/officeDocument/2006/relationships/hyperlink" Target="https://exceljet.net/excel-functions/excel-randbetween-function" TargetMode="External"/><Relationship Id="rId606" Type="http://schemas.openxmlformats.org/officeDocument/2006/relationships/hyperlink" Target="https://exceljet.net/excel-functions/excel-randbetween-function" TargetMode="External"/><Relationship Id="rId813" Type="http://schemas.openxmlformats.org/officeDocument/2006/relationships/hyperlink" Target="https://exceljet.net/excel-functions/excel-randbetween-function" TargetMode="External"/><Relationship Id="rId1443" Type="http://schemas.openxmlformats.org/officeDocument/2006/relationships/hyperlink" Target="https://exceljet.net/excel-functions/excel-randbetween-function" TargetMode="External"/><Relationship Id="rId1650" Type="http://schemas.openxmlformats.org/officeDocument/2006/relationships/hyperlink" Target="https://exceljet.net/excel-functions/excel-randbetween-function" TargetMode="External"/><Relationship Id="rId2701" Type="http://schemas.openxmlformats.org/officeDocument/2006/relationships/hyperlink" Target="https://exceljet.net/excel-functions/excel-randbetween-function" TargetMode="External"/><Relationship Id="rId4599" Type="http://schemas.openxmlformats.org/officeDocument/2006/relationships/hyperlink" Target="https://exceljet.net/excel-functions/excel-randbetween-function" TargetMode="External"/><Relationship Id="rId1303" Type="http://schemas.openxmlformats.org/officeDocument/2006/relationships/hyperlink" Target="https://exceljet.net/excel-functions/excel-randbetween-function" TargetMode="External"/><Relationship Id="rId1510" Type="http://schemas.openxmlformats.org/officeDocument/2006/relationships/hyperlink" Target="https://exceljet.net/excel-functions/excel-randbetween-function" TargetMode="External"/><Relationship Id="rId4459" Type="http://schemas.openxmlformats.org/officeDocument/2006/relationships/hyperlink" Target="https://exceljet.net/excel-functions/excel-randbetween-function" TargetMode="External"/><Relationship Id="rId4666" Type="http://schemas.openxmlformats.org/officeDocument/2006/relationships/hyperlink" Target="https://exceljet.net/excel-functions/excel-randbetween-function" TargetMode="External"/><Relationship Id="rId4873" Type="http://schemas.openxmlformats.org/officeDocument/2006/relationships/hyperlink" Target="https://exceljet.net/excel-functions/excel-randbetween-function" TargetMode="External"/><Relationship Id="rId3268" Type="http://schemas.openxmlformats.org/officeDocument/2006/relationships/hyperlink" Target="https://exceljet.net/excel-functions/excel-randbetween-function" TargetMode="External"/><Relationship Id="rId3475" Type="http://schemas.openxmlformats.org/officeDocument/2006/relationships/hyperlink" Target="https://exceljet.net/excel-functions/excel-randbetween-function" TargetMode="External"/><Relationship Id="rId3682" Type="http://schemas.openxmlformats.org/officeDocument/2006/relationships/hyperlink" Target="https://exceljet.net/excel-functions/excel-randbetween-function" TargetMode="External"/><Relationship Id="rId4319" Type="http://schemas.openxmlformats.org/officeDocument/2006/relationships/hyperlink" Target="https://exceljet.net/excel-functions/excel-randbetween-function" TargetMode="External"/><Relationship Id="rId4526" Type="http://schemas.openxmlformats.org/officeDocument/2006/relationships/hyperlink" Target="https://exceljet.net/excel-functions/excel-randbetween-function" TargetMode="External"/><Relationship Id="rId4733" Type="http://schemas.openxmlformats.org/officeDocument/2006/relationships/hyperlink" Target="https://exceljet.net/excel-functions/excel-randbetween-function" TargetMode="External"/><Relationship Id="rId4940" Type="http://schemas.openxmlformats.org/officeDocument/2006/relationships/hyperlink" Target="https://exceljet.net/excel-functions/excel-randbetween-function" TargetMode="External"/><Relationship Id="rId189" Type="http://schemas.openxmlformats.org/officeDocument/2006/relationships/hyperlink" Target="https://exceljet.net/excel-functions/excel-randbetween-function" TargetMode="External"/><Relationship Id="rId396" Type="http://schemas.openxmlformats.org/officeDocument/2006/relationships/hyperlink" Target="https://exceljet.net/excel-functions/excel-randbetween-function" TargetMode="External"/><Relationship Id="rId2077" Type="http://schemas.openxmlformats.org/officeDocument/2006/relationships/hyperlink" Target="https://exceljet.net/excel-functions/excel-randbetween-function" TargetMode="External"/><Relationship Id="rId2284" Type="http://schemas.openxmlformats.org/officeDocument/2006/relationships/hyperlink" Target="https://exceljet.net/excel-functions/excel-randbetween-function" TargetMode="External"/><Relationship Id="rId2491" Type="http://schemas.openxmlformats.org/officeDocument/2006/relationships/hyperlink" Target="https://exceljet.net/excel-functions/excel-randbetween-function" TargetMode="External"/><Relationship Id="rId3128" Type="http://schemas.openxmlformats.org/officeDocument/2006/relationships/hyperlink" Target="https://exceljet.net/excel-functions/excel-randbetween-function" TargetMode="External"/><Relationship Id="rId3335" Type="http://schemas.openxmlformats.org/officeDocument/2006/relationships/hyperlink" Target="https://exceljet.net/excel-functions/excel-randbetween-function" TargetMode="External"/><Relationship Id="rId3542" Type="http://schemas.openxmlformats.org/officeDocument/2006/relationships/hyperlink" Target="https://exceljet.net/excel-functions/excel-randbetween-function" TargetMode="External"/><Relationship Id="rId256" Type="http://schemas.openxmlformats.org/officeDocument/2006/relationships/hyperlink" Target="https://exceljet.net/excel-functions/excel-randbetween-function" TargetMode="External"/><Relationship Id="rId463" Type="http://schemas.openxmlformats.org/officeDocument/2006/relationships/hyperlink" Target="https://exceljet.net/excel-functions/excel-randbetween-function" TargetMode="External"/><Relationship Id="rId670" Type="http://schemas.openxmlformats.org/officeDocument/2006/relationships/hyperlink" Target="https://exceljet.net/excel-functions/excel-randbetween-function" TargetMode="External"/><Relationship Id="rId1093" Type="http://schemas.openxmlformats.org/officeDocument/2006/relationships/hyperlink" Target="https://exceljet.net/excel-functions/excel-randbetween-function" TargetMode="External"/><Relationship Id="rId2144" Type="http://schemas.openxmlformats.org/officeDocument/2006/relationships/hyperlink" Target="https://exceljet.net/excel-functions/excel-randbetween-function" TargetMode="External"/><Relationship Id="rId2351" Type="http://schemas.openxmlformats.org/officeDocument/2006/relationships/hyperlink" Target="https://exceljet.net/excel-functions/excel-randbetween-function" TargetMode="External"/><Relationship Id="rId3402" Type="http://schemas.openxmlformats.org/officeDocument/2006/relationships/hyperlink" Target="https://exceljet.net/excel-functions/excel-randbetween-function" TargetMode="External"/><Relationship Id="rId4800" Type="http://schemas.openxmlformats.org/officeDocument/2006/relationships/hyperlink" Target="https://exceljet.net/excel-functions/excel-randbetween-function" TargetMode="External"/><Relationship Id="rId116" Type="http://schemas.openxmlformats.org/officeDocument/2006/relationships/hyperlink" Target="https://exceljet.net/excel-functions/excel-randbetween-function" TargetMode="External"/><Relationship Id="rId323" Type="http://schemas.openxmlformats.org/officeDocument/2006/relationships/hyperlink" Target="https://exceljet.net/excel-functions/excel-randbetween-function" TargetMode="External"/><Relationship Id="rId530" Type="http://schemas.openxmlformats.org/officeDocument/2006/relationships/hyperlink" Target="https://exceljet.net/excel-functions/excel-randbetween-function" TargetMode="External"/><Relationship Id="rId1160" Type="http://schemas.openxmlformats.org/officeDocument/2006/relationships/hyperlink" Target="https://exceljet.net/excel-functions/excel-randbetween-function" TargetMode="External"/><Relationship Id="rId2004" Type="http://schemas.openxmlformats.org/officeDocument/2006/relationships/hyperlink" Target="https://exceljet.net/excel-functions/excel-randbetween-function" TargetMode="External"/><Relationship Id="rId2211" Type="http://schemas.openxmlformats.org/officeDocument/2006/relationships/hyperlink" Target="https://exceljet.net/excel-functions/excel-randbetween-function" TargetMode="External"/><Relationship Id="rId4176" Type="http://schemas.openxmlformats.org/officeDocument/2006/relationships/hyperlink" Target="https://exceljet.net/excel-functions/excel-randbetween-function" TargetMode="External"/><Relationship Id="rId1020" Type="http://schemas.openxmlformats.org/officeDocument/2006/relationships/hyperlink" Target="https://exceljet.net/excel-functions/excel-randbetween-function" TargetMode="External"/><Relationship Id="rId1977" Type="http://schemas.openxmlformats.org/officeDocument/2006/relationships/hyperlink" Target="https://exceljet.net/excel-functions/excel-randbetween-function" TargetMode="External"/><Relationship Id="rId4383" Type="http://schemas.openxmlformats.org/officeDocument/2006/relationships/hyperlink" Target="https://exceljet.net/excel-functions/excel-randbetween-function" TargetMode="External"/><Relationship Id="rId4590" Type="http://schemas.openxmlformats.org/officeDocument/2006/relationships/hyperlink" Target="https://exceljet.net/excel-functions/excel-randbetween-function" TargetMode="External"/><Relationship Id="rId1837" Type="http://schemas.openxmlformats.org/officeDocument/2006/relationships/hyperlink" Target="https://exceljet.net/excel-functions/excel-randbetween-function" TargetMode="External"/><Relationship Id="rId3192" Type="http://schemas.openxmlformats.org/officeDocument/2006/relationships/hyperlink" Target="https://exceljet.net/excel-functions/excel-randbetween-function" TargetMode="External"/><Relationship Id="rId4036" Type="http://schemas.openxmlformats.org/officeDocument/2006/relationships/hyperlink" Target="https://exceljet.net/excel-functions/excel-randbetween-function" TargetMode="External"/><Relationship Id="rId4243" Type="http://schemas.openxmlformats.org/officeDocument/2006/relationships/hyperlink" Target="https://exceljet.net/excel-functions/excel-randbetween-function" TargetMode="External"/><Relationship Id="rId4450" Type="http://schemas.openxmlformats.org/officeDocument/2006/relationships/hyperlink" Target="https://exceljet.net/excel-functions/excel-randbetween-function" TargetMode="External"/><Relationship Id="rId3052" Type="http://schemas.openxmlformats.org/officeDocument/2006/relationships/hyperlink" Target="https://exceljet.net/excel-functions/excel-randbetween-function" TargetMode="External"/><Relationship Id="rId4103" Type="http://schemas.openxmlformats.org/officeDocument/2006/relationships/hyperlink" Target="https://exceljet.net/excel-functions/excel-randbetween-function" TargetMode="External"/><Relationship Id="rId4310" Type="http://schemas.openxmlformats.org/officeDocument/2006/relationships/hyperlink" Target="https://exceljet.net/excel-functions/excel-randbetween-function" TargetMode="External"/><Relationship Id="rId180" Type="http://schemas.openxmlformats.org/officeDocument/2006/relationships/hyperlink" Target="https://exceljet.net/excel-functions/excel-randbetween-function" TargetMode="External"/><Relationship Id="rId1904" Type="http://schemas.openxmlformats.org/officeDocument/2006/relationships/hyperlink" Target="https://exceljet.net/excel-functions/excel-randbetween-function" TargetMode="External"/><Relationship Id="rId3869" Type="http://schemas.openxmlformats.org/officeDocument/2006/relationships/hyperlink" Target="https://exceljet.net/excel-functions/excel-randbetween-function" TargetMode="External"/><Relationship Id="rId5084" Type="http://schemas.openxmlformats.org/officeDocument/2006/relationships/hyperlink" Target="https://exceljet.net/excel-functions/excel-randbetween-function" TargetMode="External"/><Relationship Id="rId997" Type="http://schemas.openxmlformats.org/officeDocument/2006/relationships/hyperlink" Target="https://exceljet.net/excel-functions/excel-randbetween-function" TargetMode="External"/><Relationship Id="rId2678" Type="http://schemas.openxmlformats.org/officeDocument/2006/relationships/hyperlink" Target="https://exceljet.net/excel-functions/excel-randbetween-function" TargetMode="External"/><Relationship Id="rId2885" Type="http://schemas.openxmlformats.org/officeDocument/2006/relationships/hyperlink" Target="https://exceljet.net/excel-functions/excel-randbetween-function" TargetMode="External"/><Relationship Id="rId3729" Type="http://schemas.openxmlformats.org/officeDocument/2006/relationships/hyperlink" Target="https://exceljet.net/excel-functions/excel-randbetween-function" TargetMode="External"/><Relationship Id="rId3936" Type="http://schemas.openxmlformats.org/officeDocument/2006/relationships/hyperlink" Target="https://exceljet.net/excel-functions/excel-randbetween-function" TargetMode="External"/><Relationship Id="rId857" Type="http://schemas.openxmlformats.org/officeDocument/2006/relationships/hyperlink" Target="https://exceljet.net/excel-functions/excel-randbetween-function" TargetMode="External"/><Relationship Id="rId1487" Type="http://schemas.openxmlformats.org/officeDocument/2006/relationships/hyperlink" Target="https://exceljet.net/excel-functions/excel-randbetween-function" TargetMode="External"/><Relationship Id="rId1694" Type="http://schemas.openxmlformats.org/officeDocument/2006/relationships/hyperlink" Target="https://exceljet.net/excel-functions/excel-randbetween-function" TargetMode="External"/><Relationship Id="rId2538" Type="http://schemas.openxmlformats.org/officeDocument/2006/relationships/hyperlink" Target="https://exceljet.net/excel-functions/excel-randbetween-function" TargetMode="External"/><Relationship Id="rId2745" Type="http://schemas.openxmlformats.org/officeDocument/2006/relationships/hyperlink" Target="https://exceljet.net/excel-functions/excel-randbetween-function" TargetMode="External"/><Relationship Id="rId2952" Type="http://schemas.openxmlformats.org/officeDocument/2006/relationships/hyperlink" Target="https://exceljet.net/excel-functions/excel-randbetween-function" TargetMode="External"/><Relationship Id="rId717" Type="http://schemas.openxmlformats.org/officeDocument/2006/relationships/hyperlink" Target="https://exceljet.net/excel-functions/excel-randbetween-function" TargetMode="External"/><Relationship Id="rId924" Type="http://schemas.openxmlformats.org/officeDocument/2006/relationships/hyperlink" Target="https://exceljet.net/excel-functions/excel-randbetween-function" TargetMode="External"/><Relationship Id="rId1347" Type="http://schemas.openxmlformats.org/officeDocument/2006/relationships/hyperlink" Target="https://exceljet.net/excel-functions/excel-randbetween-function" TargetMode="External"/><Relationship Id="rId1554" Type="http://schemas.openxmlformats.org/officeDocument/2006/relationships/hyperlink" Target="https://exceljet.net/excel-functions/excel-randbetween-function" TargetMode="External"/><Relationship Id="rId1761" Type="http://schemas.openxmlformats.org/officeDocument/2006/relationships/hyperlink" Target="https://exceljet.net/excel-functions/excel-randbetween-function" TargetMode="External"/><Relationship Id="rId2605" Type="http://schemas.openxmlformats.org/officeDocument/2006/relationships/hyperlink" Target="https://exceljet.net/excel-functions/excel-randbetween-function" TargetMode="External"/><Relationship Id="rId2812" Type="http://schemas.openxmlformats.org/officeDocument/2006/relationships/hyperlink" Target="https://exceljet.net/excel-functions/excel-randbetween-function" TargetMode="External"/><Relationship Id="rId5011" Type="http://schemas.openxmlformats.org/officeDocument/2006/relationships/hyperlink" Target="https://exceljet.net/excel-functions/excel-randbetween-function" TargetMode="External"/><Relationship Id="rId53" Type="http://schemas.openxmlformats.org/officeDocument/2006/relationships/hyperlink" Target="https://exceljet.net/excel-functions/excel-randbetween-function" TargetMode="External"/><Relationship Id="rId1207" Type="http://schemas.openxmlformats.org/officeDocument/2006/relationships/hyperlink" Target="https://exceljet.net/excel-functions/excel-randbetween-function" TargetMode="External"/><Relationship Id="rId1414" Type="http://schemas.openxmlformats.org/officeDocument/2006/relationships/hyperlink" Target="https://exceljet.net/excel-functions/excel-randbetween-function" TargetMode="External"/><Relationship Id="rId1621" Type="http://schemas.openxmlformats.org/officeDocument/2006/relationships/hyperlink" Target="https://exceljet.net/excel-functions/excel-randbetween-function" TargetMode="External"/><Relationship Id="rId4777" Type="http://schemas.openxmlformats.org/officeDocument/2006/relationships/hyperlink" Target="https://exceljet.net/excel-functions/excel-randbetween-function" TargetMode="External"/><Relationship Id="rId4984" Type="http://schemas.openxmlformats.org/officeDocument/2006/relationships/hyperlink" Target="https://exceljet.net/excel-functions/excel-randbetween-function" TargetMode="External"/><Relationship Id="rId3379" Type="http://schemas.openxmlformats.org/officeDocument/2006/relationships/hyperlink" Target="https://exceljet.net/excel-functions/excel-randbetween-function" TargetMode="External"/><Relationship Id="rId3586" Type="http://schemas.openxmlformats.org/officeDocument/2006/relationships/hyperlink" Target="https://exceljet.net/excel-functions/excel-randbetween-function" TargetMode="External"/><Relationship Id="rId3793" Type="http://schemas.openxmlformats.org/officeDocument/2006/relationships/hyperlink" Target="https://exceljet.net/excel-functions/excel-randbetween-function" TargetMode="External"/><Relationship Id="rId4637" Type="http://schemas.openxmlformats.org/officeDocument/2006/relationships/hyperlink" Target="https://exceljet.net/excel-functions/excel-randbetween-function" TargetMode="External"/><Relationship Id="rId2188" Type="http://schemas.openxmlformats.org/officeDocument/2006/relationships/hyperlink" Target="https://exceljet.net/excel-functions/excel-randbetween-function" TargetMode="External"/><Relationship Id="rId2395" Type="http://schemas.openxmlformats.org/officeDocument/2006/relationships/hyperlink" Target="https://exceljet.net/excel-functions/excel-randbetween-function" TargetMode="External"/><Relationship Id="rId3239" Type="http://schemas.openxmlformats.org/officeDocument/2006/relationships/hyperlink" Target="https://exceljet.net/excel-functions/excel-randbetween-function" TargetMode="External"/><Relationship Id="rId3446" Type="http://schemas.openxmlformats.org/officeDocument/2006/relationships/hyperlink" Target="https://exceljet.net/excel-functions/excel-randbetween-function" TargetMode="External"/><Relationship Id="rId4844" Type="http://schemas.openxmlformats.org/officeDocument/2006/relationships/hyperlink" Target="https://exceljet.net/excel-functions/excel-randbetween-function" TargetMode="External"/><Relationship Id="rId367" Type="http://schemas.openxmlformats.org/officeDocument/2006/relationships/hyperlink" Target="https://exceljet.net/excel-functions/excel-randbetween-function" TargetMode="External"/><Relationship Id="rId574" Type="http://schemas.openxmlformats.org/officeDocument/2006/relationships/hyperlink" Target="https://exceljet.net/excel-functions/excel-randbetween-function" TargetMode="External"/><Relationship Id="rId2048" Type="http://schemas.openxmlformats.org/officeDocument/2006/relationships/hyperlink" Target="https://exceljet.net/excel-functions/excel-randbetween-function" TargetMode="External"/><Relationship Id="rId2255" Type="http://schemas.openxmlformats.org/officeDocument/2006/relationships/hyperlink" Target="https://exceljet.net/excel-functions/excel-randbetween-function" TargetMode="External"/><Relationship Id="rId3653" Type="http://schemas.openxmlformats.org/officeDocument/2006/relationships/hyperlink" Target="https://exceljet.net/excel-functions/excel-randbetween-function" TargetMode="External"/><Relationship Id="rId3860" Type="http://schemas.openxmlformats.org/officeDocument/2006/relationships/hyperlink" Target="https://exceljet.net/excel-functions/excel-randbetween-function" TargetMode="External"/><Relationship Id="rId4704" Type="http://schemas.openxmlformats.org/officeDocument/2006/relationships/hyperlink" Target="https://exceljet.net/excel-functions/excel-randbetween-function" TargetMode="External"/><Relationship Id="rId4911" Type="http://schemas.openxmlformats.org/officeDocument/2006/relationships/hyperlink" Target="https://exceljet.net/excel-functions/excel-randbetween-function" TargetMode="External"/><Relationship Id="rId227" Type="http://schemas.openxmlformats.org/officeDocument/2006/relationships/hyperlink" Target="https://exceljet.net/excel-functions/excel-randbetween-function" TargetMode="External"/><Relationship Id="rId781" Type="http://schemas.openxmlformats.org/officeDocument/2006/relationships/hyperlink" Target="https://exceljet.net/excel-functions/excel-randbetween-function" TargetMode="External"/><Relationship Id="rId2462" Type="http://schemas.openxmlformats.org/officeDocument/2006/relationships/hyperlink" Target="https://exceljet.net/excel-functions/excel-randbetween-function" TargetMode="External"/><Relationship Id="rId3306" Type="http://schemas.openxmlformats.org/officeDocument/2006/relationships/hyperlink" Target="https://exceljet.net/excel-functions/excel-randbetween-function" TargetMode="External"/><Relationship Id="rId3513" Type="http://schemas.openxmlformats.org/officeDocument/2006/relationships/hyperlink" Target="https://exceljet.net/excel-functions/excel-randbetween-function" TargetMode="External"/><Relationship Id="rId3720" Type="http://schemas.openxmlformats.org/officeDocument/2006/relationships/hyperlink" Target="https://exceljet.net/excel-functions/excel-randbetween-function" TargetMode="External"/><Relationship Id="rId434" Type="http://schemas.openxmlformats.org/officeDocument/2006/relationships/hyperlink" Target="https://exceljet.net/excel-functions/excel-randbetween-function" TargetMode="External"/><Relationship Id="rId641" Type="http://schemas.openxmlformats.org/officeDocument/2006/relationships/hyperlink" Target="https://exceljet.net/excel-functions/excel-randbetween-function" TargetMode="External"/><Relationship Id="rId1064" Type="http://schemas.openxmlformats.org/officeDocument/2006/relationships/hyperlink" Target="https://exceljet.net/excel-functions/excel-randbetween-function" TargetMode="External"/><Relationship Id="rId1271" Type="http://schemas.openxmlformats.org/officeDocument/2006/relationships/hyperlink" Target="https://exceljet.net/excel-functions/excel-randbetween-function" TargetMode="External"/><Relationship Id="rId2115" Type="http://schemas.openxmlformats.org/officeDocument/2006/relationships/hyperlink" Target="https://exceljet.net/excel-functions/excel-randbetween-function" TargetMode="External"/><Relationship Id="rId2322" Type="http://schemas.openxmlformats.org/officeDocument/2006/relationships/hyperlink" Target="https://exceljet.net/excel-functions/excel-randbetween-function" TargetMode="External"/><Relationship Id="rId501" Type="http://schemas.openxmlformats.org/officeDocument/2006/relationships/hyperlink" Target="https://exceljet.net/excel-functions/excel-randbetween-function" TargetMode="External"/><Relationship Id="rId1131" Type="http://schemas.openxmlformats.org/officeDocument/2006/relationships/hyperlink" Target="https://exceljet.net/excel-functions/excel-randbetween-function" TargetMode="External"/><Relationship Id="rId4287" Type="http://schemas.openxmlformats.org/officeDocument/2006/relationships/hyperlink" Target="https://exceljet.net/excel-functions/excel-randbetween-function" TargetMode="External"/><Relationship Id="rId4494" Type="http://schemas.openxmlformats.org/officeDocument/2006/relationships/hyperlink" Target="https://exceljet.net/excel-functions/excel-randbetween-function" TargetMode="External"/><Relationship Id="rId3096" Type="http://schemas.openxmlformats.org/officeDocument/2006/relationships/hyperlink" Target="https://exceljet.net/excel-functions/excel-randbetween-function" TargetMode="External"/><Relationship Id="rId4147" Type="http://schemas.openxmlformats.org/officeDocument/2006/relationships/hyperlink" Target="https://exceljet.net/excel-functions/excel-randbetween-function" TargetMode="External"/><Relationship Id="rId4354" Type="http://schemas.openxmlformats.org/officeDocument/2006/relationships/hyperlink" Target="https://exceljet.net/excel-functions/excel-randbetween-function" TargetMode="External"/><Relationship Id="rId4561" Type="http://schemas.openxmlformats.org/officeDocument/2006/relationships/hyperlink" Target="https://exceljet.net/excel-functions/excel-randbetween-function" TargetMode="External"/><Relationship Id="rId1948" Type="http://schemas.openxmlformats.org/officeDocument/2006/relationships/hyperlink" Target="https://exceljet.net/excel-functions/excel-randbetween-function" TargetMode="External"/><Relationship Id="rId3163" Type="http://schemas.openxmlformats.org/officeDocument/2006/relationships/hyperlink" Target="https://exceljet.net/excel-functions/excel-randbetween-function" TargetMode="External"/><Relationship Id="rId3370" Type="http://schemas.openxmlformats.org/officeDocument/2006/relationships/hyperlink" Target="https://exceljet.net/excel-functions/excel-randbetween-function" TargetMode="External"/><Relationship Id="rId4007" Type="http://schemas.openxmlformats.org/officeDocument/2006/relationships/hyperlink" Target="https://exceljet.net/excel-functions/excel-randbetween-function" TargetMode="External"/><Relationship Id="rId4214" Type="http://schemas.openxmlformats.org/officeDocument/2006/relationships/hyperlink" Target="https://exceljet.net/excel-functions/excel-randbetween-function" TargetMode="External"/><Relationship Id="rId4421" Type="http://schemas.openxmlformats.org/officeDocument/2006/relationships/hyperlink" Target="https://exceljet.net/excel-functions/excel-randbetween-function" TargetMode="External"/><Relationship Id="rId291" Type="http://schemas.openxmlformats.org/officeDocument/2006/relationships/hyperlink" Target="https://exceljet.net/excel-functions/excel-randbetween-function" TargetMode="External"/><Relationship Id="rId1808" Type="http://schemas.openxmlformats.org/officeDocument/2006/relationships/hyperlink" Target="https://exceljet.net/excel-functions/excel-randbetween-function" TargetMode="External"/><Relationship Id="rId3023" Type="http://schemas.openxmlformats.org/officeDocument/2006/relationships/hyperlink" Target="https://exceljet.net/excel-functions/excel-randbetween-function" TargetMode="External"/><Relationship Id="rId151" Type="http://schemas.openxmlformats.org/officeDocument/2006/relationships/hyperlink" Target="https://exceljet.net/excel-functions/excel-randbetween-function" TargetMode="External"/><Relationship Id="rId3230" Type="http://schemas.openxmlformats.org/officeDocument/2006/relationships/hyperlink" Target="https://exceljet.net/excel-functions/excel-randbetween-function" TargetMode="External"/><Relationship Id="rId2789" Type="http://schemas.openxmlformats.org/officeDocument/2006/relationships/hyperlink" Target="https://exceljet.net/excel-functions/excel-randbetween-function" TargetMode="External"/><Relationship Id="rId2996" Type="http://schemas.openxmlformats.org/officeDocument/2006/relationships/hyperlink" Target="https://exceljet.net/excel-functions/excel-randbetween-function" TargetMode="External"/><Relationship Id="rId968" Type="http://schemas.openxmlformats.org/officeDocument/2006/relationships/hyperlink" Target="https://exceljet.net/excel-functions/excel-randbetween-function" TargetMode="External"/><Relationship Id="rId1598" Type="http://schemas.openxmlformats.org/officeDocument/2006/relationships/hyperlink" Target="https://exceljet.net/excel-functions/excel-randbetween-function" TargetMode="External"/><Relationship Id="rId2649" Type="http://schemas.openxmlformats.org/officeDocument/2006/relationships/hyperlink" Target="https://exceljet.net/excel-functions/excel-randbetween-function" TargetMode="External"/><Relationship Id="rId2856" Type="http://schemas.openxmlformats.org/officeDocument/2006/relationships/hyperlink" Target="https://exceljet.net/excel-functions/excel-randbetween-function" TargetMode="External"/><Relationship Id="rId3907" Type="http://schemas.openxmlformats.org/officeDocument/2006/relationships/hyperlink" Target="https://exceljet.net/excel-functions/excel-randbetween-function" TargetMode="External"/><Relationship Id="rId5055" Type="http://schemas.openxmlformats.org/officeDocument/2006/relationships/hyperlink" Target="https://exceljet.net/excel-functions/excel-randbetween-function" TargetMode="External"/><Relationship Id="rId97" Type="http://schemas.openxmlformats.org/officeDocument/2006/relationships/hyperlink" Target="https://exceljet.net/excel-functions/excel-randbetween-function" TargetMode="External"/><Relationship Id="rId828" Type="http://schemas.openxmlformats.org/officeDocument/2006/relationships/hyperlink" Target="https://exceljet.net/excel-functions/excel-randbetween-function" TargetMode="External"/><Relationship Id="rId1458" Type="http://schemas.openxmlformats.org/officeDocument/2006/relationships/hyperlink" Target="https://exceljet.net/excel-functions/excel-randbetween-function" TargetMode="External"/><Relationship Id="rId1665" Type="http://schemas.openxmlformats.org/officeDocument/2006/relationships/hyperlink" Target="https://exceljet.net/excel-functions/excel-randbetween-function" TargetMode="External"/><Relationship Id="rId1872" Type="http://schemas.openxmlformats.org/officeDocument/2006/relationships/hyperlink" Target="https://exceljet.net/excel-functions/excel-randbetween-function" TargetMode="External"/><Relationship Id="rId2509" Type="http://schemas.openxmlformats.org/officeDocument/2006/relationships/hyperlink" Target="https://exceljet.net/excel-functions/excel-randbetween-function" TargetMode="External"/><Relationship Id="rId2716" Type="http://schemas.openxmlformats.org/officeDocument/2006/relationships/hyperlink" Target="https://exceljet.net/excel-functions/excel-randbetween-function" TargetMode="External"/><Relationship Id="rId4071" Type="http://schemas.openxmlformats.org/officeDocument/2006/relationships/hyperlink" Target="https://exceljet.net/excel-functions/excel-randbetween-function" TargetMode="External"/><Relationship Id="rId5122" Type="http://schemas.openxmlformats.org/officeDocument/2006/relationships/hyperlink" Target="https://exceljet.net/excel-functions/excel-randbetween-function" TargetMode="External"/><Relationship Id="rId1318" Type="http://schemas.openxmlformats.org/officeDocument/2006/relationships/hyperlink" Target="https://exceljet.net/excel-functions/excel-randbetween-function" TargetMode="External"/><Relationship Id="rId1525" Type="http://schemas.openxmlformats.org/officeDocument/2006/relationships/hyperlink" Target="https://exceljet.net/excel-functions/excel-randbetween-function" TargetMode="External"/><Relationship Id="rId2923" Type="http://schemas.openxmlformats.org/officeDocument/2006/relationships/hyperlink" Target="https://exceljet.net/excel-functions/excel-randbetween-function" TargetMode="External"/><Relationship Id="rId1732" Type="http://schemas.openxmlformats.org/officeDocument/2006/relationships/hyperlink" Target="https://exceljet.net/excel-functions/excel-randbetween-function" TargetMode="External"/><Relationship Id="rId4888" Type="http://schemas.openxmlformats.org/officeDocument/2006/relationships/hyperlink" Target="https://exceljet.net/excel-functions/excel-randbetween-function" TargetMode="External"/><Relationship Id="rId24" Type="http://schemas.openxmlformats.org/officeDocument/2006/relationships/hyperlink" Target="https://exceljet.net/excel-functions/excel-randbetween-function" TargetMode="External"/><Relationship Id="rId2299" Type="http://schemas.openxmlformats.org/officeDocument/2006/relationships/hyperlink" Target="https://exceljet.net/excel-functions/excel-randbetween-function" TargetMode="External"/><Relationship Id="rId3697" Type="http://schemas.openxmlformats.org/officeDocument/2006/relationships/hyperlink" Target="https://exceljet.net/excel-functions/excel-randbetween-function" TargetMode="External"/><Relationship Id="rId4748" Type="http://schemas.openxmlformats.org/officeDocument/2006/relationships/hyperlink" Target="https://exceljet.net/excel-functions/excel-randbetween-function" TargetMode="External"/><Relationship Id="rId4955" Type="http://schemas.openxmlformats.org/officeDocument/2006/relationships/hyperlink" Target="https://exceljet.net/excel-functions/excel-randbetween-function" TargetMode="External"/><Relationship Id="rId3557" Type="http://schemas.openxmlformats.org/officeDocument/2006/relationships/hyperlink" Target="https://exceljet.net/excel-functions/excel-randbetween-function" TargetMode="External"/><Relationship Id="rId3764" Type="http://schemas.openxmlformats.org/officeDocument/2006/relationships/hyperlink" Target="https://exceljet.net/excel-functions/excel-randbetween-function" TargetMode="External"/><Relationship Id="rId3971" Type="http://schemas.openxmlformats.org/officeDocument/2006/relationships/hyperlink" Target="https://exceljet.net/excel-functions/excel-randbetween-function" TargetMode="External"/><Relationship Id="rId4608" Type="http://schemas.openxmlformats.org/officeDocument/2006/relationships/hyperlink" Target="https://exceljet.net/excel-functions/excel-randbetween-function" TargetMode="External"/><Relationship Id="rId4815" Type="http://schemas.openxmlformats.org/officeDocument/2006/relationships/hyperlink" Target="https://exceljet.net/excel-functions/excel-randbetween-function" TargetMode="External"/><Relationship Id="rId478" Type="http://schemas.openxmlformats.org/officeDocument/2006/relationships/hyperlink" Target="https://exceljet.net/excel-functions/excel-randbetween-function" TargetMode="External"/><Relationship Id="rId685" Type="http://schemas.openxmlformats.org/officeDocument/2006/relationships/hyperlink" Target="https://exceljet.net/excel-functions/excel-randbetween-function" TargetMode="External"/><Relationship Id="rId892" Type="http://schemas.openxmlformats.org/officeDocument/2006/relationships/hyperlink" Target="https://exceljet.net/excel-functions/excel-randbetween-function" TargetMode="External"/><Relationship Id="rId2159" Type="http://schemas.openxmlformats.org/officeDocument/2006/relationships/hyperlink" Target="https://exceljet.net/excel-functions/excel-randbetween-function" TargetMode="External"/><Relationship Id="rId2366" Type="http://schemas.openxmlformats.org/officeDocument/2006/relationships/hyperlink" Target="https://exceljet.net/excel-functions/excel-randbetween-function" TargetMode="External"/><Relationship Id="rId2573" Type="http://schemas.openxmlformats.org/officeDocument/2006/relationships/hyperlink" Target="https://exceljet.net/excel-functions/excel-randbetween-function" TargetMode="External"/><Relationship Id="rId2780" Type="http://schemas.openxmlformats.org/officeDocument/2006/relationships/hyperlink" Target="https://exceljet.net/excel-functions/excel-randbetween-function" TargetMode="External"/><Relationship Id="rId3417" Type="http://schemas.openxmlformats.org/officeDocument/2006/relationships/hyperlink" Target="https://exceljet.net/excel-functions/excel-randbetween-function" TargetMode="External"/><Relationship Id="rId3624" Type="http://schemas.openxmlformats.org/officeDocument/2006/relationships/hyperlink" Target="https://exceljet.net/excel-functions/excel-randbetween-function" TargetMode="External"/><Relationship Id="rId3831" Type="http://schemas.openxmlformats.org/officeDocument/2006/relationships/hyperlink" Target="https://exceljet.net/excel-functions/excel-randbetween-function" TargetMode="External"/><Relationship Id="rId338" Type="http://schemas.openxmlformats.org/officeDocument/2006/relationships/hyperlink" Target="https://exceljet.net/excel-functions/excel-randbetween-function" TargetMode="External"/><Relationship Id="rId545" Type="http://schemas.openxmlformats.org/officeDocument/2006/relationships/hyperlink" Target="https://exceljet.net/excel-functions/excel-randbetween-function" TargetMode="External"/><Relationship Id="rId752" Type="http://schemas.openxmlformats.org/officeDocument/2006/relationships/hyperlink" Target="https://exceljet.net/excel-functions/excel-randbetween-function" TargetMode="External"/><Relationship Id="rId1175" Type="http://schemas.openxmlformats.org/officeDocument/2006/relationships/hyperlink" Target="https://exceljet.net/excel-functions/excel-randbetween-function" TargetMode="External"/><Relationship Id="rId1382" Type="http://schemas.openxmlformats.org/officeDocument/2006/relationships/hyperlink" Target="https://exceljet.net/excel-functions/excel-randbetween-function" TargetMode="External"/><Relationship Id="rId2019" Type="http://schemas.openxmlformats.org/officeDocument/2006/relationships/hyperlink" Target="https://exceljet.net/excel-functions/excel-randbetween-function" TargetMode="External"/><Relationship Id="rId2226" Type="http://schemas.openxmlformats.org/officeDocument/2006/relationships/hyperlink" Target="https://exceljet.net/excel-functions/excel-randbetween-function" TargetMode="External"/><Relationship Id="rId2433" Type="http://schemas.openxmlformats.org/officeDocument/2006/relationships/hyperlink" Target="https://exceljet.net/excel-functions/excel-randbetween-function" TargetMode="External"/><Relationship Id="rId2640" Type="http://schemas.openxmlformats.org/officeDocument/2006/relationships/hyperlink" Target="https://exceljet.net/excel-functions/excel-randbetween-func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5585-F90F-4F6C-9BCF-D3DCE28A5FA1}">
  <dimension ref="A1:G2569"/>
  <sheetViews>
    <sheetView tabSelected="1" topLeftCell="A1953" workbookViewId="0">
      <selection activeCell="I2572" sqref="I2572"/>
    </sheetView>
  </sheetViews>
  <sheetFormatPr defaultRowHeight="14.4" x14ac:dyDescent="0.3"/>
  <cols>
    <col min="1" max="1" width="15.109375" bestFit="1" customWidth="1"/>
    <col min="2" max="2" width="36.21875" bestFit="1" customWidth="1"/>
    <col min="3" max="3" width="11" bestFit="1" customWidth="1"/>
    <col min="4" max="4" width="12.5546875" bestFit="1" customWidth="1"/>
    <col min="5" max="5" width="7.21875" bestFit="1" customWidth="1"/>
    <col min="6" max="6" width="8" bestFit="1" customWidth="1"/>
  </cols>
  <sheetData>
    <row r="1" spans="1:7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">
      <c r="A2" s="1">
        <f t="shared" ref="A2:A65" ca="1" si="0">RANDBETWEEN(10000000000,99999999999999)</f>
        <v>11001030489114</v>
      </c>
      <c r="B2" s="2" t="str">
        <f t="shared" ref="B2:B65" ca="1" si="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ed0326a1-d37e-4fd0-9563-3b08d2b45791</v>
      </c>
      <c r="C2" s="1">
        <f ca="1">RANDBETWEEN(0,15)</f>
        <v>12</v>
      </c>
      <c r="D2" s="3" t="str">
        <f ca="1">CHOOSE(RANDBETWEEN(1,3),"ACTIVE","CLOSE","DORMANT")</f>
        <v>ACTIVE</v>
      </c>
      <c r="E2" s="3" t="str">
        <f ca="1">CHOOSE(RANDBETWEEN(1,3),"US","SG","MY")</f>
        <v>US</v>
      </c>
      <c r="F2" s="3" t="str">
        <f t="shared" ref="F2:G17" ca="1" si="2">CHOOSE(RANDBETWEEN(1,3),"USD","SGD","MYR")</f>
        <v>USD</v>
      </c>
      <c r="G2" s="3" t="str">
        <f ca="1">CHOOSE(RANDBETWEEN(1,2),"ADD","REMOVE")</f>
        <v>ADD</v>
      </c>
    </row>
    <row r="3" spans="1:7" x14ac:dyDescent="0.3">
      <c r="A3" s="1">
        <f t="shared" ca="1" si="0"/>
        <v>25101754995292</v>
      </c>
      <c r="B3" s="2" t="str">
        <f t="shared" ca="1" si="1"/>
        <v>29e9798b-74a4-451f-8cdd-75038542b6b8</v>
      </c>
      <c r="C3" s="1">
        <f t="shared" ref="C3:C66" ca="1" si="3">RANDBETWEEN(0,15)</f>
        <v>8</v>
      </c>
      <c r="D3" s="3" t="str">
        <f t="shared" ref="D3:D66" ca="1" si="4">CHOOSE(RANDBETWEEN(1,3),"ACTIVE","CLOSE","DORMANT")</f>
        <v>CLOSE</v>
      </c>
      <c r="E3" s="3" t="str">
        <f t="shared" ref="E3:E66" ca="1" si="5">CHOOSE(RANDBETWEEN(1,3),"US","SG","MY")</f>
        <v>SG</v>
      </c>
      <c r="F3" s="3" t="str">
        <f t="shared" ca="1" si="2"/>
        <v>USD</v>
      </c>
      <c r="G3" s="3" t="str">
        <f t="shared" ref="G3:G66" ca="1" si="6">CHOOSE(RANDBETWEEN(1,2),"ADD","REMOVE")</f>
        <v>REMOVE</v>
      </c>
    </row>
    <row r="4" spans="1:7" x14ac:dyDescent="0.3">
      <c r="A4" s="1">
        <f t="shared" ca="1" si="0"/>
        <v>7467773979236</v>
      </c>
      <c r="B4" s="2" t="str">
        <f t="shared" ca="1" si="1"/>
        <v>d99ddcf9-4a91-49e8-b2d5-4a0998dd04d5</v>
      </c>
      <c r="C4" s="1">
        <f t="shared" ca="1" si="3"/>
        <v>8</v>
      </c>
      <c r="D4" s="3" t="str">
        <f t="shared" ca="1" si="4"/>
        <v>ACTIVE</v>
      </c>
      <c r="E4" s="3" t="str">
        <f t="shared" ca="1" si="5"/>
        <v>US</v>
      </c>
      <c r="F4" s="3" t="str">
        <f t="shared" ca="1" si="2"/>
        <v>USD</v>
      </c>
      <c r="G4" s="3" t="str">
        <f t="shared" ca="1" si="6"/>
        <v>ADD</v>
      </c>
    </row>
    <row r="5" spans="1:7" x14ac:dyDescent="0.3">
      <c r="A5" s="1">
        <f t="shared" ca="1" si="0"/>
        <v>12885928926819</v>
      </c>
      <c r="B5" s="2" t="str">
        <f t="shared" ca="1" si="1"/>
        <v>6bd5b96f-484f-441c-a4de-dac29a3d7f8e</v>
      </c>
      <c r="C5" s="1">
        <f t="shared" ca="1" si="3"/>
        <v>6</v>
      </c>
      <c r="D5" s="3" t="str">
        <f t="shared" ca="1" si="4"/>
        <v>DORMANT</v>
      </c>
      <c r="E5" s="3" t="str">
        <f t="shared" ca="1" si="5"/>
        <v>SG</v>
      </c>
      <c r="F5" s="3" t="str">
        <f t="shared" ca="1" si="2"/>
        <v>USD</v>
      </c>
      <c r="G5" s="3" t="str">
        <f t="shared" ca="1" si="6"/>
        <v>ADD</v>
      </c>
    </row>
    <row r="6" spans="1:7" x14ac:dyDescent="0.3">
      <c r="A6" s="1">
        <f t="shared" ca="1" si="0"/>
        <v>3320375050974</v>
      </c>
      <c r="B6" s="2" t="str">
        <f t="shared" ca="1" si="1"/>
        <v>f8dc60e6-c33d-4480-b088-04aad0c3c774</v>
      </c>
      <c r="C6" s="1">
        <f t="shared" ca="1" si="3"/>
        <v>12</v>
      </c>
      <c r="D6" s="3" t="str">
        <f t="shared" ca="1" si="4"/>
        <v>ACTIVE</v>
      </c>
      <c r="E6" s="3" t="str">
        <f t="shared" ca="1" si="5"/>
        <v>MY</v>
      </c>
      <c r="F6" s="3" t="str">
        <f t="shared" ca="1" si="2"/>
        <v>MYR</v>
      </c>
      <c r="G6" s="3" t="str">
        <f t="shared" ca="1" si="6"/>
        <v>ADD</v>
      </c>
    </row>
    <row r="7" spans="1:7" x14ac:dyDescent="0.3">
      <c r="A7" s="1">
        <f t="shared" ca="1" si="0"/>
        <v>6798023769833</v>
      </c>
      <c r="B7" s="2" t="str">
        <f t="shared" ca="1" si="1"/>
        <v>00ba7e0b-d999-4e74-97b2-4b139bc1d842</v>
      </c>
      <c r="C7" s="1">
        <f t="shared" ca="1" si="3"/>
        <v>11</v>
      </c>
      <c r="D7" s="3" t="str">
        <f t="shared" ca="1" si="4"/>
        <v>ACTIVE</v>
      </c>
      <c r="E7" s="3" t="str">
        <f t="shared" ca="1" si="5"/>
        <v>MY</v>
      </c>
      <c r="F7" s="3" t="str">
        <f t="shared" ca="1" si="2"/>
        <v>SGD</v>
      </c>
      <c r="G7" s="3" t="str">
        <f t="shared" ca="1" si="6"/>
        <v>ADD</v>
      </c>
    </row>
    <row r="8" spans="1:7" x14ac:dyDescent="0.3">
      <c r="A8" s="1">
        <f t="shared" ca="1" si="0"/>
        <v>2376197614887</v>
      </c>
      <c r="B8" s="2" t="str">
        <f t="shared" ca="1" si="1"/>
        <v>7c83d843-8c3b-410b-b72c-9395709ffc46</v>
      </c>
      <c r="C8" s="1">
        <f t="shared" ca="1" si="3"/>
        <v>3</v>
      </c>
      <c r="D8" s="3" t="str">
        <f t="shared" ca="1" si="4"/>
        <v>DORMANT</v>
      </c>
      <c r="E8" s="3" t="str">
        <f t="shared" ca="1" si="5"/>
        <v>SG</v>
      </c>
      <c r="F8" s="3" t="str">
        <f t="shared" ca="1" si="2"/>
        <v>SGD</v>
      </c>
      <c r="G8" s="3" t="str">
        <f t="shared" ca="1" si="6"/>
        <v>ADD</v>
      </c>
    </row>
    <row r="9" spans="1:7" x14ac:dyDescent="0.3">
      <c r="A9" s="1">
        <f t="shared" ca="1" si="0"/>
        <v>61351169151629</v>
      </c>
      <c r="B9" s="2" t="str">
        <f t="shared" ca="1" si="1"/>
        <v>a180a174-44af-49b3-9806-9fdeaeb37589</v>
      </c>
      <c r="C9" s="1">
        <f t="shared" ca="1" si="3"/>
        <v>4</v>
      </c>
      <c r="D9" s="3" t="str">
        <f t="shared" ca="1" si="4"/>
        <v>ACTIVE</v>
      </c>
      <c r="E9" s="3" t="str">
        <f t="shared" ca="1" si="5"/>
        <v>SG</v>
      </c>
      <c r="F9" s="3" t="str">
        <f t="shared" ca="1" si="2"/>
        <v>MYR</v>
      </c>
      <c r="G9" s="3" t="str">
        <f t="shared" ca="1" si="6"/>
        <v>REMOVE</v>
      </c>
    </row>
    <row r="10" spans="1:7" x14ac:dyDescent="0.3">
      <c r="A10" s="1">
        <f t="shared" ca="1" si="0"/>
        <v>39579283541453</v>
      </c>
      <c r="B10" s="2" t="str">
        <f t="shared" ca="1" si="1"/>
        <v>cd6c8a16-8219-4bf7-82d9-f75b704cd01a</v>
      </c>
      <c r="C10" s="1">
        <f t="shared" ca="1" si="3"/>
        <v>11</v>
      </c>
      <c r="D10" s="3" t="str">
        <f t="shared" ca="1" si="4"/>
        <v>ACTIVE</v>
      </c>
      <c r="E10" s="3" t="str">
        <f t="shared" ca="1" si="5"/>
        <v>SG</v>
      </c>
      <c r="F10" s="3" t="str">
        <f t="shared" ca="1" si="2"/>
        <v>SGD</v>
      </c>
      <c r="G10" s="3" t="str">
        <f t="shared" ca="1" si="6"/>
        <v>REMOVE</v>
      </c>
    </row>
    <row r="11" spans="1:7" x14ac:dyDescent="0.3">
      <c r="A11" s="1">
        <f t="shared" ca="1" si="0"/>
        <v>69174823557534</v>
      </c>
      <c r="B11" s="2" t="str">
        <f t="shared" ca="1" si="1"/>
        <v>12cc68e5-e0f8-4bac-9aea-6c38d1db7642</v>
      </c>
      <c r="C11" s="1">
        <f t="shared" ca="1" si="3"/>
        <v>8</v>
      </c>
      <c r="D11" s="3" t="str">
        <f t="shared" ca="1" si="4"/>
        <v>CLOSE</v>
      </c>
      <c r="E11" s="3" t="str">
        <f t="shared" ca="1" si="5"/>
        <v>MY</v>
      </c>
      <c r="F11" s="3" t="str">
        <f t="shared" ca="1" si="2"/>
        <v>MYR</v>
      </c>
      <c r="G11" s="3" t="str">
        <f t="shared" ca="1" si="6"/>
        <v>REMOVE</v>
      </c>
    </row>
    <row r="12" spans="1:7" x14ac:dyDescent="0.3">
      <c r="A12" s="1">
        <f t="shared" ca="1" si="0"/>
        <v>75386337050236</v>
      </c>
      <c r="B12" s="2" t="str">
        <f t="shared" ca="1" si="1"/>
        <v>2975fa73-6eb0-45bb-8ee0-d4871eac7f61</v>
      </c>
      <c r="C12" s="1">
        <f t="shared" ca="1" si="3"/>
        <v>4</v>
      </c>
      <c r="D12" s="3" t="str">
        <f t="shared" ca="1" si="4"/>
        <v>CLOSE</v>
      </c>
      <c r="E12" s="3" t="str">
        <f t="shared" ca="1" si="5"/>
        <v>SG</v>
      </c>
      <c r="F12" s="3" t="str">
        <f t="shared" ca="1" si="2"/>
        <v>SGD</v>
      </c>
      <c r="G12" s="3" t="str">
        <f t="shared" ca="1" si="6"/>
        <v>REMOVE</v>
      </c>
    </row>
    <row r="13" spans="1:7" x14ac:dyDescent="0.3">
      <c r="A13" s="1">
        <f t="shared" ca="1" si="0"/>
        <v>83783061750152</v>
      </c>
      <c r="B13" s="2" t="str">
        <f t="shared" ca="1" si="1"/>
        <v>55a41c83-d66c-4b57-8172-5b96c665bdab</v>
      </c>
      <c r="C13" s="1">
        <f t="shared" ca="1" si="3"/>
        <v>0</v>
      </c>
      <c r="D13" s="3" t="str">
        <f t="shared" ca="1" si="4"/>
        <v>ACTIVE</v>
      </c>
      <c r="E13" s="3" t="str">
        <f t="shared" ca="1" si="5"/>
        <v>MY</v>
      </c>
      <c r="F13" s="3" t="str">
        <f t="shared" ca="1" si="2"/>
        <v>MYR</v>
      </c>
      <c r="G13" s="3" t="str">
        <f t="shared" ca="1" si="6"/>
        <v>ADD</v>
      </c>
    </row>
    <row r="14" spans="1:7" x14ac:dyDescent="0.3">
      <c r="A14" s="1">
        <f t="shared" ca="1" si="0"/>
        <v>92484815736451</v>
      </c>
      <c r="B14" s="2" t="str">
        <f t="shared" ca="1" si="1"/>
        <v>bf94fdc6-cc81-4b6a-ba7b-5d1605b2fece</v>
      </c>
      <c r="C14" s="1">
        <f t="shared" ca="1" si="3"/>
        <v>4</v>
      </c>
      <c r="D14" s="3" t="str">
        <f t="shared" ca="1" si="4"/>
        <v>ACTIVE</v>
      </c>
      <c r="E14" s="3" t="str">
        <f t="shared" ca="1" si="5"/>
        <v>SG</v>
      </c>
      <c r="F14" s="3" t="str">
        <f t="shared" ca="1" si="2"/>
        <v>MYR</v>
      </c>
      <c r="G14" s="3" t="str">
        <f t="shared" ca="1" si="6"/>
        <v>ADD</v>
      </c>
    </row>
    <row r="15" spans="1:7" x14ac:dyDescent="0.3">
      <c r="A15" s="1">
        <f t="shared" ca="1" si="0"/>
        <v>41542301055241</v>
      </c>
      <c r="B15" s="2" t="str">
        <f t="shared" ca="1" si="1"/>
        <v>e5dea6a2-c1fb-47e6-a1eb-28c25872ff24</v>
      </c>
      <c r="C15" s="1">
        <f t="shared" ca="1" si="3"/>
        <v>9</v>
      </c>
      <c r="D15" s="3" t="str">
        <f t="shared" ca="1" si="4"/>
        <v>ACTIVE</v>
      </c>
      <c r="E15" s="3" t="str">
        <f t="shared" ca="1" si="5"/>
        <v>US</v>
      </c>
      <c r="F15" s="3" t="str">
        <f t="shared" ca="1" si="2"/>
        <v>SGD</v>
      </c>
      <c r="G15" s="3" t="str">
        <f t="shared" ca="1" si="6"/>
        <v>REMOVE</v>
      </c>
    </row>
    <row r="16" spans="1:7" x14ac:dyDescent="0.3">
      <c r="A16" s="1">
        <f t="shared" ca="1" si="0"/>
        <v>87792230198550</v>
      </c>
      <c r="B16" s="2" t="str">
        <f t="shared" ca="1" si="1"/>
        <v>2798cd58-94f1-4ace-a585-94ede1f204bd</v>
      </c>
      <c r="C16" s="1">
        <f t="shared" ca="1" si="3"/>
        <v>7</v>
      </c>
      <c r="D16" s="3" t="str">
        <f t="shared" ca="1" si="4"/>
        <v>CLOSE</v>
      </c>
      <c r="E16" s="3" t="str">
        <f t="shared" ca="1" si="5"/>
        <v>MY</v>
      </c>
      <c r="F16" s="3" t="str">
        <f t="shared" ca="1" si="2"/>
        <v>SGD</v>
      </c>
      <c r="G16" s="3" t="str">
        <f t="shared" ca="1" si="6"/>
        <v>ADD</v>
      </c>
    </row>
    <row r="17" spans="1:7" x14ac:dyDescent="0.3">
      <c r="A17" s="1">
        <f t="shared" ca="1" si="0"/>
        <v>43299602558745</v>
      </c>
      <c r="B17" s="2" t="str">
        <f t="shared" ca="1" si="1"/>
        <v>49137f9c-9741-4161-b642-d0bbff2d441c</v>
      </c>
      <c r="C17" s="1">
        <f t="shared" ca="1" si="3"/>
        <v>3</v>
      </c>
      <c r="D17" s="3" t="str">
        <f t="shared" ca="1" si="4"/>
        <v>ACTIVE</v>
      </c>
      <c r="E17" s="3" t="str">
        <f t="shared" ca="1" si="5"/>
        <v>US</v>
      </c>
      <c r="F17" s="3" t="str">
        <f t="shared" ca="1" si="2"/>
        <v>USD</v>
      </c>
      <c r="G17" s="3" t="str">
        <f t="shared" ca="1" si="6"/>
        <v>REMOVE</v>
      </c>
    </row>
    <row r="18" spans="1:7" x14ac:dyDescent="0.3">
      <c r="A18" s="1">
        <f t="shared" ca="1" si="0"/>
        <v>95115815342868</v>
      </c>
      <c r="B18" s="2" t="str">
        <f t="shared" ca="1" si="1"/>
        <v>895f5266-85e8-4a8f-8c5e-2791c4a2cd30</v>
      </c>
      <c r="C18" s="1">
        <f t="shared" ca="1" si="3"/>
        <v>5</v>
      </c>
      <c r="D18" s="3" t="str">
        <f t="shared" ca="1" si="4"/>
        <v>DORMANT</v>
      </c>
      <c r="E18" s="3" t="str">
        <f t="shared" ca="1" si="5"/>
        <v>US</v>
      </c>
      <c r="F18" s="3" t="str">
        <f t="shared" ref="F18:F81" ca="1" si="7">CHOOSE(RANDBETWEEN(1,3),"USD","SGD","MYR")</f>
        <v>MYR</v>
      </c>
      <c r="G18" s="3" t="str">
        <f t="shared" ca="1" si="6"/>
        <v>REMOVE</v>
      </c>
    </row>
    <row r="19" spans="1:7" x14ac:dyDescent="0.3">
      <c r="A19" s="1">
        <f t="shared" ca="1" si="0"/>
        <v>23788977660790</v>
      </c>
      <c r="B19" s="2" t="str">
        <f t="shared" ca="1" si="1"/>
        <v>c3318188-27e7-4f35-bac8-235877a49dd7</v>
      </c>
      <c r="C19" s="1">
        <f t="shared" ca="1" si="3"/>
        <v>4</v>
      </c>
      <c r="D19" s="3" t="str">
        <f t="shared" ca="1" si="4"/>
        <v>ACTIVE</v>
      </c>
      <c r="E19" s="3" t="str">
        <f t="shared" ca="1" si="5"/>
        <v>US</v>
      </c>
      <c r="F19" s="3" t="str">
        <f t="shared" ca="1" si="7"/>
        <v>SGD</v>
      </c>
      <c r="G19" s="3" t="str">
        <f t="shared" ca="1" si="6"/>
        <v>ADD</v>
      </c>
    </row>
    <row r="20" spans="1:7" x14ac:dyDescent="0.3">
      <c r="A20" s="1">
        <f t="shared" ca="1" si="0"/>
        <v>25860360531194</v>
      </c>
      <c r="B20" s="2" t="str">
        <f t="shared" ca="1" si="1"/>
        <v>76dad3b0-602d-44ac-be66-11e681fd90e0</v>
      </c>
      <c r="C20" s="1">
        <f t="shared" ca="1" si="3"/>
        <v>4</v>
      </c>
      <c r="D20" s="3" t="str">
        <f t="shared" ca="1" si="4"/>
        <v>CLOSE</v>
      </c>
      <c r="E20" s="3" t="str">
        <f t="shared" ca="1" si="5"/>
        <v>SG</v>
      </c>
      <c r="F20" s="3" t="str">
        <f t="shared" ca="1" si="7"/>
        <v>MYR</v>
      </c>
      <c r="G20" s="3" t="str">
        <f t="shared" ca="1" si="6"/>
        <v>REMOVE</v>
      </c>
    </row>
    <row r="21" spans="1:7" x14ac:dyDescent="0.3">
      <c r="A21" s="1">
        <f t="shared" ca="1" si="0"/>
        <v>46466418867967</v>
      </c>
      <c r="B21" s="2" t="str">
        <f t="shared" ca="1" si="1"/>
        <v>ba1f7eec-3c50-42fc-8ac3-3a6265d1a6b1</v>
      </c>
      <c r="C21" s="1">
        <f t="shared" ca="1" si="3"/>
        <v>5</v>
      </c>
      <c r="D21" s="3" t="str">
        <f t="shared" ca="1" si="4"/>
        <v>CLOSE</v>
      </c>
      <c r="E21" s="3" t="str">
        <f t="shared" ca="1" si="5"/>
        <v>US</v>
      </c>
      <c r="F21" s="3" t="str">
        <f t="shared" ca="1" si="7"/>
        <v>SGD</v>
      </c>
      <c r="G21" s="3" t="str">
        <f t="shared" ca="1" si="6"/>
        <v>ADD</v>
      </c>
    </row>
    <row r="22" spans="1:7" x14ac:dyDescent="0.3">
      <c r="A22" s="1">
        <f t="shared" ca="1" si="0"/>
        <v>19336987918290</v>
      </c>
      <c r="B22" s="2" t="str">
        <f t="shared" ca="1" si="1"/>
        <v>ad5bd4a0-8f5e-4a63-9cc9-a89a01c28eb4</v>
      </c>
      <c r="C22" s="1">
        <f t="shared" ca="1" si="3"/>
        <v>1</v>
      </c>
      <c r="D22" s="3" t="str">
        <f t="shared" ca="1" si="4"/>
        <v>CLOSE</v>
      </c>
      <c r="E22" s="3" t="str">
        <f t="shared" ca="1" si="5"/>
        <v>US</v>
      </c>
      <c r="F22" s="3" t="str">
        <f t="shared" ca="1" si="7"/>
        <v>MYR</v>
      </c>
      <c r="G22" s="3" t="str">
        <f t="shared" ca="1" si="6"/>
        <v>REMOVE</v>
      </c>
    </row>
    <row r="23" spans="1:7" x14ac:dyDescent="0.3">
      <c r="A23" s="1">
        <f t="shared" ca="1" si="0"/>
        <v>94403550424290</v>
      </c>
      <c r="B23" s="2" t="str">
        <f t="shared" ca="1" si="1"/>
        <v>7009db6e-344e-4e8f-b534-182beb299bcc</v>
      </c>
      <c r="C23" s="1">
        <f t="shared" ca="1" si="3"/>
        <v>14</v>
      </c>
      <c r="D23" s="3" t="str">
        <f t="shared" ca="1" si="4"/>
        <v>ACTIVE</v>
      </c>
      <c r="E23" s="3" t="str">
        <f t="shared" ca="1" si="5"/>
        <v>US</v>
      </c>
      <c r="F23" s="3" t="str">
        <f t="shared" ca="1" si="7"/>
        <v>SGD</v>
      </c>
      <c r="G23" s="3" t="str">
        <f t="shared" ca="1" si="6"/>
        <v>REMOVE</v>
      </c>
    </row>
    <row r="24" spans="1:7" x14ac:dyDescent="0.3">
      <c r="A24" s="1">
        <f t="shared" ca="1" si="0"/>
        <v>83125725108053</v>
      </c>
      <c r="B24" s="2" t="str">
        <f t="shared" ca="1" si="1"/>
        <v>e2f3c6d9-dfd1-424e-8c60-c7a918406262</v>
      </c>
      <c r="C24" s="1">
        <f t="shared" ca="1" si="3"/>
        <v>11</v>
      </c>
      <c r="D24" s="3" t="str">
        <f t="shared" ca="1" si="4"/>
        <v>CLOSE</v>
      </c>
      <c r="E24" s="3" t="str">
        <f t="shared" ca="1" si="5"/>
        <v>MY</v>
      </c>
      <c r="F24" s="3" t="str">
        <f t="shared" ca="1" si="7"/>
        <v>MYR</v>
      </c>
      <c r="G24" s="3" t="str">
        <f t="shared" ca="1" si="6"/>
        <v>ADD</v>
      </c>
    </row>
    <row r="25" spans="1:7" x14ac:dyDescent="0.3">
      <c r="A25" s="1">
        <f t="shared" ca="1" si="0"/>
        <v>28360411364707</v>
      </c>
      <c r="B25" s="2" t="str">
        <f t="shared" ca="1" si="1"/>
        <v>4372a4de-c16b-4d9d-adbc-90ace74f5999</v>
      </c>
      <c r="C25" s="1">
        <f t="shared" ca="1" si="3"/>
        <v>10</v>
      </c>
      <c r="D25" s="3" t="str">
        <f t="shared" ca="1" si="4"/>
        <v>CLOSE</v>
      </c>
      <c r="E25" s="3" t="str">
        <f t="shared" ca="1" si="5"/>
        <v>SG</v>
      </c>
      <c r="F25" s="3" t="str">
        <f t="shared" ca="1" si="7"/>
        <v>MYR</v>
      </c>
      <c r="G25" s="3" t="str">
        <f t="shared" ca="1" si="6"/>
        <v>REMOVE</v>
      </c>
    </row>
    <row r="26" spans="1:7" x14ac:dyDescent="0.3">
      <c r="A26" s="1">
        <f t="shared" ca="1" si="0"/>
        <v>52084493305400</v>
      </c>
      <c r="B26" s="2" t="str">
        <f t="shared" ca="1" si="1"/>
        <v>a34bfcbb-7daa-4358-be29-85d29fbf1244</v>
      </c>
      <c r="C26" s="1">
        <f t="shared" ca="1" si="3"/>
        <v>5</v>
      </c>
      <c r="D26" s="3" t="str">
        <f t="shared" ca="1" si="4"/>
        <v>DORMANT</v>
      </c>
      <c r="E26" s="3" t="str">
        <f t="shared" ca="1" si="5"/>
        <v>SG</v>
      </c>
      <c r="F26" s="3" t="str">
        <f t="shared" ca="1" si="7"/>
        <v>USD</v>
      </c>
      <c r="G26" s="3" t="str">
        <f t="shared" ca="1" si="6"/>
        <v>ADD</v>
      </c>
    </row>
    <row r="27" spans="1:7" x14ac:dyDescent="0.3">
      <c r="A27" s="1">
        <f t="shared" ca="1" si="0"/>
        <v>67183152397981</v>
      </c>
      <c r="B27" s="2" t="str">
        <f t="shared" ca="1" si="1"/>
        <v>e5ee9ae1-65e7-4ec9-8018-fddd9cc4d248</v>
      </c>
      <c r="C27" s="1">
        <f t="shared" ca="1" si="3"/>
        <v>13</v>
      </c>
      <c r="D27" s="3" t="str">
        <f t="shared" ca="1" si="4"/>
        <v>DORMANT</v>
      </c>
      <c r="E27" s="3" t="str">
        <f t="shared" ca="1" si="5"/>
        <v>US</v>
      </c>
      <c r="F27" s="3" t="str">
        <f t="shared" ca="1" si="7"/>
        <v>MYR</v>
      </c>
      <c r="G27" s="3" t="str">
        <f t="shared" ca="1" si="6"/>
        <v>ADD</v>
      </c>
    </row>
    <row r="28" spans="1:7" x14ac:dyDescent="0.3">
      <c r="A28" s="1">
        <f t="shared" ca="1" si="0"/>
        <v>79784585312778</v>
      </c>
      <c r="B28" s="2" t="str">
        <f t="shared" ca="1" si="1"/>
        <v>bbc1bb2d-7cce-4a53-b13f-24647425c588</v>
      </c>
      <c r="C28" s="1">
        <f t="shared" ca="1" si="3"/>
        <v>7</v>
      </c>
      <c r="D28" s="3" t="str">
        <f t="shared" ca="1" si="4"/>
        <v>CLOSE</v>
      </c>
      <c r="E28" s="3" t="str">
        <f t="shared" ca="1" si="5"/>
        <v>SG</v>
      </c>
      <c r="F28" s="3" t="str">
        <f t="shared" ca="1" si="7"/>
        <v>MYR</v>
      </c>
      <c r="G28" s="3" t="str">
        <f t="shared" ca="1" si="6"/>
        <v>ADD</v>
      </c>
    </row>
    <row r="29" spans="1:7" x14ac:dyDescent="0.3">
      <c r="A29" s="1">
        <f t="shared" ca="1" si="0"/>
        <v>24066536801331</v>
      </c>
      <c r="B29" s="2" t="str">
        <f t="shared" ca="1" si="1"/>
        <v>bd46487a-7680-4fe4-a0ed-b84bcd51aff5</v>
      </c>
      <c r="C29" s="1">
        <f t="shared" ca="1" si="3"/>
        <v>1</v>
      </c>
      <c r="D29" s="3" t="str">
        <f t="shared" ca="1" si="4"/>
        <v>DORMANT</v>
      </c>
      <c r="E29" s="3" t="str">
        <f t="shared" ca="1" si="5"/>
        <v>US</v>
      </c>
      <c r="F29" s="3" t="str">
        <f t="shared" ca="1" si="7"/>
        <v>USD</v>
      </c>
      <c r="G29" s="3" t="str">
        <f t="shared" ca="1" si="6"/>
        <v>REMOVE</v>
      </c>
    </row>
    <row r="30" spans="1:7" x14ac:dyDescent="0.3">
      <c r="A30" s="1">
        <f t="shared" ca="1" si="0"/>
        <v>6136434880044</v>
      </c>
      <c r="B30" s="2" t="str">
        <f t="shared" ca="1" si="1"/>
        <v>a1fe5e6a-8e59-4296-82c3-ac58fde1310f</v>
      </c>
      <c r="C30" s="1">
        <f t="shared" ca="1" si="3"/>
        <v>5</v>
      </c>
      <c r="D30" s="3" t="str">
        <f t="shared" ca="1" si="4"/>
        <v>DORMANT</v>
      </c>
      <c r="E30" s="3" t="str">
        <f t="shared" ca="1" si="5"/>
        <v>MY</v>
      </c>
      <c r="F30" s="3" t="str">
        <f t="shared" ca="1" si="7"/>
        <v>MYR</v>
      </c>
      <c r="G30" s="3" t="str">
        <f t="shared" ca="1" si="6"/>
        <v>REMOVE</v>
      </c>
    </row>
    <row r="31" spans="1:7" x14ac:dyDescent="0.3">
      <c r="A31" s="1">
        <f t="shared" ca="1" si="0"/>
        <v>79048673615932</v>
      </c>
      <c r="B31" s="2" t="str">
        <f t="shared" ca="1" si="1"/>
        <v>ba336137-445b-4b0c-a61a-87f3734a53c9</v>
      </c>
      <c r="C31" s="1">
        <f t="shared" ca="1" si="3"/>
        <v>12</v>
      </c>
      <c r="D31" s="3" t="str">
        <f t="shared" ca="1" si="4"/>
        <v>DORMANT</v>
      </c>
      <c r="E31" s="3" t="str">
        <f t="shared" ca="1" si="5"/>
        <v>MY</v>
      </c>
      <c r="F31" s="3" t="str">
        <f t="shared" ca="1" si="7"/>
        <v>USD</v>
      </c>
      <c r="G31" s="3" t="str">
        <f t="shared" ca="1" si="6"/>
        <v>REMOVE</v>
      </c>
    </row>
    <row r="32" spans="1:7" x14ac:dyDescent="0.3">
      <c r="A32" s="1">
        <f t="shared" ca="1" si="0"/>
        <v>27278653747097</v>
      </c>
      <c r="B32" s="2" t="str">
        <f t="shared" ca="1" si="1"/>
        <v>7a1dffa2-5bfc-451c-836a-fca896cd5683</v>
      </c>
      <c r="C32" s="1">
        <f t="shared" ca="1" si="3"/>
        <v>4</v>
      </c>
      <c r="D32" s="3" t="str">
        <f t="shared" ca="1" si="4"/>
        <v>CLOSE</v>
      </c>
      <c r="E32" s="3" t="str">
        <f t="shared" ca="1" si="5"/>
        <v>US</v>
      </c>
      <c r="F32" s="3" t="str">
        <f t="shared" ca="1" si="7"/>
        <v>SGD</v>
      </c>
      <c r="G32" s="3" t="str">
        <f t="shared" ca="1" si="6"/>
        <v>ADD</v>
      </c>
    </row>
    <row r="33" spans="1:7" x14ac:dyDescent="0.3">
      <c r="A33" s="1">
        <f t="shared" ca="1" si="0"/>
        <v>39925672613671</v>
      </c>
      <c r="B33" s="2" t="str">
        <f t="shared" ca="1" si="1"/>
        <v>0aef6020-31c3-41b2-a2fe-e083cf57d467</v>
      </c>
      <c r="C33" s="1">
        <f t="shared" ca="1" si="3"/>
        <v>9</v>
      </c>
      <c r="D33" s="3" t="str">
        <f t="shared" ca="1" si="4"/>
        <v>CLOSE</v>
      </c>
      <c r="E33" s="3" t="str">
        <f t="shared" ca="1" si="5"/>
        <v>SG</v>
      </c>
      <c r="F33" s="3" t="str">
        <f t="shared" ca="1" si="7"/>
        <v>MYR</v>
      </c>
      <c r="G33" s="3" t="str">
        <f t="shared" ca="1" si="6"/>
        <v>REMOVE</v>
      </c>
    </row>
    <row r="34" spans="1:7" x14ac:dyDescent="0.3">
      <c r="A34" s="1">
        <f t="shared" ca="1" si="0"/>
        <v>96925768320498</v>
      </c>
      <c r="B34" s="2" t="str">
        <f t="shared" ca="1" si="1"/>
        <v>d147d90f-ca50-4556-bf18-28257b9e67a7</v>
      </c>
      <c r="C34" s="1">
        <f t="shared" ca="1" si="3"/>
        <v>4</v>
      </c>
      <c r="D34" s="3" t="str">
        <f t="shared" ca="1" si="4"/>
        <v>ACTIVE</v>
      </c>
      <c r="E34" s="3" t="str">
        <f t="shared" ca="1" si="5"/>
        <v>MY</v>
      </c>
      <c r="F34" s="3" t="str">
        <f t="shared" ca="1" si="7"/>
        <v>MYR</v>
      </c>
      <c r="G34" s="3" t="str">
        <f t="shared" ca="1" si="6"/>
        <v>REMOVE</v>
      </c>
    </row>
    <row r="35" spans="1:7" x14ac:dyDescent="0.3">
      <c r="A35" s="1">
        <f t="shared" ca="1" si="0"/>
        <v>91577691225774</v>
      </c>
      <c r="B35" s="2" t="str">
        <f t="shared" ca="1" si="1"/>
        <v>bfd585d0-f2b9-459b-aaf8-6d897f17f88c</v>
      </c>
      <c r="C35" s="1">
        <f t="shared" ca="1" si="3"/>
        <v>13</v>
      </c>
      <c r="D35" s="3" t="str">
        <f t="shared" ca="1" si="4"/>
        <v>ACTIVE</v>
      </c>
      <c r="E35" s="3" t="str">
        <f t="shared" ca="1" si="5"/>
        <v>SG</v>
      </c>
      <c r="F35" s="3" t="str">
        <f t="shared" ca="1" si="7"/>
        <v>SGD</v>
      </c>
      <c r="G35" s="3" t="str">
        <f t="shared" ca="1" si="6"/>
        <v>ADD</v>
      </c>
    </row>
    <row r="36" spans="1:7" x14ac:dyDescent="0.3">
      <c r="A36" s="1">
        <f t="shared" ca="1" si="0"/>
        <v>16393191698392</v>
      </c>
      <c r="B36" s="2" t="str">
        <f t="shared" ca="1" si="1"/>
        <v>788572ff-37eb-4e0f-8e92-396cbdae9fee</v>
      </c>
      <c r="C36" s="1">
        <f t="shared" ca="1" si="3"/>
        <v>2</v>
      </c>
      <c r="D36" s="3" t="str">
        <f t="shared" ca="1" si="4"/>
        <v>CLOSE</v>
      </c>
      <c r="E36" s="3" t="str">
        <f t="shared" ca="1" si="5"/>
        <v>US</v>
      </c>
      <c r="F36" s="3" t="str">
        <f t="shared" ca="1" si="7"/>
        <v>SGD</v>
      </c>
      <c r="G36" s="3" t="str">
        <f t="shared" ca="1" si="6"/>
        <v>ADD</v>
      </c>
    </row>
    <row r="37" spans="1:7" x14ac:dyDescent="0.3">
      <c r="A37" s="1">
        <f t="shared" ca="1" si="0"/>
        <v>38211951768574</v>
      </c>
      <c r="B37" s="2" t="str">
        <f t="shared" ca="1" si="1"/>
        <v>4bca4ffd-8061-48a3-a86b-7c6e06909a3c</v>
      </c>
      <c r="C37" s="1">
        <f t="shared" ca="1" si="3"/>
        <v>15</v>
      </c>
      <c r="D37" s="3" t="str">
        <f t="shared" ca="1" si="4"/>
        <v>DORMANT</v>
      </c>
      <c r="E37" s="3" t="str">
        <f t="shared" ca="1" si="5"/>
        <v>MY</v>
      </c>
      <c r="F37" s="3" t="str">
        <f t="shared" ca="1" si="7"/>
        <v>SGD</v>
      </c>
      <c r="G37" s="3" t="str">
        <f t="shared" ca="1" si="6"/>
        <v>REMOVE</v>
      </c>
    </row>
    <row r="38" spans="1:7" x14ac:dyDescent="0.3">
      <c r="A38" s="1">
        <f t="shared" ca="1" si="0"/>
        <v>42524221051606</v>
      </c>
      <c r="B38" s="2" t="str">
        <f t="shared" ca="1" si="1"/>
        <v>f08d75e3-e8d9-4bf7-b53f-4ccd5ebbdef1</v>
      </c>
      <c r="C38" s="1">
        <f t="shared" ca="1" si="3"/>
        <v>14</v>
      </c>
      <c r="D38" s="3" t="str">
        <f t="shared" ca="1" si="4"/>
        <v>CLOSE</v>
      </c>
      <c r="E38" s="3" t="str">
        <f t="shared" ca="1" si="5"/>
        <v>MY</v>
      </c>
      <c r="F38" s="3" t="str">
        <f t="shared" ca="1" si="7"/>
        <v>SGD</v>
      </c>
      <c r="G38" s="3" t="str">
        <f t="shared" ca="1" si="6"/>
        <v>ADD</v>
      </c>
    </row>
    <row r="39" spans="1:7" x14ac:dyDescent="0.3">
      <c r="A39" s="1">
        <f t="shared" ca="1" si="0"/>
        <v>28621557404026</v>
      </c>
      <c r="B39" s="2" t="str">
        <f t="shared" ca="1" si="1"/>
        <v>0bfb06ac-8b52-46f7-9ba8-f99a09aa6ce1</v>
      </c>
      <c r="C39" s="1">
        <f t="shared" ca="1" si="3"/>
        <v>8</v>
      </c>
      <c r="D39" s="3" t="str">
        <f t="shared" ca="1" si="4"/>
        <v>CLOSE</v>
      </c>
      <c r="E39" s="3" t="str">
        <f t="shared" ca="1" si="5"/>
        <v>US</v>
      </c>
      <c r="F39" s="3" t="str">
        <f t="shared" ca="1" si="7"/>
        <v>USD</v>
      </c>
      <c r="G39" s="3" t="str">
        <f t="shared" ca="1" si="6"/>
        <v>REMOVE</v>
      </c>
    </row>
    <row r="40" spans="1:7" x14ac:dyDescent="0.3">
      <c r="A40" s="1">
        <f t="shared" ca="1" si="0"/>
        <v>56713614753890</v>
      </c>
      <c r="B40" s="2" t="str">
        <f t="shared" ca="1" si="1"/>
        <v>b1b69dfe-a2e0-4d0c-b630-2c1bb5e33bbf</v>
      </c>
      <c r="C40" s="1">
        <f t="shared" ca="1" si="3"/>
        <v>3</v>
      </c>
      <c r="D40" s="3" t="str">
        <f t="shared" ca="1" si="4"/>
        <v>ACTIVE</v>
      </c>
      <c r="E40" s="3" t="str">
        <f t="shared" ca="1" si="5"/>
        <v>MY</v>
      </c>
      <c r="F40" s="3" t="str">
        <f t="shared" ca="1" si="7"/>
        <v>USD</v>
      </c>
      <c r="G40" s="3" t="str">
        <f t="shared" ca="1" si="6"/>
        <v>REMOVE</v>
      </c>
    </row>
    <row r="41" spans="1:7" x14ac:dyDescent="0.3">
      <c r="A41" s="1">
        <f t="shared" ca="1" si="0"/>
        <v>32865616858877</v>
      </c>
      <c r="B41" s="2" t="str">
        <f t="shared" ca="1" si="1"/>
        <v>3804f239-12b4-44d4-ba1d-6010da1dfb4f</v>
      </c>
      <c r="C41" s="1">
        <f t="shared" ca="1" si="3"/>
        <v>10</v>
      </c>
      <c r="D41" s="3" t="str">
        <f t="shared" ca="1" si="4"/>
        <v>CLOSE</v>
      </c>
      <c r="E41" s="3" t="str">
        <f t="shared" ca="1" si="5"/>
        <v>SG</v>
      </c>
      <c r="F41" s="3" t="str">
        <f t="shared" ca="1" si="7"/>
        <v>USD</v>
      </c>
      <c r="G41" s="3" t="str">
        <f t="shared" ca="1" si="6"/>
        <v>REMOVE</v>
      </c>
    </row>
    <row r="42" spans="1:7" x14ac:dyDescent="0.3">
      <c r="A42" s="1">
        <f t="shared" ca="1" si="0"/>
        <v>7449006819327</v>
      </c>
      <c r="B42" s="2" t="str">
        <f t="shared" ca="1" si="1"/>
        <v>8b06e840-87be-4857-8e50-b31b34b03af0</v>
      </c>
      <c r="C42" s="1">
        <f t="shared" ca="1" si="3"/>
        <v>9</v>
      </c>
      <c r="D42" s="3" t="str">
        <f t="shared" ca="1" si="4"/>
        <v>CLOSE</v>
      </c>
      <c r="E42" s="3" t="str">
        <f t="shared" ca="1" si="5"/>
        <v>SG</v>
      </c>
      <c r="F42" s="3" t="str">
        <f t="shared" ca="1" si="7"/>
        <v>USD</v>
      </c>
      <c r="G42" s="3" t="str">
        <f t="shared" ca="1" si="6"/>
        <v>ADD</v>
      </c>
    </row>
    <row r="43" spans="1:7" x14ac:dyDescent="0.3">
      <c r="A43" s="1">
        <f t="shared" ca="1" si="0"/>
        <v>57177789650720</v>
      </c>
      <c r="B43" s="2" t="str">
        <f t="shared" ca="1" si="1"/>
        <v>c78f926e-3a56-4c83-8b72-1077ca4f1d0a</v>
      </c>
      <c r="C43" s="1">
        <f t="shared" ca="1" si="3"/>
        <v>12</v>
      </c>
      <c r="D43" s="3" t="str">
        <f t="shared" ca="1" si="4"/>
        <v>DORMANT</v>
      </c>
      <c r="E43" s="3" t="str">
        <f t="shared" ca="1" si="5"/>
        <v>US</v>
      </c>
      <c r="F43" s="3" t="str">
        <f t="shared" ca="1" si="7"/>
        <v>USD</v>
      </c>
      <c r="G43" s="3" t="str">
        <f t="shared" ca="1" si="6"/>
        <v>ADD</v>
      </c>
    </row>
    <row r="44" spans="1:7" x14ac:dyDescent="0.3">
      <c r="A44" s="1">
        <f t="shared" ca="1" si="0"/>
        <v>58351984731637</v>
      </c>
      <c r="B44" s="2" t="str">
        <f t="shared" ca="1" si="1"/>
        <v>ac6167cd-b10b-4ac4-99c0-4c91ef6506e0</v>
      </c>
      <c r="C44" s="1">
        <f t="shared" ca="1" si="3"/>
        <v>9</v>
      </c>
      <c r="D44" s="3" t="str">
        <f t="shared" ca="1" si="4"/>
        <v>ACTIVE</v>
      </c>
      <c r="E44" s="3" t="str">
        <f t="shared" ca="1" si="5"/>
        <v>US</v>
      </c>
      <c r="F44" s="3" t="str">
        <f t="shared" ca="1" si="7"/>
        <v>USD</v>
      </c>
      <c r="G44" s="3" t="str">
        <f t="shared" ca="1" si="6"/>
        <v>REMOVE</v>
      </c>
    </row>
    <row r="45" spans="1:7" x14ac:dyDescent="0.3">
      <c r="A45" s="1">
        <f t="shared" ca="1" si="0"/>
        <v>48527932129189</v>
      </c>
      <c r="B45" s="2" t="str">
        <f t="shared" ca="1" si="1"/>
        <v>bcebe797-83c3-4437-b248-701eff41b3ab</v>
      </c>
      <c r="C45" s="1">
        <f t="shared" ca="1" si="3"/>
        <v>12</v>
      </c>
      <c r="D45" s="3" t="str">
        <f t="shared" ca="1" si="4"/>
        <v>DORMANT</v>
      </c>
      <c r="E45" s="3" t="str">
        <f t="shared" ca="1" si="5"/>
        <v>US</v>
      </c>
      <c r="F45" s="3" t="str">
        <f t="shared" ca="1" si="7"/>
        <v>SGD</v>
      </c>
      <c r="G45" s="3" t="str">
        <f t="shared" ca="1" si="6"/>
        <v>REMOVE</v>
      </c>
    </row>
    <row r="46" spans="1:7" x14ac:dyDescent="0.3">
      <c r="A46" s="1">
        <f t="shared" ca="1" si="0"/>
        <v>37599312059343</v>
      </c>
      <c r="B46" s="2" t="str">
        <f t="shared" ca="1" si="1"/>
        <v>aeb9d11b-850c-4d11-b990-b6e6ccdfce1d</v>
      </c>
      <c r="C46" s="1">
        <f t="shared" ca="1" si="3"/>
        <v>13</v>
      </c>
      <c r="D46" s="3" t="str">
        <f t="shared" ca="1" si="4"/>
        <v>DORMANT</v>
      </c>
      <c r="E46" s="3" t="str">
        <f t="shared" ca="1" si="5"/>
        <v>SG</v>
      </c>
      <c r="F46" s="3" t="str">
        <f t="shared" ca="1" si="7"/>
        <v>MYR</v>
      </c>
      <c r="G46" s="3" t="str">
        <f t="shared" ca="1" si="6"/>
        <v>ADD</v>
      </c>
    </row>
    <row r="47" spans="1:7" x14ac:dyDescent="0.3">
      <c r="A47" s="1">
        <f t="shared" ca="1" si="0"/>
        <v>92075267765616</v>
      </c>
      <c r="B47" s="2" t="str">
        <f t="shared" ca="1" si="1"/>
        <v>0438d9f3-fd5a-4b8a-8444-24e5fa6058f4</v>
      </c>
      <c r="C47" s="1">
        <f t="shared" ca="1" si="3"/>
        <v>0</v>
      </c>
      <c r="D47" s="3" t="str">
        <f t="shared" ca="1" si="4"/>
        <v>ACTIVE</v>
      </c>
      <c r="E47" s="3" t="str">
        <f t="shared" ca="1" si="5"/>
        <v>MY</v>
      </c>
      <c r="F47" s="3" t="str">
        <f t="shared" ca="1" si="7"/>
        <v>MYR</v>
      </c>
      <c r="G47" s="3" t="str">
        <f t="shared" ca="1" si="6"/>
        <v>ADD</v>
      </c>
    </row>
    <row r="48" spans="1:7" x14ac:dyDescent="0.3">
      <c r="A48" s="1">
        <f t="shared" ca="1" si="0"/>
        <v>72615114471452</v>
      </c>
      <c r="B48" s="2" t="str">
        <f t="shared" ca="1" si="1"/>
        <v>7fc8605b-55e6-4a84-b734-f01a9fa831c1</v>
      </c>
      <c r="C48" s="1">
        <f t="shared" ca="1" si="3"/>
        <v>1</v>
      </c>
      <c r="D48" s="3" t="str">
        <f t="shared" ca="1" si="4"/>
        <v>DORMANT</v>
      </c>
      <c r="E48" s="3" t="str">
        <f t="shared" ca="1" si="5"/>
        <v>MY</v>
      </c>
      <c r="F48" s="3" t="str">
        <f t="shared" ca="1" si="7"/>
        <v>SGD</v>
      </c>
      <c r="G48" s="3" t="str">
        <f t="shared" ca="1" si="6"/>
        <v>ADD</v>
      </c>
    </row>
    <row r="49" spans="1:7" x14ac:dyDescent="0.3">
      <c r="A49" s="1">
        <f t="shared" ca="1" si="0"/>
        <v>14076103935802</v>
      </c>
      <c r="B49" s="2" t="str">
        <f t="shared" ca="1" si="1"/>
        <v>560e4f36-10ec-491c-aaf7-a66b819828bd</v>
      </c>
      <c r="C49" s="1">
        <f t="shared" ca="1" si="3"/>
        <v>6</v>
      </c>
      <c r="D49" s="3" t="str">
        <f t="shared" ca="1" si="4"/>
        <v>DORMANT</v>
      </c>
      <c r="E49" s="3" t="str">
        <f t="shared" ca="1" si="5"/>
        <v>SG</v>
      </c>
      <c r="F49" s="3" t="str">
        <f t="shared" ca="1" si="7"/>
        <v>USD</v>
      </c>
      <c r="G49" s="3" t="str">
        <f t="shared" ca="1" si="6"/>
        <v>REMOVE</v>
      </c>
    </row>
    <row r="50" spans="1:7" x14ac:dyDescent="0.3">
      <c r="A50" s="1">
        <f t="shared" ca="1" si="0"/>
        <v>16770591950266</v>
      </c>
      <c r="B50" s="2" t="str">
        <f t="shared" ca="1" si="1"/>
        <v>ffb71011-8a8f-4c88-bf73-9ada9ca6fb0d</v>
      </c>
      <c r="C50" s="1">
        <f t="shared" ca="1" si="3"/>
        <v>15</v>
      </c>
      <c r="D50" s="3" t="str">
        <f t="shared" ca="1" si="4"/>
        <v>ACTIVE</v>
      </c>
      <c r="E50" s="3" t="str">
        <f t="shared" ca="1" si="5"/>
        <v>MY</v>
      </c>
      <c r="F50" s="3" t="str">
        <f t="shared" ca="1" si="7"/>
        <v>MYR</v>
      </c>
      <c r="G50" s="3" t="str">
        <f t="shared" ca="1" si="6"/>
        <v>REMOVE</v>
      </c>
    </row>
    <row r="51" spans="1:7" x14ac:dyDescent="0.3">
      <c r="A51" s="1">
        <f t="shared" ca="1" si="0"/>
        <v>64557263713948</v>
      </c>
      <c r="B51" s="2" t="str">
        <f t="shared" ca="1" si="1"/>
        <v>6a2a1bfe-bb9a-40fd-beba-f170c7b45370</v>
      </c>
      <c r="C51" s="1">
        <f t="shared" ca="1" si="3"/>
        <v>1</v>
      </c>
      <c r="D51" s="3" t="str">
        <f t="shared" ca="1" si="4"/>
        <v>DORMANT</v>
      </c>
      <c r="E51" s="3" t="str">
        <f t="shared" ca="1" si="5"/>
        <v>SG</v>
      </c>
      <c r="F51" s="3" t="str">
        <f t="shared" ca="1" si="7"/>
        <v>USD</v>
      </c>
      <c r="G51" s="3" t="str">
        <f t="shared" ca="1" si="6"/>
        <v>REMOVE</v>
      </c>
    </row>
    <row r="52" spans="1:7" x14ac:dyDescent="0.3">
      <c r="A52" s="1">
        <f t="shared" ca="1" si="0"/>
        <v>5193454296603</v>
      </c>
      <c r="B52" s="2" t="str">
        <f t="shared" ca="1" si="1"/>
        <v>7aaa04cb-4fbe-4f28-a4dc-7155b25c7366</v>
      </c>
      <c r="C52" s="1">
        <f t="shared" ca="1" si="3"/>
        <v>9</v>
      </c>
      <c r="D52" s="3" t="str">
        <f t="shared" ca="1" si="4"/>
        <v>ACTIVE</v>
      </c>
      <c r="E52" s="3" t="str">
        <f t="shared" ca="1" si="5"/>
        <v>US</v>
      </c>
      <c r="F52" s="3" t="str">
        <f t="shared" ca="1" si="7"/>
        <v>USD</v>
      </c>
      <c r="G52" s="3" t="str">
        <f t="shared" ca="1" si="6"/>
        <v>ADD</v>
      </c>
    </row>
    <row r="53" spans="1:7" x14ac:dyDescent="0.3">
      <c r="A53" s="1">
        <f t="shared" ca="1" si="0"/>
        <v>79383713984871</v>
      </c>
      <c r="B53" s="2" t="str">
        <f t="shared" ca="1" si="1"/>
        <v>8ea58d65-4d74-45f2-a4df-5de1ef9435d3</v>
      </c>
      <c r="C53" s="1">
        <f t="shared" ca="1" si="3"/>
        <v>12</v>
      </c>
      <c r="D53" s="3" t="str">
        <f t="shared" ca="1" si="4"/>
        <v>ACTIVE</v>
      </c>
      <c r="E53" s="3" t="str">
        <f t="shared" ca="1" si="5"/>
        <v>SG</v>
      </c>
      <c r="F53" s="3" t="str">
        <f t="shared" ca="1" si="7"/>
        <v>SGD</v>
      </c>
      <c r="G53" s="3" t="str">
        <f t="shared" ca="1" si="6"/>
        <v>ADD</v>
      </c>
    </row>
    <row r="54" spans="1:7" x14ac:dyDescent="0.3">
      <c r="A54" s="1">
        <f t="shared" ca="1" si="0"/>
        <v>5946238813690</v>
      </c>
      <c r="B54" s="2" t="str">
        <f t="shared" ca="1" si="1"/>
        <v>f94bcc6a-fe90-4ef4-b964-ef59a2ec2634</v>
      </c>
      <c r="C54" s="1">
        <f t="shared" ca="1" si="3"/>
        <v>14</v>
      </c>
      <c r="D54" s="3" t="str">
        <f t="shared" ca="1" si="4"/>
        <v>CLOSE</v>
      </c>
      <c r="E54" s="3" t="str">
        <f t="shared" ca="1" si="5"/>
        <v>US</v>
      </c>
      <c r="F54" s="3" t="str">
        <f t="shared" ca="1" si="7"/>
        <v>SGD</v>
      </c>
      <c r="G54" s="3" t="str">
        <f t="shared" ca="1" si="6"/>
        <v>ADD</v>
      </c>
    </row>
    <row r="55" spans="1:7" x14ac:dyDescent="0.3">
      <c r="A55" s="1">
        <f t="shared" ca="1" si="0"/>
        <v>53175379730041</v>
      </c>
      <c r="B55" s="2" t="str">
        <f t="shared" ca="1" si="1"/>
        <v>05e1ddd4-c76a-41c9-97d1-d13632b32bb1</v>
      </c>
      <c r="C55" s="1">
        <f t="shared" ca="1" si="3"/>
        <v>14</v>
      </c>
      <c r="D55" s="3" t="str">
        <f t="shared" ca="1" si="4"/>
        <v>ACTIVE</v>
      </c>
      <c r="E55" s="3" t="str">
        <f t="shared" ca="1" si="5"/>
        <v>SG</v>
      </c>
      <c r="F55" s="3" t="str">
        <f t="shared" ca="1" si="7"/>
        <v>SGD</v>
      </c>
      <c r="G55" s="3" t="str">
        <f t="shared" ca="1" si="6"/>
        <v>ADD</v>
      </c>
    </row>
    <row r="56" spans="1:7" x14ac:dyDescent="0.3">
      <c r="A56" s="1">
        <f t="shared" ca="1" si="0"/>
        <v>9894504226483</v>
      </c>
      <c r="B56" s="2" t="str">
        <f t="shared" ca="1" si="1"/>
        <v>1c3fcdff-a920-4455-baf1-824bb7acc31e</v>
      </c>
      <c r="C56" s="1">
        <f t="shared" ca="1" si="3"/>
        <v>2</v>
      </c>
      <c r="D56" s="3" t="str">
        <f t="shared" ca="1" si="4"/>
        <v>ACTIVE</v>
      </c>
      <c r="E56" s="3" t="str">
        <f t="shared" ca="1" si="5"/>
        <v>US</v>
      </c>
      <c r="F56" s="3" t="str">
        <f t="shared" ca="1" si="7"/>
        <v>SGD</v>
      </c>
      <c r="G56" s="3" t="str">
        <f t="shared" ca="1" si="6"/>
        <v>REMOVE</v>
      </c>
    </row>
    <row r="57" spans="1:7" x14ac:dyDescent="0.3">
      <c r="A57" s="1">
        <f t="shared" ca="1" si="0"/>
        <v>50824121612933</v>
      </c>
      <c r="B57" s="2" t="str">
        <f t="shared" ca="1" si="1"/>
        <v>b235c30b-5a67-4297-8653-9c4b1f0b5b09</v>
      </c>
      <c r="C57" s="1">
        <f t="shared" ca="1" si="3"/>
        <v>2</v>
      </c>
      <c r="D57" s="3" t="str">
        <f t="shared" ca="1" si="4"/>
        <v>DORMANT</v>
      </c>
      <c r="E57" s="3" t="str">
        <f t="shared" ca="1" si="5"/>
        <v>SG</v>
      </c>
      <c r="F57" s="3" t="str">
        <f t="shared" ca="1" si="7"/>
        <v>USD</v>
      </c>
      <c r="G57" s="3" t="str">
        <f t="shared" ca="1" si="6"/>
        <v>ADD</v>
      </c>
    </row>
    <row r="58" spans="1:7" x14ac:dyDescent="0.3">
      <c r="A58" s="1">
        <f t="shared" ca="1" si="0"/>
        <v>12641929353873</v>
      </c>
      <c r="B58" s="2" t="str">
        <f t="shared" ca="1" si="1"/>
        <v>8cb80911-1a9b-4c18-8e75-19b4d7ceacbd</v>
      </c>
      <c r="C58" s="1">
        <f t="shared" ca="1" si="3"/>
        <v>15</v>
      </c>
      <c r="D58" s="3" t="str">
        <f t="shared" ca="1" si="4"/>
        <v>ACTIVE</v>
      </c>
      <c r="E58" s="3" t="str">
        <f t="shared" ca="1" si="5"/>
        <v>MY</v>
      </c>
      <c r="F58" s="3" t="str">
        <f t="shared" ca="1" si="7"/>
        <v>SGD</v>
      </c>
      <c r="G58" s="3" t="str">
        <f t="shared" ca="1" si="6"/>
        <v>REMOVE</v>
      </c>
    </row>
    <row r="59" spans="1:7" x14ac:dyDescent="0.3">
      <c r="A59" s="1">
        <f t="shared" ca="1" si="0"/>
        <v>86996463737756</v>
      </c>
      <c r="B59" s="2" t="str">
        <f t="shared" ca="1" si="1"/>
        <v>dba3bad1-b2d8-4a53-8f08-3fc0da9e42af</v>
      </c>
      <c r="C59" s="1">
        <f t="shared" ca="1" si="3"/>
        <v>9</v>
      </c>
      <c r="D59" s="3" t="str">
        <f t="shared" ca="1" si="4"/>
        <v>ACTIVE</v>
      </c>
      <c r="E59" s="3" t="str">
        <f t="shared" ca="1" si="5"/>
        <v>MY</v>
      </c>
      <c r="F59" s="3" t="str">
        <f t="shared" ca="1" si="7"/>
        <v>SGD</v>
      </c>
      <c r="G59" s="3" t="str">
        <f t="shared" ca="1" si="6"/>
        <v>ADD</v>
      </c>
    </row>
    <row r="60" spans="1:7" x14ac:dyDescent="0.3">
      <c r="A60" s="1">
        <f t="shared" ca="1" si="0"/>
        <v>64104240395058</v>
      </c>
      <c r="B60" s="2" t="str">
        <f t="shared" ca="1" si="1"/>
        <v>17d64b2e-b844-44ef-9af9-6959a608dae0</v>
      </c>
      <c r="C60" s="1">
        <f t="shared" ca="1" si="3"/>
        <v>0</v>
      </c>
      <c r="D60" s="3" t="str">
        <f t="shared" ca="1" si="4"/>
        <v>CLOSE</v>
      </c>
      <c r="E60" s="3" t="str">
        <f t="shared" ca="1" si="5"/>
        <v>SG</v>
      </c>
      <c r="F60" s="3" t="str">
        <f t="shared" ca="1" si="7"/>
        <v>USD</v>
      </c>
      <c r="G60" s="3" t="str">
        <f t="shared" ca="1" si="6"/>
        <v>ADD</v>
      </c>
    </row>
    <row r="61" spans="1:7" x14ac:dyDescent="0.3">
      <c r="A61" s="1">
        <f t="shared" ca="1" si="0"/>
        <v>63261146975738</v>
      </c>
      <c r="B61" s="2" t="str">
        <f t="shared" ca="1" si="1"/>
        <v>ff1f0e09-8456-475e-91c7-322c2fe89227</v>
      </c>
      <c r="C61" s="1">
        <f t="shared" ca="1" si="3"/>
        <v>5</v>
      </c>
      <c r="D61" s="3" t="str">
        <f t="shared" ca="1" si="4"/>
        <v>ACTIVE</v>
      </c>
      <c r="E61" s="3" t="str">
        <f t="shared" ca="1" si="5"/>
        <v>MY</v>
      </c>
      <c r="F61" s="3" t="str">
        <f t="shared" ca="1" si="7"/>
        <v>USD</v>
      </c>
      <c r="G61" s="3" t="str">
        <f t="shared" ca="1" si="6"/>
        <v>REMOVE</v>
      </c>
    </row>
    <row r="62" spans="1:7" x14ac:dyDescent="0.3">
      <c r="A62" s="1">
        <f t="shared" ca="1" si="0"/>
        <v>80864890402629</v>
      </c>
      <c r="B62" s="2" t="str">
        <f t="shared" ca="1" si="1"/>
        <v>42c3b5b0-4186-412d-bec4-353d81920ecf</v>
      </c>
      <c r="C62" s="1">
        <f t="shared" ca="1" si="3"/>
        <v>7</v>
      </c>
      <c r="D62" s="3" t="str">
        <f t="shared" ca="1" si="4"/>
        <v>CLOSE</v>
      </c>
      <c r="E62" s="3" t="str">
        <f t="shared" ca="1" si="5"/>
        <v>SG</v>
      </c>
      <c r="F62" s="3" t="str">
        <f t="shared" ca="1" si="7"/>
        <v>MYR</v>
      </c>
      <c r="G62" s="3" t="str">
        <f t="shared" ca="1" si="6"/>
        <v>ADD</v>
      </c>
    </row>
    <row r="63" spans="1:7" x14ac:dyDescent="0.3">
      <c r="A63" s="1">
        <f t="shared" ca="1" si="0"/>
        <v>20343654334825</v>
      </c>
      <c r="B63" s="2" t="str">
        <f t="shared" ca="1" si="1"/>
        <v>194a91d3-513c-4d1d-a40b-8debaeb26032</v>
      </c>
      <c r="C63" s="1">
        <f t="shared" ca="1" si="3"/>
        <v>13</v>
      </c>
      <c r="D63" s="3" t="str">
        <f t="shared" ca="1" si="4"/>
        <v>CLOSE</v>
      </c>
      <c r="E63" s="3" t="str">
        <f t="shared" ca="1" si="5"/>
        <v>SG</v>
      </c>
      <c r="F63" s="3" t="str">
        <f t="shared" ca="1" si="7"/>
        <v>SGD</v>
      </c>
      <c r="G63" s="3" t="str">
        <f t="shared" ca="1" si="6"/>
        <v>ADD</v>
      </c>
    </row>
    <row r="64" spans="1:7" x14ac:dyDescent="0.3">
      <c r="A64" s="1">
        <f t="shared" ca="1" si="0"/>
        <v>41859720326905</v>
      </c>
      <c r="B64" s="2" t="str">
        <f t="shared" ca="1" si="1"/>
        <v>685bcd36-3ed9-4a4e-bbda-092eafcb5f31</v>
      </c>
      <c r="C64" s="1">
        <f t="shared" ca="1" si="3"/>
        <v>9</v>
      </c>
      <c r="D64" s="3" t="str">
        <f t="shared" ca="1" si="4"/>
        <v>ACTIVE</v>
      </c>
      <c r="E64" s="3" t="str">
        <f t="shared" ca="1" si="5"/>
        <v>MY</v>
      </c>
      <c r="F64" s="3" t="str">
        <f t="shared" ca="1" si="7"/>
        <v>MYR</v>
      </c>
      <c r="G64" s="3" t="str">
        <f t="shared" ca="1" si="6"/>
        <v>REMOVE</v>
      </c>
    </row>
    <row r="65" spans="1:7" x14ac:dyDescent="0.3">
      <c r="A65" s="1">
        <f t="shared" ca="1" si="0"/>
        <v>43829969333059</v>
      </c>
      <c r="B65" s="2" t="str">
        <f t="shared" ca="1" si="1"/>
        <v>43da0f4d-a04c-40a4-b196-f9f1329eb1fa</v>
      </c>
      <c r="C65" s="1">
        <f t="shared" ca="1" si="3"/>
        <v>0</v>
      </c>
      <c r="D65" s="3" t="str">
        <f t="shared" ca="1" si="4"/>
        <v>ACTIVE</v>
      </c>
      <c r="E65" s="3" t="str">
        <f t="shared" ca="1" si="5"/>
        <v>MY</v>
      </c>
      <c r="F65" s="3" t="str">
        <f t="shared" ca="1" si="7"/>
        <v>SGD</v>
      </c>
      <c r="G65" s="3" t="str">
        <f t="shared" ca="1" si="6"/>
        <v>REMOVE</v>
      </c>
    </row>
    <row r="66" spans="1:7" x14ac:dyDescent="0.3">
      <c r="A66" s="1">
        <f t="shared" ref="A66:A129" ca="1" si="8">RANDBETWEEN(10000000000,99999999999999)</f>
        <v>93632039051145</v>
      </c>
      <c r="B66" s="2" t="str">
        <f t="shared" ref="B66:B129" ca="1" si="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1c7a953f-6611-42fe-a985-da01c259e63f</v>
      </c>
      <c r="C66" s="1">
        <f t="shared" ca="1" si="3"/>
        <v>4</v>
      </c>
      <c r="D66" s="3" t="str">
        <f t="shared" ca="1" si="4"/>
        <v>ACTIVE</v>
      </c>
      <c r="E66" s="3" t="str">
        <f t="shared" ca="1" si="5"/>
        <v>SG</v>
      </c>
      <c r="F66" s="3" t="str">
        <f t="shared" ca="1" si="7"/>
        <v>SGD</v>
      </c>
      <c r="G66" s="3" t="str">
        <f t="shared" ca="1" si="6"/>
        <v>REMOVE</v>
      </c>
    </row>
    <row r="67" spans="1:7" x14ac:dyDescent="0.3">
      <c r="A67" s="1">
        <f t="shared" ca="1" si="8"/>
        <v>74661149467884</v>
      </c>
      <c r="B67" s="2" t="str">
        <f t="shared" ca="1" si="9"/>
        <v>360532f5-eccb-4850-a224-80d5f2efe293</v>
      </c>
      <c r="C67" s="1">
        <f t="shared" ref="C67:C130" ca="1" si="10">RANDBETWEEN(0,15)</f>
        <v>12</v>
      </c>
      <c r="D67" s="3" t="str">
        <f t="shared" ref="D67:D130" ca="1" si="11">CHOOSE(RANDBETWEEN(1,3),"ACTIVE","CLOSE","DORMANT")</f>
        <v>DORMANT</v>
      </c>
      <c r="E67" s="3" t="str">
        <f t="shared" ref="E67:E130" ca="1" si="12">CHOOSE(RANDBETWEEN(1,3),"US","SG","MY")</f>
        <v>MY</v>
      </c>
      <c r="F67" s="3" t="str">
        <f t="shared" ca="1" si="7"/>
        <v>SGD</v>
      </c>
      <c r="G67" s="3" t="str">
        <f t="shared" ref="G67:G130" ca="1" si="13">CHOOSE(RANDBETWEEN(1,2),"ADD","REMOVE")</f>
        <v>REMOVE</v>
      </c>
    </row>
    <row r="68" spans="1:7" x14ac:dyDescent="0.3">
      <c r="A68" s="1">
        <f t="shared" ca="1" si="8"/>
        <v>30112362690788</v>
      </c>
      <c r="B68" s="2" t="str">
        <f t="shared" ca="1" si="9"/>
        <v>3df5c4b2-7703-4e47-a80a-997a9cceb8d8</v>
      </c>
      <c r="C68" s="1">
        <f t="shared" ca="1" si="10"/>
        <v>0</v>
      </c>
      <c r="D68" s="3" t="str">
        <f t="shared" ca="1" si="11"/>
        <v>CLOSE</v>
      </c>
      <c r="E68" s="3" t="str">
        <f t="shared" ca="1" si="12"/>
        <v>MY</v>
      </c>
      <c r="F68" s="3" t="str">
        <f t="shared" ca="1" si="7"/>
        <v>SGD</v>
      </c>
      <c r="G68" s="3" t="str">
        <f t="shared" ca="1" si="13"/>
        <v>REMOVE</v>
      </c>
    </row>
    <row r="69" spans="1:7" x14ac:dyDescent="0.3">
      <c r="A69" s="1">
        <f t="shared" ca="1" si="8"/>
        <v>93137824094585</v>
      </c>
      <c r="B69" s="2" t="str">
        <f t="shared" ca="1" si="9"/>
        <v>8247e59f-9504-45b3-a98b-198caa10220d</v>
      </c>
      <c r="C69" s="1">
        <f t="shared" ca="1" si="10"/>
        <v>11</v>
      </c>
      <c r="D69" s="3" t="str">
        <f t="shared" ca="1" si="11"/>
        <v>CLOSE</v>
      </c>
      <c r="E69" s="3" t="str">
        <f t="shared" ca="1" si="12"/>
        <v>MY</v>
      </c>
      <c r="F69" s="3" t="str">
        <f t="shared" ca="1" si="7"/>
        <v>USD</v>
      </c>
      <c r="G69" s="3" t="str">
        <f t="shared" ca="1" si="13"/>
        <v>ADD</v>
      </c>
    </row>
    <row r="70" spans="1:7" x14ac:dyDescent="0.3">
      <c r="A70" s="1">
        <f t="shared" ca="1" si="8"/>
        <v>65059404428390</v>
      </c>
      <c r="B70" s="2" t="str">
        <f t="shared" ca="1" si="9"/>
        <v>b123df54-4df8-4761-b537-36d01edac183</v>
      </c>
      <c r="C70" s="1">
        <f t="shared" ca="1" si="10"/>
        <v>6</v>
      </c>
      <c r="D70" s="3" t="str">
        <f t="shared" ca="1" si="11"/>
        <v>ACTIVE</v>
      </c>
      <c r="E70" s="3" t="str">
        <f t="shared" ca="1" si="12"/>
        <v>US</v>
      </c>
      <c r="F70" s="3" t="str">
        <f t="shared" ca="1" si="7"/>
        <v>SGD</v>
      </c>
      <c r="G70" s="3" t="str">
        <f t="shared" ca="1" si="13"/>
        <v>ADD</v>
      </c>
    </row>
    <row r="71" spans="1:7" x14ac:dyDescent="0.3">
      <c r="A71" s="1">
        <f t="shared" ca="1" si="8"/>
        <v>97930525829030</v>
      </c>
      <c r="B71" s="2" t="str">
        <f t="shared" ca="1" si="9"/>
        <v>318341a0-6824-41dd-bfec-3fe22661637d</v>
      </c>
      <c r="C71" s="1">
        <f t="shared" ca="1" si="10"/>
        <v>9</v>
      </c>
      <c r="D71" s="3" t="str">
        <f t="shared" ca="1" si="11"/>
        <v>ACTIVE</v>
      </c>
      <c r="E71" s="3" t="str">
        <f t="shared" ca="1" si="12"/>
        <v>US</v>
      </c>
      <c r="F71" s="3" t="str">
        <f t="shared" ca="1" si="7"/>
        <v>SGD</v>
      </c>
      <c r="G71" s="3" t="str">
        <f t="shared" ca="1" si="13"/>
        <v>REMOVE</v>
      </c>
    </row>
    <row r="72" spans="1:7" x14ac:dyDescent="0.3">
      <c r="A72" s="1">
        <f t="shared" ca="1" si="8"/>
        <v>77039494806765</v>
      </c>
      <c r="B72" s="2" t="str">
        <f t="shared" ca="1" si="9"/>
        <v>fd7a05e2-b1f3-4deb-afd1-82c3f6eddd53</v>
      </c>
      <c r="C72" s="1">
        <f t="shared" ca="1" si="10"/>
        <v>7</v>
      </c>
      <c r="D72" s="3" t="str">
        <f t="shared" ca="1" si="11"/>
        <v>CLOSE</v>
      </c>
      <c r="E72" s="3" t="str">
        <f t="shared" ca="1" si="12"/>
        <v>US</v>
      </c>
      <c r="F72" s="3" t="str">
        <f t="shared" ca="1" si="7"/>
        <v>MYR</v>
      </c>
      <c r="G72" s="3" t="str">
        <f t="shared" ca="1" si="13"/>
        <v>ADD</v>
      </c>
    </row>
    <row r="73" spans="1:7" x14ac:dyDescent="0.3">
      <c r="A73" s="1">
        <f t="shared" ca="1" si="8"/>
        <v>13463553751042</v>
      </c>
      <c r="B73" s="2" t="str">
        <f t="shared" ca="1" si="9"/>
        <v>e13ade54-49de-48f6-ab08-3424301f743a</v>
      </c>
      <c r="C73" s="1">
        <f t="shared" ca="1" si="10"/>
        <v>5</v>
      </c>
      <c r="D73" s="3" t="str">
        <f t="shared" ca="1" si="11"/>
        <v>ACTIVE</v>
      </c>
      <c r="E73" s="3" t="str">
        <f t="shared" ca="1" si="12"/>
        <v>SG</v>
      </c>
      <c r="F73" s="3" t="str">
        <f t="shared" ca="1" si="7"/>
        <v>USD</v>
      </c>
      <c r="G73" s="3" t="str">
        <f t="shared" ca="1" si="13"/>
        <v>REMOVE</v>
      </c>
    </row>
    <row r="74" spans="1:7" x14ac:dyDescent="0.3">
      <c r="A74" s="1">
        <f t="shared" ca="1" si="8"/>
        <v>65491379842631</v>
      </c>
      <c r="B74" s="2" t="str">
        <f t="shared" ca="1" si="9"/>
        <v>a3686a85-f408-4ffe-8022-d8b09a205f0d</v>
      </c>
      <c r="C74" s="1">
        <f t="shared" ca="1" si="10"/>
        <v>10</v>
      </c>
      <c r="D74" s="3" t="str">
        <f t="shared" ca="1" si="11"/>
        <v>CLOSE</v>
      </c>
      <c r="E74" s="3" t="str">
        <f t="shared" ca="1" si="12"/>
        <v>SG</v>
      </c>
      <c r="F74" s="3" t="str">
        <f t="shared" ca="1" si="7"/>
        <v>MYR</v>
      </c>
      <c r="G74" s="3" t="str">
        <f t="shared" ca="1" si="13"/>
        <v>ADD</v>
      </c>
    </row>
    <row r="75" spans="1:7" x14ac:dyDescent="0.3">
      <c r="A75" s="1">
        <f t="shared" ca="1" si="8"/>
        <v>53003752495916</v>
      </c>
      <c r="B75" s="2" t="str">
        <f t="shared" ca="1" si="9"/>
        <v>b820c075-9391-4531-a48e-5c03cd8242c4</v>
      </c>
      <c r="C75" s="1">
        <f t="shared" ca="1" si="10"/>
        <v>2</v>
      </c>
      <c r="D75" s="3" t="str">
        <f t="shared" ca="1" si="11"/>
        <v>DORMANT</v>
      </c>
      <c r="E75" s="3" t="str">
        <f t="shared" ca="1" si="12"/>
        <v>US</v>
      </c>
      <c r="F75" s="3" t="str">
        <f t="shared" ca="1" si="7"/>
        <v>USD</v>
      </c>
      <c r="G75" s="3" t="str">
        <f t="shared" ca="1" si="13"/>
        <v>ADD</v>
      </c>
    </row>
    <row r="76" spans="1:7" x14ac:dyDescent="0.3">
      <c r="A76" s="1">
        <f t="shared" ca="1" si="8"/>
        <v>82307203944108</v>
      </c>
      <c r="B76" s="2" t="str">
        <f t="shared" ca="1" si="9"/>
        <v>54655cb2-8df9-480d-ab1b-92a78daee81e</v>
      </c>
      <c r="C76" s="1">
        <f t="shared" ca="1" si="10"/>
        <v>1</v>
      </c>
      <c r="D76" s="3" t="str">
        <f t="shared" ca="1" si="11"/>
        <v>CLOSE</v>
      </c>
      <c r="E76" s="3" t="str">
        <f t="shared" ca="1" si="12"/>
        <v>MY</v>
      </c>
      <c r="F76" s="3" t="str">
        <f t="shared" ca="1" si="7"/>
        <v>SGD</v>
      </c>
      <c r="G76" s="3" t="str">
        <f t="shared" ca="1" si="13"/>
        <v>ADD</v>
      </c>
    </row>
    <row r="77" spans="1:7" x14ac:dyDescent="0.3">
      <c r="A77" s="1">
        <f t="shared" ca="1" si="8"/>
        <v>97035784720525</v>
      </c>
      <c r="B77" s="2" t="str">
        <f t="shared" ca="1" si="9"/>
        <v>eb56fc20-e010-4f7d-8b79-2b9781631066</v>
      </c>
      <c r="C77" s="1">
        <f t="shared" ca="1" si="10"/>
        <v>5</v>
      </c>
      <c r="D77" s="3" t="str">
        <f t="shared" ca="1" si="11"/>
        <v>DORMANT</v>
      </c>
      <c r="E77" s="3" t="str">
        <f t="shared" ca="1" si="12"/>
        <v>MY</v>
      </c>
      <c r="F77" s="3" t="str">
        <f t="shared" ca="1" si="7"/>
        <v>USD</v>
      </c>
      <c r="G77" s="3" t="str">
        <f t="shared" ca="1" si="13"/>
        <v>ADD</v>
      </c>
    </row>
    <row r="78" spans="1:7" x14ac:dyDescent="0.3">
      <c r="A78" s="1">
        <f t="shared" ca="1" si="8"/>
        <v>28966963201582</v>
      </c>
      <c r="B78" s="2" t="str">
        <f t="shared" ca="1" si="9"/>
        <v>3f3e8a25-b075-45b6-b7f7-c939a6a8fe0d</v>
      </c>
      <c r="C78" s="1">
        <f t="shared" ca="1" si="10"/>
        <v>11</v>
      </c>
      <c r="D78" s="3" t="str">
        <f t="shared" ca="1" si="11"/>
        <v>ACTIVE</v>
      </c>
      <c r="E78" s="3" t="str">
        <f t="shared" ca="1" si="12"/>
        <v>MY</v>
      </c>
      <c r="F78" s="3" t="str">
        <f t="shared" ca="1" si="7"/>
        <v>USD</v>
      </c>
      <c r="G78" s="3" t="str">
        <f t="shared" ca="1" si="13"/>
        <v>ADD</v>
      </c>
    </row>
    <row r="79" spans="1:7" x14ac:dyDescent="0.3">
      <c r="A79" s="1">
        <f t="shared" ca="1" si="8"/>
        <v>36668847497076</v>
      </c>
      <c r="B79" s="2" t="str">
        <f t="shared" ca="1" si="9"/>
        <v>f71108ae-1fb8-4a5b-a13b-ace439572667</v>
      </c>
      <c r="C79" s="1">
        <f t="shared" ca="1" si="10"/>
        <v>6</v>
      </c>
      <c r="D79" s="3" t="str">
        <f t="shared" ca="1" si="11"/>
        <v>DORMANT</v>
      </c>
      <c r="E79" s="3" t="str">
        <f t="shared" ca="1" si="12"/>
        <v>SG</v>
      </c>
      <c r="F79" s="3" t="str">
        <f t="shared" ca="1" si="7"/>
        <v>USD</v>
      </c>
      <c r="G79" s="3" t="str">
        <f t="shared" ca="1" si="13"/>
        <v>REMOVE</v>
      </c>
    </row>
    <row r="80" spans="1:7" x14ac:dyDescent="0.3">
      <c r="A80" s="1">
        <f t="shared" ca="1" si="8"/>
        <v>35263322986007</v>
      </c>
      <c r="B80" s="2" t="str">
        <f t="shared" ca="1" si="9"/>
        <v>149f670c-d08f-497e-ae82-09fd67ddf93b</v>
      </c>
      <c r="C80" s="1">
        <f t="shared" ca="1" si="10"/>
        <v>12</v>
      </c>
      <c r="D80" s="3" t="str">
        <f t="shared" ca="1" si="11"/>
        <v>CLOSE</v>
      </c>
      <c r="E80" s="3" t="str">
        <f t="shared" ca="1" si="12"/>
        <v>MY</v>
      </c>
      <c r="F80" s="3" t="str">
        <f t="shared" ca="1" si="7"/>
        <v>SGD</v>
      </c>
      <c r="G80" s="3" t="str">
        <f t="shared" ca="1" si="13"/>
        <v>REMOVE</v>
      </c>
    </row>
    <row r="81" spans="1:7" x14ac:dyDescent="0.3">
      <c r="A81" s="1">
        <f t="shared" ca="1" si="8"/>
        <v>61764438383358</v>
      </c>
      <c r="B81" s="2" t="str">
        <f t="shared" ca="1" si="9"/>
        <v>91a34f05-ad05-49d7-959a-e5e7e2d998ba</v>
      </c>
      <c r="C81" s="1">
        <f t="shared" ca="1" si="10"/>
        <v>15</v>
      </c>
      <c r="D81" s="3" t="str">
        <f t="shared" ca="1" si="11"/>
        <v>CLOSE</v>
      </c>
      <c r="E81" s="3" t="str">
        <f t="shared" ca="1" si="12"/>
        <v>SG</v>
      </c>
      <c r="F81" s="3" t="str">
        <f t="shared" ca="1" si="7"/>
        <v>USD</v>
      </c>
      <c r="G81" s="3" t="str">
        <f t="shared" ca="1" si="13"/>
        <v>REMOVE</v>
      </c>
    </row>
    <row r="82" spans="1:7" x14ac:dyDescent="0.3">
      <c r="A82" s="1">
        <f t="shared" ca="1" si="8"/>
        <v>77255206888829</v>
      </c>
      <c r="B82" s="2" t="str">
        <f t="shared" ca="1" si="9"/>
        <v>3ce1e2f7-3fa2-43e7-8a58-ec7d3bda5b52</v>
      </c>
      <c r="C82" s="1">
        <f t="shared" ca="1" si="10"/>
        <v>3</v>
      </c>
      <c r="D82" s="3" t="str">
        <f t="shared" ca="1" si="11"/>
        <v>DORMANT</v>
      </c>
      <c r="E82" s="3" t="str">
        <f t="shared" ca="1" si="12"/>
        <v>US</v>
      </c>
      <c r="F82" s="3" t="str">
        <f t="shared" ref="F82:F145" ca="1" si="14">CHOOSE(RANDBETWEEN(1,3),"USD","SGD","MYR")</f>
        <v>USD</v>
      </c>
      <c r="G82" s="3" t="str">
        <f t="shared" ca="1" si="13"/>
        <v>REMOVE</v>
      </c>
    </row>
    <row r="83" spans="1:7" x14ac:dyDescent="0.3">
      <c r="A83" s="1">
        <f t="shared" ca="1" si="8"/>
        <v>81213581833863</v>
      </c>
      <c r="B83" s="2" t="str">
        <f t="shared" ca="1" si="9"/>
        <v>82f3a009-45c2-43ff-9238-03ee4c5a3e4a</v>
      </c>
      <c r="C83" s="1">
        <f t="shared" ca="1" si="10"/>
        <v>11</v>
      </c>
      <c r="D83" s="3" t="str">
        <f t="shared" ca="1" si="11"/>
        <v>ACTIVE</v>
      </c>
      <c r="E83" s="3" t="str">
        <f t="shared" ca="1" si="12"/>
        <v>MY</v>
      </c>
      <c r="F83" s="3" t="str">
        <f t="shared" ca="1" si="14"/>
        <v>SGD</v>
      </c>
      <c r="G83" s="3" t="str">
        <f t="shared" ca="1" si="13"/>
        <v>ADD</v>
      </c>
    </row>
    <row r="84" spans="1:7" x14ac:dyDescent="0.3">
      <c r="A84" s="1">
        <f t="shared" ca="1" si="8"/>
        <v>68517153289557</v>
      </c>
      <c r="B84" s="2" t="str">
        <f t="shared" ca="1" si="9"/>
        <v>96e86303-601d-4bd4-9339-4f9843397f7a</v>
      </c>
      <c r="C84" s="1">
        <f t="shared" ca="1" si="10"/>
        <v>14</v>
      </c>
      <c r="D84" s="3" t="str">
        <f t="shared" ca="1" si="11"/>
        <v>DORMANT</v>
      </c>
      <c r="E84" s="3" t="str">
        <f t="shared" ca="1" si="12"/>
        <v>SG</v>
      </c>
      <c r="F84" s="3" t="str">
        <f t="shared" ca="1" si="14"/>
        <v>USD</v>
      </c>
      <c r="G84" s="3" t="str">
        <f t="shared" ca="1" si="13"/>
        <v>REMOVE</v>
      </c>
    </row>
    <row r="85" spans="1:7" x14ac:dyDescent="0.3">
      <c r="A85" s="1">
        <f t="shared" ca="1" si="8"/>
        <v>89234472269141</v>
      </c>
      <c r="B85" s="2" t="str">
        <f t="shared" ca="1" si="9"/>
        <v>4941b75b-b6dd-4a56-b13e-4c696ee45ada</v>
      </c>
      <c r="C85" s="1">
        <f t="shared" ca="1" si="10"/>
        <v>3</v>
      </c>
      <c r="D85" s="3" t="str">
        <f t="shared" ca="1" si="11"/>
        <v>CLOSE</v>
      </c>
      <c r="E85" s="3" t="str">
        <f t="shared" ca="1" si="12"/>
        <v>SG</v>
      </c>
      <c r="F85" s="3" t="str">
        <f t="shared" ca="1" si="14"/>
        <v>USD</v>
      </c>
      <c r="G85" s="3" t="str">
        <f t="shared" ca="1" si="13"/>
        <v>REMOVE</v>
      </c>
    </row>
    <row r="86" spans="1:7" x14ac:dyDescent="0.3">
      <c r="A86" s="1">
        <f t="shared" ca="1" si="8"/>
        <v>61977953924736</v>
      </c>
      <c r="B86" s="2" t="str">
        <f t="shared" ca="1" si="9"/>
        <v>041d1df4-3782-435c-8d91-570e7c012a09</v>
      </c>
      <c r="C86" s="1">
        <f t="shared" ca="1" si="10"/>
        <v>6</v>
      </c>
      <c r="D86" s="3" t="str">
        <f t="shared" ca="1" si="11"/>
        <v>ACTIVE</v>
      </c>
      <c r="E86" s="3" t="str">
        <f t="shared" ca="1" si="12"/>
        <v>US</v>
      </c>
      <c r="F86" s="3" t="str">
        <f t="shared" ca="1" si="14"/>
        <v>SGD</v>
      </c>
      <c r="G86" s="3" t="str">
        <f t="shared" ca="1" si="13"/>
        <v>REMOVE</v>
      </c>
    </row>
    <row r="87" spans="1:7" x14ac:dyDescent="0.3">
      <c r="A87" s="1">
        <f t="shared" ca="1" si="8"/>
        <v>2641867596054</v>
      </c>
      <c r="B87" s="2" t="str">
        <f t="shared" ca="1" si="9"/>
        <v>d11bd63f-d27f-45e4-b5ec-28ad31064a75</v>
      </c>
      <c r="C87" s="1">
        <f t="shared" ca="1" si="10"/>
        <v>4</v>
      </c>
      <c r="D87" s="3" t="str">
        <f t="shared" ca="1" si="11"/>
        <v>ACTIVE</v>
      </c>
      <c r="E87" s="3" t="str">
        <f t="shared" ca="1" si="12"/>
        <v>SG</v>
      </c>
      <c r="F87" s="3" t="str">
        <f t="shared" ca="1" si="14"/>
        <v>USD</v>
      </c>
      <c r="G87" s="3" t="str">
        <f t="shared" ca="1" si="13"/>
        <v>REMOVE</v>
      </c>
    </row>
    <row r="88" spans="1:7" x14ac:dyDescent="0.3">
      <c r="A88" s="1">
        <f t="shared" ca="1" si="8"/>
        <v>46849465425215</v>
      </c>
      <c r="B88" s="2" t="str">
        <f t="shared" ca="1" si="9"/>
        <v>767704b2-4e84-407f-ad02-925631dc2e83</v>
      </c>
      <c r="C88" s="1">
        <f t="shared" ca="1" si="10"/>
        <v>8</v>
      </c>
      <c r="D88" s="3" t="str">
        <f t="shared" ca="1" si="11"/>
        <v>DORMANT</v>
      </c>
      <c r="E88" s="3" t="str">
        <f t="shared" ca="1" si="12"/>
        <v>US</v>
      </c>
      <c r="F88" s="3" t="str">
        <f t="shared" ca="1" si="14"/>
        <v>MYR</v>
      </c>
      <c r="G88" s="3" t="str">
        <f t="shared" ca="1" si="13"/>
        <v>ADD</v>
      </c>
    </row>
    <row r="89" spans="1:7" x14ac:dyDescent="0.3">
      <c r="A89" s="1">
        <f t="shared" ca="1" si="8"/>
        <v>50666775149142</v>
      </c>
      <c r="B89" s="2" t="str">
        <f t="shared" ca="1" si="9"/>
        <v>1b70296f-c5f4-4623-b8a1-a519dc46db77</v>
      </c>
      <c r="C89" s="1">
        <f t="shared" ca="1" si="10"/>
        <v>0</v>
      </c>
      <c r="D89" s="3" t="str">
        <f t="shared" ca="1" si="11"/>
        <v>CLOSE</v>
      </c>
      <c r="E89" s="3" t="str">
        <f t="shared" ca="1" si="12"/>
        <v>MY</v>
      </c>
      <c r="F89" s="3" t="str">
        <f t="shared" ca="1" si="14"/>
        <v>SGD</v>
      </c>
      <c r="G89" s="3" t="str">
        <f t="shared" ca="1" si="13"/>
        <v>REMOVE</v>
      </c>
    </row>
    <row r="90" spans="1:7" x14ac:dyDescent="0.3">
      <c r="A90" s="1">
        <f t="shared" ca="1" si="8"/>
        <v>82731278569917</v>
      </c>
      <c r="B90" s="2" t="str">
        <f t="shared" ca="1" si="9"/>
        <v>620fe425-89b1-4b4b-9025-cb68558af5a6</v>
      </c>
      <c r="C90" s="1">
        <f t="shared" ca="1" si="10"/>
        <v>9</v>
      </c>
      <c r="D90" s="3" t="str">
        <f t="shared" ca="1" si="11"/>
        <v>CLOSE</v>
      </c>
      <c r="E90" s="3" t="str">
        <f t="shared" ca="1" si="12"/>
        <v>US</v>
      </c>
      <c r="F90" s="3" t="str">
        <f t="shared" ca="1" si="14"/>
        <v>MYR</v>
      </c>
      <c r="G90" s="3" t="str">
        <f t="shared" ca="1" si="13"/>
        <v>ADD</v>
      </c>
    </row>
    <row r="91" spans="1:7" x14ac:dyDescent="0.3">
      <c r="A91" s="1">
        <f t="shared" ca="1" si="8"/>
        <v>32218061998652</v>
      </c>
      <c r="B91" s="2" t="str">
        <f t="shared" ca="1" si="9"/>
        <v>dd986565-3d81-4bc6-9127-a0fc664794c3</v>
      </c>
      <c r="C91" s="1">
        <f t="shared" ca="1" si="10"/>
        <v>14</v>
      </c>
      <c r="D91" s="3" t="str">
        <f t="shared" ca="1" si="11"/>
        <v>ACTIVE</v>
      </c>
      <c r="E91" s="3" t="str">
        <f t="shared" ca="1" si="12"/>
        <v>US</v>
      </c>
      <c r="F91" s="3" t="str">
        <f t="shared" ca="1" si="14"/>
        <v>USD</v>
      </c>
      <c r="G91" s="3" t="str">
        <f t="shared" ca="1" si="13"/>
        <v>ADD</v>
      </c>
    </row>
    <row r="92" spans="1:7" x14ac:dyDescent="0.3">
      <c r="A92" s="1">
        <f t="shared" ca="1" si="8"/>
        <v>74413539963218</v>
      </c>
      <c r="B92" s="2" t="str">
        <f t="shared" ca="1" si="9"/>
        <v>396fc577-dbb8-43d6-b616-e51f808682a6</v>
      </c>
      <c r="C92" s="1">
        <f t="shared" ca="1" si="10"/>
        <v>14</v>
      </c>
      <c r="D92" s="3" t="str">
        <f t="shared" ca="1" si="11"/>
        <v>ACTIVE</v>
      </c>
      <c r="E92" s="3" t="str">
        <f t="shared" ca="1" si="12"/>
        <v>US</v>
      </c>
      <c r="F92" s="3" t="str">
        <f t="shared" ca="1" si="14"/>
        <v>USD</v>
      </c>
      <c r="G92" s="3" t="str">
        <f t="shared" ca="1" si="13"/>
        <v>ADD</v>
      </c>
    </row>
    <row r="93" spans="1:7" x14ac:dyDescent="0.3">
      <c r="A93" s="1">
        <f t="shared" ca="1" si="8"/>
        <v>55283630993164</v>
      </c>
      <c r="B93" s="2" t="str">
        <f t="shared" ca="1" si="9"/>
        <v>8fda3709-c4e5-4e84-91cb-1bbc757caef1</v>
      </c>
      <c r="C93" s="1">
        <f t="shared" ca="1" si="10"/>
        <v>11</v>
      </c>
      <c r="D93" s="3" t="str">
        <f t="shared" ca="1" si="11"/>
        <v>CLOSE</v>
      </c>
      <c r="E93" s="3" t="str">
        <f t="shared" ca="1" si="12"/>
        <v>MY</v>
      </c>
      <c r="F93" s="3" t="str">
        <f t="shared" ca="1" si="14"/>
        <v>SGD</v>
      </c>
      <c r="G93" s="3" t="str">
        <f t="shared" ca="1" si="13"/>
        <v>REMOVE</v>
      </c>
    </row>
    <row r="94" spans="1:7" x14ac:dyDescent="0.3">
      <c r="A94" s="1">
        <f t="shared" ca="1" si="8"/>
        <v>14743405576302</v>
      </c>
      <c r="B94" s="2" t="str">
        <f t="shared" ca="1" si="9"/>
        <v>b60ce667-4223-48d9-8876-be98d7c84b1f</v>
      </c>
      <c r="C94" s="1">
        <f t="shared" ca="1" si="10"/>
        <v>7</v>
      </c>
      <c r="D94" s="3" t="str">
        <f t="shared" ca="1" si="11"/>
        <v>CLOSE</v>
      </c>
      <c r="E94" s="3" t="str">
        <f t="shared" ca="1" si="12"/>
        <v>MY</v>
      </c>
      <c r="F94" s="3" t="str">
        <f t="shared" ca="1" si="14"/>
        <v>USD</v>
      </c>
      <c r="G94" s="3" t="str">
        <f t="shared" ca="1" si="13"/>
        <v>ADD</v>
      </c>
    </row>
    <row r="95" spans="1:7" x14ac:dyDescent="0.3">
      <c r="A95" s="1">
        <f t="shared" ca="1" si="8"/>
        <v>86029540490373</v>
      </c>
      <c r="B95" s="2" t="str">
        <f t="shared" ca="1" si="9"/>
        <v>365e7130-f28d-4d8a-98ef-6a2ea421f2ee</v>
      </c>
      <c r="C95" s="1">
        <f t="shared" ca="1" si="10"/>
        <v>5</v>
      </c>
      <c r="D95" s="3" t="str">
        <f t="shared" ca="1" si="11"/>
        <v>ACTIVE</v>
      </c>
      <c r="E95" s="3" t="str">
        <f t="shared" ca="1" si="12"/>
        <v>US</v>
      </c>
      <c r="F95" s="3" t="str">
        <f t="shared" ca="1" si="14"/>
        <v>USD</v>
      </c>
      <c r="G95" s="3" t="str">
        <f t="shared" ca="1" si="13"/>
        <v>REMOVE</v>
      </c>
    </row>
    <row r="96" spans="1:7" x14ac:dyDescent="0.3">
      <c r="A96" s="1">
        <f t="shared" ca="1" si="8"/>
        <v>14898592401221</v>
      </c>
      <c r="B96" s="2" t="str">
        <f t="shared" ca="1" si="9"/>
        <v>1d323d70-fb07-45c2-a54e-a057254cdd41</v>
      </c>
      <c r="C96" s="1">
        <f t="shared" ca="1" si="10"/>
        <v>12</v>
      </c>
      <c r="D96" s="3" t="str">
        <f t="shared" ca="1" si="11"/>
        <v>CLOSE</v>
      </c>
      <c r="E96" s="3" t="str">
        <f t="shared" ca="1" si="12"/>
        <v>SG</v>
      </c>
      <c r="F96" s="3" t="str">
        <f t="shared" ca="1" si="14"/>
        <v>MYR</v>
      </c>
      <c r="G96" s="3" t="str">
        <f t="shared" ca="1" si="13"/>
        <v>REMOVE</v>
      </c>
    </row>
    <row r="97" spans="1:7" x14ac:dyDescent="0.3">
      <c r="A97" s="1">
        <f t="shared" ca="1" si="8"/>
        <v>48999143319222</v>
      </c>
      <c r="B97" s="2" t="str">
        <f t="shared" ca="1" si="9"/>
        <v>0e822ca9-9801-4322-9409-29ecc89e8b15</v>
      </c>
      <c r="C97" s="1">
        <f t="shared" ca="1" si="10"/>
        <v>3</v>
      </c>
      <c r="D97" s="3" t="str">
        <f t="shared" ca="1" si="11"/>
        <v>DORMANT</v>
      </c>
      <c r="E97" s="3" t="str">
        <f t="shared" ca="1" si="12"/>
        <v>US</v>
      </c>
      <c r="F97" s="3" t="str">
        <f t="shared" ca="1" si="14"/>
        <v>MYR</v>
      </c>
      <c r="G97" s="3" t="str">
        <f t="shared" ca="1" si="13"/>
        <v>REMOVE</v>
      </c>
    </row>
    <row r="98" spans="1:7" x14ac:dyDescent="0.3">
      <c r="A98" s="1">
        <f t="shared" ca="1" si="8"/>
        <v>62479804078250</v>
      </c>
      <c r="B98" s="2" t="str">
        <f t="shared" ca="1" si="9"/>
        <v>9b616cea-bb7f-475b-b04d-8fc1169509e5</v>
      </c>
      <c r="C98" s="1">
        <f t="shared" ca="1" si="10"/>
        <v>0</v>
      </c>
      <c r="D98" s="3" t="str">
        <f t="shared" ca="1" si="11"/>
        <v>DORMANT</v>
      </c>
      <c r="E98" s="3" t="str">
        <f t="shared" ca="1" si="12"/>
        <v>SG</v>
      </c>
      <c r="F98" s="3" t="str">
        <f t="shared" ca="1" si="14"/>
        <v>USD</v>
      </c>
      <c r="G98" s="3" t="str">
        <f t="shared" ca="1" si="13"/>
        <v>ADD</v>
      </c>
    </row>
    <row r="99" spans="1:7" x14ac:dyDescent="0.3">
      <c r="A99" s="1">
        <f t="shared" ca="1" si="8"/>
        <v>10369439308228</v>
      </c>
      <c r="B99" s="2" t="str">
        <f t="shared" ca="1" si="9"/>
        <v>9d3633c2-a285-49e3-a3df-93624c8e5bb2</v>
      </c>
      <c r="C99" s="1">
        <f t="shared" ca="1" si="10"/>
        <v>1</v>
      </c>
      <c r="D99" s="3" t="str">
        <f t="shared" ca="1" si="11"/>
        <v>ACTIVE</v>
      </c>
      <c r="E99" s="3" t="str">
        <f t="shared" ca="1" si="12"/>
        <v>US</v>
      </c>
      <c r="F99" s="3" t="str">
        <f t="shared" ca="1" si="14"/>
        <v>MYR</v>
      </c>
      <c r="G99" s="3" t="str">
        <f t="shared" ca="1" si="13"/>
        <v>REMOVE</v>
      </c>
    </row>
    <row r="100" spans="1:7" x14ac:dyDescent="0.3">
      <c r="A100" s="1">
        <f t="shared" ca="1" si="8"/>
        <v>90494100672580</v>
      </c>
      <c r="B100" s="2" t="str">
        <f t="shared" ca="1" si="9"/>
        <v>de77b67b-80de-461f-b139-9bb2e474953f</v>
      </c>
      <c r="C100" s="1">
        <f t="shared" ca="1" si="10"/>
        <v>5</v>
      </c>
      <c r="D100" s="3" t="str">
        <f t="shared" ca="1" si="11"/>
        <v>ACTIVE</v>
      </c>
      <c r="E100" s="3" t="str">
        <f t="shared" ca="1" si="12"/>
        <v>MY</v>
      </c>
      <c r="F100" s="3" t="str">
        <f t="shared" ca="1" si="14"/>
        <v>SGD</v>
      </c>
      <c r="G100" s="3" t="str">
        <f t="shared" ca="1" si="13"/>
        <v>REMOVE</v>
      </c>
    </row>
    <row r="101" spans="1:7" x14ac:dyDescent="0.3">
      <c r="A101" s="1">
        <f t="shared" ca="1" si="8"/>
        <v>50479394682669</v>
      </c>
      <c r="B101" s="2" t="str">
        <f t="shared" ca="1" si="9"/>
        <v>2896c452-32c7-48cf-b694-0491824a91ce</v>
      </c>
      <c r="C101" s="1">
        <f t="shared" ca="1" si="10"/>
        <v>9</v>
      </c>
      <c r="D101" s="3" t="str">
        <f t="shared" ca="1" si="11"/>
        <v>ACTIVE</v>
      </c>
      <c r="E101" s="3" t="str">
        <f t="shared" ca="1" si="12"/>
        <v>SG</v>
      </c>
      <c r="F101" s="3" t="str">
        <f t="shared" ca="1" si="14"/>
        <v>USD</v>
      </c>
      <c r="G101" s="3" t="str">
        <f t="shared" ca="1" si="13"/>
        <v>REMOVE</v>
      </c>
    </row>
    <row r="102" spans="1:7" x14ac:dyDescent="0.3">
      <c r="A102" s="1">
        <f t="shared" ca="1" si="8"/>
        <v>19108603362794</v>
      </c>
      <c r="B102" s="2" t="str">
        <f t="shared" ca="1" si="9"/>
        <v>894893c2-1c10-40eb-b9a5-70f8ac7ddaa3</v>
      </c>
      <c r="C102" s="1">
        <f t="shared" ca="1" si="10"/>
        <v>15</v>
      </c>
      <c r="D102" s="3" t="str">
        <f t="shared" ca="1" si="11"/>
        <v>DORMANT</v>
      </c>
      <c r="E102" s="3" t="str">
        <f t="shared" ca="1" si="12"/>
        <v>MY</v>
      </c>
      <c r="F102" s="3" t="str">
        <f t="shared" ca="1" si="14"/>
        <v>SGD</v>
      </c>
      <c r="G102" s="3" t="str">
        <f t="shared" ca="1" si="13"/>
        <v>REMOVE</v>
      </c>
    </row>
    <row r="103" spans="1:7" x14ac:dyDescent="0.3">
      <c r="A103" s="1">
        <f t="shared" ca="1" si="8"/>
        <v>38903906317202</v>
      </c>
      <c r="B103" s="2" t="str">
        <f t="shared" ca="1" si="9"/>
        <v>a3f8e429-5fda-4f1e-afe3-52f444c53745</v>
      </c>
      <c r="C103" s="1">
        <f t="shared" ca="1" si="10"/>
        <v>14</v>
      </c>
      <c r="D103" s="3" t="str">
        <f t="shared" ca="1" si="11"/>
        <v>CLOSE</v>
      </c>
      <c r="E103" s="3" t="str">
        <f t="shared" ca="1" si="12"/>
        <v>US</v>
      </c>
      <c r="F103" s="3" t="str">
        <f t="shared" ca="1" si="14"/>
        <v>MYR</v>
      </c>
      <c r="G103" s="3" t="str">
        <f t="shared" ca="1" si="13"/>
        <v>REMOVE</v>
      </c>
    </row>
    <row r="104" spans="1:7" x14ac:dyDescent="0.3">
      <c r="A104" s="1">
        <f t="shared" ca="1" si="8"/>
        <v>4893654414933</v>
      </c>
      <c r="B104" s="2" t="str">
        <f t="shared" ca="1" si="9"/>
        <v>6ca62a1d-4112-4ed8-9b64-9bd0da1b71fe</v>
      </c>
      <c r="C104" s="1">
        <f t="shared" ca="1" si="10"/>
        <v>8</v>
      </c>
      <c r="D104" s="3" t="str">
        <f t="shared" ca="1" si="11"/>
        <v>ACTIVE</v>
      </c>
      <c r="E104" s="3" t="str">
        <f t="shared" ca="1" si="12"/>
        <v>MY</v>
      </c>
      <c r="F104" s="3" t="str">
        <f t="shared" ca="1" si="14"/>
        <v>MYR</v>
      </c>
      <c r="G104" s="3" t="str">
        <f t="shared" ca="1" si="13"/>
        <v>REMOVE</v>
      </c>
    </row>
    <row r="105" spans="1:7" x14ac:dyDescent="0.3">
      <c r="A105" s="1">
        <f t="shared" ca="1" si="8"/>
        <v>30431879848269</v>
      </c>
      <c r="B105" s="2" t="str">
        <f t="shared" ca="1" si="9"/>
        <v>ac423c9a-c8c7-4edc-a5b2-3cc8dad0796f</v>
      </c>
      <c r="C105" s="1">
        <f t="shared" ca="1" si="10"/>
        <v>6</v>
      </c>
      <c r="D105" s="3" t="str">
        <f t="shared" ca="1" si="11"/>
        <v>DORMANT</v>
      </c>
      <c r="E105" s="3" t="str">
        <f t="shared" ca="1" si="12"/>
        <v>US</v>
      </c>
      <c r="F105" s="3" t="str">
        <f t="shared" ca="1" si="14"/>
        <v>USD</v>
      </c>
      <c r="G105" s="3" t="str">
        <f t="shared" ca="1" si="13"/>
        <v>REMOVE</v>
      </c>
    </row>
    <row r="106" spans="1:7" x14ac:dyDescent="0.3">
      <c r="A106" s="1">
        <f t="shared" ca="1" si="8"/>
        <v>83892756773844</v>
      </c>
      <c r="B106" s="2" t="str">
        <f t="shared" ca="1" si="9"/>
        <v>9aeb95f7-2803-43ff-9876-a7842fdc79d5</v>
      </c>
      <c r="C106" s="1">
        <f t="shared" ca="1" si="10"/>
        <v>10</v>
      </c>
      <c r="D106" s="3" t="str">
        <f t="shared" ca="1" si="11"/>
        <v>ACTIVE</v>
      </c>
      <c r="E106" s="3" t="str">
        <f t="shared" ca="1" si="12"/>
        <v>SG</v>
      </c>
      <c r="F106" s="3" t="str">
        <f t="shared" ca="1" si="14"/>
        <v>SGD</v>
      </c>
      <c r="G106" s="3" t="str">
        <f t="shared" ca="1" si="13"/>
        <v>ADD</v>
      </c>
    </row>
    <row r="107" spans="1:7" x14ac:dyDescent="0.3">
      <c r="A107" s="1">
        <f t="shared" ca="1" si="8"/>
        <v>45887297810417</v>
      </c>
      <c r="B107" s="2" t="str">
        <f t="shared" ca="1" si="9"/>
        <v>08c0ae2e-7969-4d68-ba1f-f71c044066f5</v>
      </c>
      <c r="C107" s="1">
        <f t="shared" ca="1" si="10"/>
        <v>13</v>
      </c>
      <c r="D107" s="3" t="str">
        <f t="shared" ca="1" si="11"/>
        <v>ACTIVE</v>
      </c>
      <c r="E107" s="3" t="str">
        <f t="shared" ca="1" si="12"/>
        <v>MY</v>
      </c>
      <c r="F107" s="3" t="str">
        <f t="shared" ca="1" si="14"/>
        <v>MYR</v>
      </c>
      <c r="G107" s="3" t="str">
        <f t="shared" ca="1" si="13"/>
        <v>REMOVE</v>
      </c>
    </row>
    <row r="108" spans="1:7" x14ac:dyDescent="0.3">
      <c r="A108" s="1">
        <f t="shared" ca="1" si="8"/>
        <v>45875905157383</v>
      </c>
      <c r="B108" s="2" t="str">
        <f t="shared" ca="1" si="9"/>
        <v>17707550-a4e6-42a5-ab20-e0456e63b88c</v>
      </c>
      <c r="C108" s="1">
        <f t="shared" ca="1" si="10"/>
        <v>4</v>
      </c>
      <c r="D108" s="3" t="str">
        <f t="shared" ca="1" si="11"/>
        <v>ACTIVE</v>
      </c>
      <c r="E108" s="3" t="str">
        <f t="shared" ca="1" si="12"/>
        <v>US</v>
      </c>
      <c r="F108" s="3" t="str">
        <f t="shared" ca="1" si="14"/>
        <v>USD</v>
      </c>
      <c r="G108" s="3" t="str">
        <f t="shared" ca="1" si="13"/>
        <v>REMOVE</v>
      </c>
    </row>
    <row r="109" spans="1:7" x14ac:dyDescent="0.3">
      <c r="A109" s="1">
        <f t="shared" ca="1" si="8"/>
        <v>50040262279422</v>
      </c>
      <c r="B109" s="2" t="str">
        <f t="shared" ca="1" si="9"/>
        <v>9e4ff390-7154-420d-af2d-66ff34db311f</v>
      </c>
      <c r="C109" s="1">
        <f t="shared" ca="1" si="10"/>
        <v>11</v>
      </c>
      <c r="D109" s="3" t="str">
        <f t="shared" ca="1" si="11"/>
        <v>DORMANT</v>
      </c>
      <c r="E109" s="3" t="str">
        <f t="shared" ca="1" si="12"/>
        <v>SG</v>
      </c>
      <c r="F109" s="3" t="str">
        <f t="shared" ca="1" si="14"/>
        <v>MYR</v>
      </c>
      <c r="G109" s="3" t="str">
        <f t="shared" ca="1" si="13"/>
        <v>ADD</v>
      </c>
    </row>
    <row r="110" spans="1:7" x14ac:dyDescent="0.3">
      <c r="A110" s="1">
        <f t="shared" ca="1" si="8"/>
        <v>20401858783271</v>
      </c>
      <c r="B110" s="2" t="str">
        <f t="shared" ca="1" si="9"/>
        <v>6f3e9d21-daee-44a9-9481-eef93ff4bcd8</v>
      </c>
      <c r="C110" s="1">
        <f t="shared" ca="1" si="10"/>
        <v>8</v>
      </c>
      <c r="D110" s="3" t="str">
        <f t="shared" ca="1" si="11"/>
        <v>ACTIVE</v>
      </c>
      <c r="E110" s="3" t="str">
        <f t="shared" ca="1" si="12"/>
        <v>SG</v>
      </c>
      <c r="F110" s="3" t="str">
        <f t="shared" ca="1" si="14"/>
        <v>MYR</v>
      </c>
      <c r="G110" s="3" t="str">
        <f t="shared" ca="1" si="13"/>
        <v>ADD</v>
      </c>
    </row>
    <row r="111" spans="1:7" x14ac:dyDescent="0.3">
      <c r="A111" s="1">
        <f t="shared" ca="1" si="8"/>
        <v>7056661966163</v>
      </c>
      <c r="B111" s="2" t="str">
        <f t="shared" ca="1" si="9"/>
        <v>a6fcf4cd-6888-4e19-90f6-efa899480b39</v>
      </c>
      <c r="C111" s="1">
        <f t="shared" ca="1" si="10"/>
        <v>5</v>
      </c>
      <c r="D111" s="3" t="str">
        <f t="shared" ca="1" si="11"/>
        <v>CLOSE</v>
      </c>
      <c r="E111" s="3" t="str">
        <f t="shared" ca="1" si="12"/>
        <v>MY</v>
      </c>
      <c r="F111" s="3" t="str">
        <f t="shared" ca="1" si="14"/>
        <v>USD</v>
      </c>
      <c r="G111" s="3" t="str">
        <f t="shared" ca="1" si="13"/>
        <v>REMOVE</v>
      </c>
    </row>
    <row r="112" spans="1:7" x14ac:dyDescent="0.3">
      <c r="A112" s="1">
        <f t="shared" ca="1" si="8"/>
        <v>27245533449078</v>
      </c>
      <c r="B112" s="2" t="str">
        <f t="shared" ca="1" si="9"/>
        <v>bdc75e16-ecf8-45ba-96a7-279d2b0a458b</v>
      </c>
      <c r="C112" s="1">
        <f t="shared" ca="1" si="10"/>
        <v>7</v>
      </c>
      <c r="D112" s="3" t="str">
        <f t="shared" ca="1" si="11"/>
        <v>ACTIVE</v>
      </c>
      <c r="E112" s="3" t="str">
        <f t="shared" ca="1" si="12"/>
        <v>MY</v>
      </c>
      <c r="F112" s="3" t="str">
        <f t="shared" ca="1" si="14"/>
        <v>USD</v>
      </c>
      <c r="G112" s="3" t="str">
        <f t="shared" ca="1" si="13"/>
        <v>ADD</v>
      </c>
    </row>
    <row r="113" spans="1:7" x14ac:dyDescent="0.3">
      <c r="A113" s="1">
        <f t="shared" ca="1" si="8"/>
        <v>16737999969692</v>
      </c>
      <c r="B113" s="2" t="str">
        <f t="shared" ca="1" si="9"/>
        <v>ac092c2b-2c0e-4df8-aceb-96c472a8ece2</v>
      </c>
      <c r="C113" s="1">
        <f t="shared" ca="1" si="10"/>
        <v>0</v>
      </c>
      <c r="D113" s="3" t="str">
        <f t="shared" ca="1" si="11"/>
        <v>CLOSE</v>
      </c>
      <c r="E113" s="3" t="str">
        <f t="shared" ca="1" si="12"/>
        <v>US</v>
      </c>
      <c r="F113" s="3" t="str">
        <f t="shared" ca="1" si="14"/>
        <v>SGD</v>
      </c>
      <c r="G113" s="3" t="str">
        <f t="shared" ca="1" si="13"/>
        <v>REMOVE</v>
      </c>
    </row>
    <row r="114" spans="1:7" x14ac:dyDescent="0.3">
      <c r="A114" s="1">
        <f t="shared" ca="1" si="8"/>
        <v>92575962022031</v>
      </c>
      <c r="B114" s="2" t="str">
        <f t="shared" ca="1" si="9"/>
        <v>ab4cf9bd-bdf1-4cde-bf88-cd3b4ea5b561</v>
      </c>
      <c r="C114" s="1">
        <f t="shared" ca="1" si="10"/>
        <v>15</v>
      </c>
      <c r="D114" s="3" t="str">
        <f t="shared" ca="1" si="11"/>
        <v>ACTIVE</v>
      </c>
      <c r="E114" s="3" t="str">
        <f t="shared" ca="1" si="12"/>
        <v>SG</v>
      </c>
      <c r="F114" s="3" t="str">
        <f t="shared" ca="1" si="14"/>
        <v>MYR</v>
      </c>
      <c r="G114" s="3" t="str">
        <f t="shared" ca="1" si="13"/>
        <v>REMOVE</v>
      </c>
    </row>
    <row r="115" spans="1:7" x14ac:dyDescent="0.3">
      <c r="A115" s="1">
        <f t="shared" ca="1" si="8"/>
        <v>3192402143816</v>
      </c>
      <c r="B115" s="2" t="str">
        <f t="shared" ca="1" si="9"/>
        <v>306935f6-b16f-45d8-a988-b4d5907f788d</v>
      </c>
      <c r="C115" s="1">
        <f t="shared" ca="1" si="10"/>
        <v>9</v>
      </c>
      <c r="D115" s="3" t="str">
        <f t="shared" ca="1" si="11"/>
        <v>CLOSE</v>
      </c>
      <c r="E115" s="3" t="str">
        <f t="shared" ca="1" si="12"/>
        <v>SG</v>
      </c>
      <c r="F115" s="3" t="str">
        <f t="shared" ca="1" si="14"/>
        <v>MYR</v>
      </c>
      <c r="G115" s="3" t="str">
        <f t="shared" ca="1" si="13"/>
        <v>REMOVE</v>
      </c>
    </row>
    <row r="116" spans="1:7" x14ac:dyDescent="0.3">
      <c r="A116" s="1">
        <f t="shared" ca="1" si="8"/>
        <v>92232787233022</v>
      </c>
      <c r="B116" s="2" t="str">
        <f t="shared" ca="1" si="9"/>
        <v>61769fc6-1422-4c5d-80b2-49d269e8a06b</v>
      </c>
      <c r="C116" s="1">
        <f t="shared" ca="1" si="10"/>
        <v>15</v>
      </c>
      <c r="D116" s="3" t="str">
        <f t="shared" ca="1" si="11"/>
        <v>DORMANT</v>
      </c>
      <c r="E116" s="3" t="str">
        <f t="shared" ca="1" si="12"/>
        <v>US</v>
      </c>
      <c r="F116" s="3" t="str">
        <f t="shared" ca="1" si="14"/>
        <v>USD</v>
      </c>
      <c r="G116" s="3" t="str">
        <f t="shared" ca="1" si="13"/>
        <v>REMOVE</v>
      </c>
    </row>
    <row r="117" spans="1:7" x14ac:dyDescent="0.3">
      <c r="A117" s="1">
        <f t="shared" ca="1" si="8"/>
        <v>11938311512649</v>
      </c>
      <c r="B117" s="2" t="str">
        <f t="shared" ca="1" si="9"/>
        <v>dea98245-41a4-4b0e-8209-d8893798d20c</v>
      </c>
      <c r="C117" s="1">
        <f t="shared" ca="1" si="10"/>
        <v>1</v>
      </c>
      <c r="D117" s="3" t="str">
        <f t="shared" ca="1" si="11"/>
        <v>ACTIVE</v>
      </c>
      <c r="E117" s="3" t="str">
        <f t="shared" ca="1" si="12"/>
        <v>US</v>
      </c>
      <c r="F117" s="3" t="str">
        <f t="shared" ca="1" si="14"/>
        <v>USD</v>
      </c>
      <c r="G117" s="3" t="str">
        <f t="shared" ca="1" si="13"/>
        <v>REMOVE</v>
      </c>
    </row>
    <row r="118" spans="1:7" x14ac:dyDescent="0.3">
      <c r="A118" s="1">
        <f t="shared" ca="1" si="8"/>
        <v>88319551544735</v>
      </c>
      <c r="B118" s="2" t="str">
        <f t="shared" ca="1" si="9"/>
        <v>2a73cdce-5d25-42a4-8aaf-96477fdcd488</v>
      </c>
      <c r="C118" s="1">
        <f t="shared" ca="1" si="10"/>
        <v>9</v>
      </c>
      <c r="D118" s="3" t="str">
        <f t="shared" ca="1" si="11"/>
        <v>CLOSE</v>
      </c>
      <c r="E118" s="3" t="str">
        <f t="shared" ca="1" si="12"/>
        <v>SG</v>
      </c>
      <c r="F118" s="3" t="str">
        <f t="shared" ca="1" si="14"/>
        <v>USD</v>
      </c>
      <c r="G118" s="3" t="str">
        <f t="shared" ca="1" si="13"/>
        <v>REMOVE</v>
      </c>
    </row>
    <row r="119" spans="1:7" x14ac:dyDescent="0.3">
      <c r="A119" s="1">
        <f t="shared" ca="1" si="8"/>
        <v>72255029235579</v>
      </c>
      <c r="B119" s="2" t="str">
        <f t="shared" ca="1" si="9"/>
        <v>b9d2f8bc-a4f2-4c14-bac9-3165157e6b1d</v>
      </c>
      <c r="C119" s="1">
        <f t="shared" ca="1" si="10"/>
        <v>9</v>
      </c>
      <c r="D119" s="3" t="str">
        <f t="shared" ca="1" si="11"/>
        <v>CLOSE</v>
      </c>
      <c r="E119" s="3" t="str">
        <f t="shared" ca="1" si="12"/>
        <v>MY</v>
      </c>
      <c r="F119" s="3" t="str">
        <f t="shared" ca="1" si="14"/>
        <v>MYR</v>
      </c>
      <c r="G119" s="3" t="str">
        <f t="shared" ca="1" si="13"/>
        <v>ADD</v>
      </c>
    </row>
    <row r="120" spans="1:7" x14ac:dyDescent="0.3">
      <c r="A120" s="1">
        <f t="shared" ca="1" si="8"/>
        <v>26536421773508</v>
      </c>
      <c r="B120" s="2" t="str">
        <f t="shared" ca="1" si="9"/>
        <v>7cde62dd-4b30-4eef-a236-85162d0284aa</v>
      </c>
      <c r="C120" s="1">
        <f t="shared" ca="1" si="10"/>
        <v>9</v>
      </c>
      <c r="D120" s="3" t="str">
        <f t="shared" ca="1" si="11"/>
        <v>DORMANT</v>
      </c>
      <c r="E120" s="3" t="str">
        <f t="shared" ca="1" si="12"/>
        <v>US</v>
      </c>
      <c r="F120" s="3" t="str">
        <f t="shared" ca="1" si="14"/>
        <v>SGD</v>
      </c>
      <c r="G120" s="3" t="str">
        <f t="shared" ca="1" si="13"/>
        <v>ADD</v>
      </c>
    </row>
    <row r="121" spans="1:7" x14ac:dyDescent="0.3">
      <c r="A121" s="1">
        <f t="shared" ca="1" si="8"/>
        <v>57981778205174</v>
      </c>
      <c r="B121" s="2" t="str">
        <f t="shared" ca="1" si="9"/>
        <v>f11292a3-7659-402e-a0fd-4abc9dbc52af</v>
      </c>
      <c r="C121" s="1">
        <f t="shared" ca="1" si="10"/>
        <v>2</v>
      </c>
      <c r="D121" s="3" t="str">
        <f t="shared" ca="1" si="11"/>
        <v>CLOSE</v>
      </c>
      <c r="E121" s="3" t="str">
        <f t="shared" ca="1" si="12"/>
        <v>SG</v>
      </c>
      <c r="F121" s="3" t="str">
        <f t="shared" ca="1" si="14"/>
        <v>MYR</v>
      </c>
      <c r="G121" s="3" t="str">
        <f t="shared" ca="1" si="13"/>
        <v>ADD</v>
      </c>
    </row>
    <row r="122" spans="1:7" x14ac:dyDescent="0.3">
      <c r="A122" s="1">
        <f t="shared" ca="1" si="8"/>
        <v>77489285303262</v>
      </c>
      <c r="B122" s="2" t="str">
        <f t="shared" ca="1" si="9"/>
        <v>acb9a5fd-ff8e-4454-8b93-cabbea696fc9</v>
      </c>
      <c r="C122" s="1">
        <f t="shared" ca="1" si="10"/>
        <v>3</v>
      </c>
      <c r="D122" s="3" t="str">
        <f t="shared" ca="1" si="11"/>
        <v>CLOSE</v>
      </c>
      <c r="E122" s="3" t="str">
        <f t="shared" ca="1" si="12"/>
        <v>MY</v>
      </c>
      <c r="F122" s="3" t="str">
        <f t="shared" ca="1" si="14"/>
        <v>USD</v>
      </c>
      <c r="G122" s="3" t="str">
        <f t="shared" ca="1" si="13"/>
        <v>ADD</v>
      </c>
    </row>
    <row r="123" spans="1:7" x14ac:dyDescent="0.3">
      <c r="A123" s="1">
        <f t="shared" ca="1" si="8"/>
        <v>92382107244287</v>
      </c>
      <c r="B123" s="2" t="str">
        <f t="shared" ca="1" si="9"/>
        <v>6f07ba93-70a9-4f9b-a1ff-f5be71a827ad</v>
      </c>
      <c r="C123" s="1">
        <f t="shared" ca="1" si="10"/>
        <v>4</v>
      </c>
      <c r="D123" s="3" t="str">
        <f t="shared" ca="1" si="11"/>
        <v>CLOSE</v>
      </c>
      <c r="E123" s="3" t="str">
        <f t="shared" ca="1" si="12"/>
        <v>US</v>
      </c>
      <c r="F123" s="3" t="str">
        <f t="shared" ca="1" si="14"/>
        <v>USD</v>
      </c>
      <c r="G123" s="3" t="str">
        <f t="shared" ca="1" si="13"/>
        <v>ADD</v>
      </c>
    </row>
    <row r="124" spans="1:7" x14ac:dyDescent="0.3">
      <c r="A124" s="1">
        <f t="shared" ca="1" si="8"/>
        <v>7427865949702</v>
      </c>
      <c r="B124" s="2" t="str">
        <f t="shared" ca="1" si="9"/>
        <v>ac52409e-ce0b-4da1-b246-b8ddefce3143</v>
      </c>
      <c r="C124" s="1">
        <f t="shared" ca="1" si="10"/>
        <v>15</v>
      </c>
      <c r="D124" s="3" t="str">
        <f t="shared" ca="1" si="11"/>
        <v>ACTIVE</v>
      </c>
      <c r="E124" s="3" t="str">
        <f t="shared" ca="1" si="12"/>
        <v>MY</v>
      </c>
      <c r="F124" s="3" t="str">
        <f t="shared" ca="1" si="14"/>
        <v>SGD</v>
      </c>
      <c r="G124" s="3" t="str">
        <f t="shared" ca="1" si="13"/>
        <v>REMOVE</v>
      </c>
    </row>
    <row r="125" spans="1:7" x14ac:dyDescent="0.3">
      <c r="A125" s="1">
        <f t="shared" ca="1" si="8"/>
        <v>57264926998667</v>
      </c>
      <c r="B125" s="2" t="str">
        <f t="shared" ca="1" si="9"/>
        <v>f8a81555-0973-4d32-a328-a4f53a7cdde4</v>
      </c>
      <c r="C125" s="1">
        <f t="shared" ca="1" si="10"/>
        <v>5</v>
      </c>
      <c r="D125" s="3" t="str">
        <f t="shared" ca="1" si="11"/>
        <v>CLOSE</v>
      </c>
      <c r="E125" s="3" t="str">
        <f t="shared" ca="1" si="12"/>
        <v>US</v>
      </c>
      <c r="F125" s="3" t="str">
        <f t="shared" ca="1" si="14"/>
        <v>MYR</v>
      </c>
      <c r="G125" s="3" t="str">
        <f t="shared" ca="1" si="13"/>
        <v>ADD</v>
      </c>
    </row>
    <row r="126" spans="1:7" x14ac:dyDescent="0.3">
      <c r="A126" s="1">
        <f t="shared" ca="1" si="8"/>
        <v>12144242902594</v>
      </c>
      <c r="B126" s="2" t="str">
        <f t="shared" ca="1" si="9"/>
        <v>5d3a466e-942d-435d-8623-e97a76e98354</v>
      </c>
      <c r="C126" s="1">
        <f t="shared" ca="1" si="10"/>
        <v>9</v>
      </c>
      <c r="D126" s="3" t="str">
        <f t="shared" ca="1" si="11"/>
        <v>CLOSE</v>
      </c>
      <c r="E126" s="3" t="str">
        <f t="shared" ca="1" si="12"/>
        <v>MY</v>
      </c>
      <c r="F126" s="3" t="str">
        <f t="shared" ca="1" si="14"/>
        <v>SGD</v>
      </c>
      <c r="G126" s="3" t="str">
        <f t="shared" ca="1" si="13"/>
        <v>REMOVE</v>
      </c>
    </row>
    <row r="127" spans="1:7" x14ac:dyDescent="0.3">
      <c r="A127" s="1">
        <f t="shared" ca="1" si="8"/>
        <v>39002053822356</v>
      </c>
      <c r="B127" s="2" t="str">
        <f t="shared" ca="1" si="9"/>
        <v>9a6140e1-45a3-496b-a8f7-408ba27fb502</v>
      </c>
      <c r="C127" s="1">
        <f t="shared" ca="1" si="10"/>
        <v>5</v>
      </c>
      <c r="D127" s="3" t="str">
        <f t="shared" ca="1" si="11"/>
        <v>ACTIVE</v>
      </c>
      <c r="E127" s="3" t="str">
        <f t="shared" ca="1" si="12"/>
        <v>US</v>
      </c>
      <c r="F127" s="3" t="str">
        <f t="shared" ca="1" si="14"/>
        <v>USD</v>
      </c>
      <c r="G127" s="3" t="str">
        <f t="shared" ca="1" si="13"/>
        <v>REMOVE</v>
      </c>
    </row>
    <row r="128" spans="1:7" x14ac:dyDescent="0.3">
      <c r="A128" s="1">
        <f t="shared" ca="1" si="8"/>
        <v>60515161371939</v>
      </c>
      <c r="B128" s="2" t="str">
        <f t="shared" ca="1" si="9"/>
        <v>36eefe92-685c-48ae-8d24-cbd020b181e3</v>
      </c>
      <c r="C128" s="1">
        <f t="shared" ca="1" si="10"/>
        <v>15</v>
      </c>
      <c r="D128" s="3" t="str">
        <f t="shared" ca="1" si="11"/>
        <v>DORMANT</v>
      </c>
      <c r="E128" s="3" t="str">
        <f t="shared" ca="1" si="12"/>
        <v>SG</v>
      </c>
      <c r="F128" s="3" t="str">
        <f t="shared" ca="1" si="14"/>
        <v>MYR</v>
      </c>
      <c r="G128" s="3" t="str">
        <f t="shared" ca="1" si="13"/>
        <v>ADD</v>
      </c>
    </row>
    <row r="129" spans="1:7" x14ac:dyDescent="0.3">
      <c r="A129" s="1">
        <f t="shared" ca="1" si="8"/>
        <v>812407383542</v>
      </c>
      <c r="B129" s="2" t="str">
        <f t="shared" ca="1" si="9"/>
        <v>662cd808-09ec-4642-bd9d-aa0cbb2f252c</v>
      </c>
      <c r="C129" s="1">
        <f t="shared" ca="1" si="10"/>
        <v>9</v>
      </c>
      <c r="D129" s="3" t="str">
        <f t="shared" ca="1" si="11"/>
        <v>CLOSE</v>
      </c>
      <c r="E129" s="3" t="str">
        <f t="shared" ca="1" si="12"/>
        <v>MY</v>
      </c>
      <c r="F129" s="3" t="str">
        <f t="shared" ca="1" si="14"/>
        <v>SGD</v>
      </c>
      <c r="G129" s="3" t="str">
        <f t="shared" ca="1" si="13"/>
        <v>ADD</v>
      </c>
    </row>
    <row r="130" spans="1:7" x14ac:dyDescent="0.3">
      <c r="A130" s="1">
        <f t="shared" ref="A130:A193" ca="1" si="15">RANDBETWEEN(10000000000,99999999999999)</f>
        <v>82766685601866</v>
      </c>
      <c r="B130" s="2" t="str">
        <f t="shared" ref="B130:B193" ca="1" si="1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ed60f25c-fa17-458e-a861-17e527052121</v>
      </c>
      <c r="C130" s="1">
        <f t="shared" ca="1" si="10"/>
        <v>0</v>
      </c>
      <c r="D130" s="3" t="str">
        <f t="shared" ca="1" si="11"/>
        <v>DORMANT</v>
      </c>
      <c r="E130" s="3" t="str">
        <f t="shared" ca="1" si="12"/>
        <v>SG</v>
      </c>
      <c r="F130" s="3" t="str">
        <f t="shared" ca="1" si="14"/>
        <v>SGD</v>
      </c>
      <c r="G130" s="3" t="str">
        <f t="shared" ca="1" si="13"/>
        <v>ADD</v>
      </c>
    </row>
    <row r="131" spans="1:7" x14ac:dyDescent="0.3">
      <c r="A131" s="1">
        <f t="shared" ca="1" si="15"/>
        <v>56330113093525</v>
      </c>
      <c r="B131" s="2" t="str">
        <f t="shared" ca="1" si="16"/>
        <v>d54ad702-96dd-41d2-a2aa-27f7bbfc2930</v>
      </c>
      <c r="C131" s="1">
        <f t="shared" ref="C131:C194" ca="1" si="17">RANDBETWEEN(0,15)</f>
        <v>2</v>
      </c>
      <c r="D131" s="3" t="str">
        <f t="shared" ref="D131:D194" ca="1" si="18">CHOOSE(RANDBETWEEN(1,3),"ACTIVE","CLOSE","DORMANT")</f>
        <v>ACTIVE</v>
      </c>
      <c r="E131" s="3" t="str">
        <f t="shared" ref="E131:E194" ca="1" si="19">CHOOSE(RANDBETWEEN(1,3),"US","SG","MY")</f>
        <v>SG</v>
      </c>
      <c r="F131" s="3" t="str">
        <f t="shared" ca="1" si="14"/>
        <v>SGD</v>
      </c>
      <c r="G131" s="3" t="str">
        <f t="shared" ref="G131:G194" ca="1" si="20">CHOOSE(RANDBETWEEN(1,2),"ADD","REMOVE")</f>
        <v>ADD</v>
      </c>
    </row>
    <row r="132" spans="1:7" x14ac:dyDescent="0.3">
      <c r="A132" s="1">
        <f t="shared" ca="1" si="15"/>
        <v>47665436688344</v>
      </c>
      <c r="B132" s="2" t="str">
        <f t="shared" ca="1" si="16"/>
        <v>9bc43486-cce4-466f-883f-58820418257e</v>
      </c>
      <c r="C132" s="1">
        <f t="shared" ca="1" si="17"/>
        <v>7</v>
      </c>
      <c r="D132" s="3" t="str">
        <f t="shared" ca="1" si="18"/>
        <v>CLOSE</v>
      </c>
      <c r="E132" s="3" t="str">
        <f t="shared" ca="1" si="19"/>
        <v>MY</v>
      </c>
      <c r="F132" s="3" t="str">
        <f t="shared" ca="1" si="14"/>
        <v>SGD</v>
      </c>
      <c r="G132" s="3" t="str">
        <f t="shared" ca="1" si="20"/>
        <v>REMOVE</v>
      </c>
    </row>
    <row r="133" spans="1:7" x14ac:dyDescent="0.3">
      <c r="A133" s="1">
        <f t="shared" ca="1" si="15"/>
        <v>26962311553741</v>
      </c>
      <c r="B133" s="2" t="str">
        <f t="shared" ca="1" si="16"/>
        <v>730f94b0-673c-4f34-97fd-32f175633d20</v>
      </c>
      <c r="C133" s="1">
        <f t="shared" ca="1" si="17"/>
        <v>3</v>
      </c>
      <c r="D133" s="3" t="str">
        <f t="shared" ca="1" si="18"/>
        <v>ACTIVE</v>
      </c>
      <c r="E133" s="3" t="str">
        <f t="shared" ca="1" si="19"/>
        <v>MY</v>
      </c>
      <c r="F133" s="3" t="str">
        <f t="shared" ca="1" si="14"/>
        <v>SGD</v>
      </c>
      <c r="G133" s="3" t="str">
        <f t="shared" ca="1" si="20"/>
        <v>REMOVE</v>
      </c>
    </row>
    <row r="134" spans="1:7" x14ac:dyDescent="0.3">
      <c r="A134" s="1">
        <f t="shared" ca="1" si="15"/>
        <v>70779898573535</v>
      </c>
      <c r="B134" s="2" t="str">
        <f t="shared" ca="1" si="16"/>
        <v>e4ae77f6-ebb2-4801-ac06-72f9f7190b45</v>
      </c>
      <c r="C134" s="1">
        <f t="shared" ca="1" si="17"/>
        <v>9</v>
      </c>
      <c r="D134" s="3" t="str">
        <f t="shared" ca="1" si="18"/>
        <v>ACTIVE</v>
      </c>
      <c r="E134" s="3" t="str">
        <f t="shared" ca="1" si="19"/>
        <v>MY</v>
      </c>
      <c r="F134" s="3" t="str">
        <f t="shared" ca="1" si="14"/>
        <v>MYR</v>
      </c>
      <c r="G134" s="3" t="str">
        <f t="shared" ca="1" si="20"/>
        <v>ADD</v>
      </c>
    </row>
    <row r="135" spans="1:7" x14ac:dyDescent="0.3">
      <c r="A135" s="1">
        <f t="shared" ca="1" si="15"/>
        <v>61316884642899</v>
      </c>
      <c r="B135" s="2" t="str">
        <f t="shared" ca="1" si="16"/>
        <v>a894be28-208a-4912-8145-55066caef078</v>
      </c>
      <c r="C135" s="1">
        <f t="shared" ca="1" si="17"/>
        <v>15</v>
      </c>
      <c r="D135" s="3" t="str">
        <f t="shared" ca="1" si="18"/>
        <v>CLOSE</v>
      </c>
      <c r="E135" s="3" t="str">
        <f t="shared" ca="1" si="19"/>
        <v>MY</v>
      </c>
      <c r="F135" s="3" t="str">
        <f t="shared" ca="1" si="14"/>
        <v>USD</v>
      </c>
      <c r="G135" s="3" t="str">
        <f t="shared" ca="1" si="20"/>
        <v>ADD</v>
      </c>
    </row>
    <row r="136" spans="1:7" x14ac:dyDescent="0.3">
      <c r="A136" s="1">
        <f t="shared" ca="1" si="15"/>
        <v>56995203671804</v>
      </c>
      <c r="B136" s="2" t="str">
        <f t="shared" ca="1" si="16"/>
        <v>0e2306d7-b85e-4ab0-8a6f-2901f0aceaf0</v>
      </c>
      <c r="C136" s="1">
        <f t="shared" ca="1" si="17"/>
        <v>6</v>
      </c>
      <c r="D136" s="3" t="str">
        <f t="shared" ca="1" si="18"/>
        <v>ACTIVE</v>
      </c>
      <c r="E136" s="3" t="str">
        <f t="shared" ca="1" si="19"/>
        <v>SG</v>
      </c>
      <c r="F136" s="3" t="str">
        <f t="shared" ca="1" si="14"/>
        <v>MYR</v>
      </c>
      <c r="G136" s="3" t="str">
        <f t="shared" ca="1" si="20"/>
        <v>ADD</v>
      </c>
    </row>
    <row r="137" spans="1:7" x14ac:dyDescent="0.3">
      <c r="A137" s="1">
        <f t="shared" ca="1" si="15"/>
        <v>83372136025596</v>
      </c>
      <c r="B137" s="2" t="str">
        <f t="shared" ca="1" si="16"/>
        <v>dc81e1c2-9811-4662-bda3-c83c4099d18d</v>
      </c>
      <c r="C137" s="1">
        <f t="shared" ca="1" si="17"/>
        <v>7</v>
      </c>
      <c r="D137" s="3" t="str">
        <f t="shared" ca="1" si="18"/>
        <v>CLOSE</v>
      </c>
      <c r="E137" s="3" t="str">
        <f t="shared" ca="1" si="19"/>
        <v>SG</v>
      </c>
      <c r="F137" s="3" t="str">
        <f t="shared" ca="1" si="14"/>
        <v>SGD</v>
      </c>
      <c r="G137" s="3" t="str">
        <f t="shared" ca="1" si="20"/>
        <v>REMOVE</v>
      </c>
    </row>
    <row r="138" spans="1:7" x14ac:dyDescent="0.3">
      <c r="A138" s="1">
        <f t="shared" ca="1" si="15"/>
        <v>70894529576384</v>
      </c>
      <c r="B138" s="2" t="str">
        <f t="shared" ca="1" si="16"/>
        <v>b25c2991-0075-4b9f-8dba-6437730dbb8c</v>
      </c>
      <c r="C138" s="1">
        <f t="shared" ca="1" si="17"/>
        <v>12</v>
      </c>
      <c r="D138" s="3" t="str">
        <f t="shared" ca="1" si="18"/>
        <v>ACTIVE</v>
      </c>
      <c r="E138" s="3" t="str">
        <f t="shared" ca="1" si="19"/>
        <v>SG</v>
      </c>
      <c r="F138" s="3" t="str">
        <f t="shared" ca="1" si="14"/>
        <v>MYR</v>
      </c>
      <c r="G138" s="3" t="str">
        <f t="shared" ca="1" si="20"/>
        <v>ADD</v>
      </c>
    </row>
    <row r="139" spans="1:7" x14ac:dyDescent="0.3">
      <c r="A139" s="1">
        <f t="shared" ca="1" si="15"/>
        <v>88817732297459</v>
      </c>
      <c r="B139" s="2" t="str">
        <f t="shared" ca="1" si="16"/>
        <v>cf9a2cfe-4978-48d3-9be3-4d060da4b8e1</v>
      </c>
      <c r="C139" s="1">
        <f t="shared" ca="1" si="17"/>
        <v>0</v>
      </c>
      <c r="D139" s="3" t="str">
        <f t="shared" ca="1" si="18"/>
        <v>CLOSE</v>
      </c>
      <c r="E139" s="3" t="str">
        <f t="shared" ca="1" si="19"/>
        <v>MY</v>
      </c>
      <c r="F139" s="3" t="str">
        <f t="shared" ca="1" si="14"/>
        <v>USD</v>
      </c>
      <c r="G139" s="3" t="str">
        <f t="shared" ca="1" si="20"/>
        <v>REMOVE</v>
      </c>
    </row>
    <row r="140" spans="1:7" x14ac:dyDescent="0.3">
      <c r="A140" s="1">
        <f t="shared" ca="1" si="15"/>
        <v>92479848240169</v>
      </c>
      <c r="B140" s="2" t="str">
        <f t="shared" ca="1" si="16"/>
        <v>dbe97347-222d-48f3-804a-5389faa1fe05</v>
      </c>
      <c r="C140" s="1">
        <f t="shared" ca="1" si="17"/>
        <v>0</v>
      </c>
      <c r="D140" s="3" t="str">
        <f t="shared" ca="1" si="18"/>
        <v>DORMANT</v>
      </c>
      <c r="E140" s="3" t="str">
        <f t="shared" ca="1" si="19"/>
        <v>SG</v>
      </c>
      <c r="F140" s="3" t="str">
        <f t="shared" ca="1" si="14"/>
        <v>MYR</v>
      </c>
      <c r="G140" s="3" t="str">
        <f t="shared" ca="1" si="20"/>
        <v>ADD</v>
      </c>
    </row>
    <row r="141" spans="1:7" x14ac:dyDescent="0.3">
      <c r="A141" s="1">
        <f t="shared" ca="1" si="15"/>
        <v>57506950634928</v>
      </c>
      <c r="B141" s="2" t="str">
        <f t="shared" ca="1" si="16"/>
        <v>ed1c53fe-0fb1-4a59-97d0-4a744d3f2234</v>
      </c>
      <c r="C141" s="1">
        <f t="shared" ca="1" si="17"/>
        <v>1</v>
      </c>
      <c r="D141" s="3" t="str">
        <f t="shared" ca="1" si="18"/>
        <v>ACTIVE</v>
      </c>
      <c r="E141" s="3" t="str">
        <f t="shared" ca="1" si="19"/>
        <v>MY</v>
      </c>
      <c r="F141" s="3" t="str">
        <f t="shared" ca="1" si="14"/>
        <v>MYR</v>
      </c>
      <c r="G141" s="3" t="str">
        <f t="shared" ca="1" si="20"/>
        <v>ADD</v>
      </c>
    </row>
    <row r="142" spans="1:7" x14ac:dyDescent="0.3">
      <c r="A142" s="1">
        <f t="shared" ca="1" si="15"/>
        <v>41068390406198</v>
      </c>
      <c r="B142" s="2" t="str">
        <f t="shared" ca="1" si="16"/>
        <v>393b09b7-fe07-43e3-be3d-f323b4a3b69a</v>
      </c>
      <c r="C142" s="1">
        <f t="shared" ca="1" si="17"/>
        <v>9</v>
      </c>
      <c r="D142" s="3" t="str">
        <f t="shared" ca="1" si="18"/>
        <v>DORMANT</v>
      </c>
      <c r="E142" s="3" t="str">
        <f t="shared" ca="1" si="19"/>
        <v>MY</v>
      </c>
      <c r="F142" s="3" t="str">
        <f t="shared" ca="1" si="14"/>
        <v>SGD</v>
      </c>
      <c r="G142" s="3" t="str">
        <f t="shared" ca="1" si="20"/>
        <v>REMOVE</v>
      </c>
    </row>
    <row r="143" spans="1:7" x14ac:dyDescent="0.3">
      <c r="A143" s="1">
        <f t="shared" ca="1" si="15"/>
        <v>34522567041930</v>
      </c>
      <c r="B143" s="2" t="str">
        <f t="shared" ca="1" si="16"/>
        <v>0e7edd40-2d2e-48fa-9093-c1c0367b45f9</v>
      </c>
      <c r="C143" s="1">
        <f t="shared" ca="1" si="17"/>
        <v>8</v>
      </c>
      <c r="D143" s="3" t="str">
        <f t="shared" ca="1" si="18"/>
        <v>DORMANT</v>
      </c>
      <c r="E143" s="3" t="str">
        <f t="shared" ca="1" si="19"/>
        <v>MY</v>
      </c>
      <c r="F143" s="3" t="str">
        <f t="shared" ca="1" si="14"/>
        <v>SGD</v>
      </c>
      <c r="G143" s="3" t="str">
        <f t="shared" ca="1" si="20"/>
        <v>ADD</v>
      </c>
    </row>
    <row r="144" spans="1:7" x14ac:dyDescent="0.3">
      <c r="A144" s="1">
        <f t="shared" ca="1" si="15"/>
        <v>77240490586220</v>
      </c>
      <c r="B144" s="2" t="str">
        <f t="shared" ca="1" si="16"/>
        <v>96978d0a-c6be-4db1-8390-b8471a9d907f</v>
      </c>
      <c r="C144" s="1">
        <f t="shared" ca="1" si="17"/>
        <v>6</v>
      </c>
      <c r="D144" s="3" t="str">
        <f t="shared" ca="1" si="18"/>
        <v>DORMANT</v>
      </c>
      <c r="E144" s="3" t="str">
        <f t="shared" ca="1" si="19"/>
        <v>MY</v>
      </c>
      <c r="F144" s="3" t="str">
        <f t="shared" ca="1" si="14"/>
        <v>SGD</v>
      </c>
      <c r="G144" s="3" t="str">
        <f t="shared" ca="1" si="20"/>
        <v>ADD</v>
      </c>
    </row>
    <row r="145" spans="1:7" x14ac:dyDescent="0.3">
      <c r="A145" s="1">
        <f t="shared" ca="1" si="15"/>
        <v>27176034907661</v>
      </c>
      <c r="B145" s="2" t="str">
        <f t="shared" ca="1" si="16"/>
        <v>1e11c99a-8e3b-4062-9f6a-fc96aba665ab</v>
      </c>
      <c r="C145" s="1">
        <f t="shared" ca="1" si="17"/>
        <v>14</v>
      </c>
      <c r="D145" s="3" t="str">
        <f t="shared" ca="1" si="18"/>
        <v>CLOSE</v>
      </c>
      <c r="E145" s="3" t="str">
        <f t="shared" ca="1" si="19"/>
        <v>US</v>
      </c>
      <c r="F145" s="3" t="str">
        <f t="shared" ca="1" si="14"/>
        <v>USD</v>
      </c>
      <c r="G145" s="3" t="str">
        <f t="shared" ca="1" si="20"/>
        <v>ADD</v>
      </c>
    </row>
    <row r="146" spans="1:7" x14ac:dyDescent="0.3">
      <c r="A146" s="1">
        <f t="shared" ca="1" si="15"/>
        <v>70002884813475</v>
      </c>
      <c r="B146" s="2" t="str">
        <f t="shared" ca="1" si="16"/>
        <v>5fcff1d4-400f-46f8-ab80-894b61fbe06b</v>
      </c>
      <c r="C146" s="1">
        <f t="shared" ca="1" si="17"/>
        <v>10</v>
      </c>
      <c r="D146" s="3" t="str">
        <f t="shared" ca="1" si="18"/>
        <v>CLOSE</v>
      </c>
      <c r="E146" s="3" t="str">
        <f t="shared" ca="1" si="19"/>
        <v>SG</v>
      </c>
      <c r="F146" s="3" t="str">
        <f t="shared" ref="F146:F209" ca="1" si="21">CHOOSE(RANDBETWEEN(1,3),"USD","SGD","MYR")</f>
        <v>MYR</v>
      </c>
      <c r="G146" s="3" t="str">
        <f t="shared" ca="1" si="20"/>
        <v>ADD</v>
      </c>
    </row>
    <row r="147" spans="1:7" x14ac:dyDescent="0.3">
      <c r="A147" s="1">
        <f t="shared" ca="1" si="15"/>
        <v>63384194135918</v>
      </c>
      <c r="B147" s="2" t="str">
        <f t="shared" ca="1" si="16"/>
        <v>797e8805-05df-40fe-8237-bde632b732ce</v>
      </c>
      <c r="C147" s="1">
        <f t="shared" ca="1" si="17"/>
        <v>15</v>
      </c>
      <c r="D147" s="3" t="str">
        <f t="shared" ca="1" si="18"/>
        <v>CLOSE</v>
      </c>
      <c r="E147" s="3" t="str">
        <f t="shared" ca="1" si="19"/>
        <v>US</v>
      </c>
      <c r="F147" s="3" t="str">
        <f t="shared" ca="1" si="21"/>
        <v>MYR</v>
      </c>
      <c r="G147" s="3" t="str">
        <f t="shared" ca="1" si="20"/>
        <v>ADD</v>
      </c>
    </row>
    <row r="148" spans="1:7" x14ac:dyDescent="0.3">
      <c r="A148" s="1">
        <f t="shared" ca="1" si="15"/>
        <v>78790936023992</v>
      </c>
      <c r="B148" s="2" t="str">
        <f t="shared" ca="1" si="16"/>
        <v>7be801ef-dd47-456a-aa56-251a1c5b7f76</v>
      </c>
      <c r="C148" s="1">
        <f t="shared" ca="1" si="17"/>
        <v>9</v>
      </c>
      <c r="D148" s="3" t="str">
        <f t="shared" ca="1" si="18"/>
        <v>DORMANT</v>
      </c>
      <c r="E148" s="3" t="str">
        <f t="shared" ca="1" si="19"/>
        <v>US</v>
      </c>
      <c r="F148" s="3" t="str">
        <f t="shared" ca="1" si="21"/>
        <v>SGD</v>
      </c>
      <c r="G148" s="3" t="str">
        <f t="shared" ca="1" si="20"/>
        <v>REMOVE</v>
      </c>
    </row>
    <row r="149" spans="1:7" x14ac:dyDescent="0.3">
      <c r="A149" s="1">
        <f t="shared" ca="1" si="15"/>
        <v>2175021413135</v>
      </c>
      <c r="B149" s="2" t="str">
        <f t="shared" ca="1" si="16"/>
        <v>d97060ef-c08a-4da0-a9a4-d0384c22f759</v>
      </c>
      <c r="C149" s="1">
        <f t="shared" ca="1" si="17"/>
        <v>15</v>
      </c>
      <c r="D149" s="3" t="str">
        <f t="shared" ca="1" si="18"/>
        <v>ACTIVE</v>
      </c>
      <c r="E149" s="3" t="str">
        <f t="shared" ca="1" si="19"/>
        <v>SG</v>
      </c>
      <c r="F149" s="3" t="str">
        <f t="shared" ca="1" si="21"/>
        <v>SGD</v>
      </c>
      <c r="G149" s="3" t="str">
        <f t="shared" ca="1" si="20"/>
        <v>ADD</v>
      </c>
    </row>
    <row r="150" spans="1:7" x14ac:dyDescent="0.3">
      <c r="A150" s="1">
        <f t="shared" ca="1" si="15"/>
        <v>17535883094482</v>
      </c>
      <c r="B150" s="2" t="str">
        <f t="shared" ca="1" si="16"/>
        <v>829d3bf9-e7e1-432f-bc19-614cde47c5de</v>
      </c>
      <c r="C150" s="1">
        <f t="shared" ca="1" si="17"/>
        <v>5</v>
      </c>
      <c r="D150" s="3" t="str">
        <f t="shared" ca="1" si="18"/>
        <v>ACTIVE</v>
      </c>
      <c r="E150" s="3" t="str">
        <f t="shared" ca="1" si="19"/>
        <v>SG</v>
      </c>
      <c r="F150" s="3" t="str">
        <f t="shared" ca="1" si="21"/>
        <v>SGD</v>
      </c>
      <c r="G150" s="3" t="str">
        <f t="shared" ca="1" si="20"/>
        <v>REMOVE</v>
      </c>
    </row>
    <row r="151" spans="1:7" x14ac:dyDescent="0.3">
      <c r="A151" s="1">
        <f t="shared" ca="1" si="15"/>
        <v>85931672041747</v>
      </c>
      <c r="B151" s="2" t="str">
        <f t="shared" ca="1" si="16"/>
        <v>64c7b8c1-2858-4bfc-bc34-bf8313dc7e50</v>
      </c>
      <c r="C151" s="1">
        <f t="shared" ca="1" si="17"/>
        <v>12</v>
      </c>
      <c r="D151" s="3" t="str">
        <f t="shared" ca="1" si="18"/>
        <v>DORMANT</v>
      </c>
      <c r="E151" s="3" t="str">
        <f t="shared" ca="1" si="19"/>
        <v>US</v>
      </c>
      <c r="F151" s="3" t="str">
        <f t="shared" ca="1" si="21"/>
        <v>USD</v>
      </c>
      <c r="G151" s="3" t="str">
        <f t="shared" ca="1" si="20"/>
        <v>ADD</v>
      </c>
    </row>
    <row r="152" spans="1:7" x14ac:dyDescent="0.3">
      <c r="A152" s="1">
        <f t="shared" ca="1" si="15"/>
        <v>26730998689380</v>
      </c>
      <c r="B152" s="2" t="str">
        <f t="shared" ca="1" si="16"/>
        <v>243019d2-0a45-4c33-af2b-dc20c727f122</v>
      </c>
      <c r="C152" s="1">
        <f t="shared" ca="1" si="17"/>
        <v>2</v>
      </c>
      <c r="D152" s="3" t="str">
        <f t="shared" ca="1" si="18"/>
        <v>DORMANT</v>
      </c>
      <c r="E152" s="3" t="str">
        <f t="shared" ca="1" si="19"/>
        <v>MY</v>
      </c>
      <c r="F152" s="3" t="str">
        <f t="shared" ca="1" si="21"/>
        <v>MYR</v>
      </c>
      <c r="G152" s="3" t="str">
        <f t="shared" ca="1" si="20"/>
        <v>ADD</v>
      </c>
    </row>
    <row r="153" spans="1:7" x14ac:dyDescent="0.3">
      <c r="A153" s="1">
        <f t="shared" ca="1" si="15"/>
        <v>4265400685046</v>
      </c>
      <c r="B153" s="2" t="str">
        <f t="shared" ca="1" si="16"/>
        <v>2f3caf62-e074-42c3-b2ab-72c9f82a71ed</v>
      </c>
      <c r="C153" s="1">
        <f t="shared" ca="1" si="17"/>
        <v>9</v>
      </c>
      <c r="D153" s="3" t="str">
        <f t="shared" ca="1" si="18"/>
        <v>ACTIVE</v>
      </c>
      <c r="E153" s="3" t="str">
        <f t="shared" ca="1" si="19"/>
        <v>US</v>
      </c>
      <c r="F153" s="3" t="str">
        <f t="shared" ca="1" si="21"/>
        <v>SGD</v>
      </c>
      <c r="G153" s="3" t="str">
        <f t="shared" ca="1" si="20"/>
        <v>REMOVE</v>
      </c>
    </row>
    <row r="154" spans="1:7" x14ac:dyDescent="0.3">
      <c r="A154" s="1">
        <f t="shared" ca="1" si="15"/>
        <v>22487102905567</v>
      </c>
      <c r="B154" s="2" t="str">
        <f t="shared" ca="1" si="16"/>
        <v>896a83a8-10bb-4968-9946-28ccd912f70d</v>
      </c>
      <c r="C154" s="1">
        <f t="shared" ca="1" si="17"/>
        <v>9</v>
      </c>
      <c r="D154" s="3" t="str">
        <f t="shared" ca="1" si="18"/>
        <v>ACTIVE</v>
      </c>
      <c r="E154" s="3" t="str">
        <f t="shared" ca="1" si="19"/>
        <v>MY</v>
      </c>
      <c r="F154" s="3" t="str">
        <f t="shared" ca="1" si="21"/>
        <v>SGD</v>
      </c>
      <c r="G154" s="3" t="str">
        <f t="shared" ca="1" si="20"/>
        <v>ADD</v>
      </c>
    </row>
    <row r="155" spans="1:7" x14ac:dyDescent="0.3">
      <c r="A155" s="1">
        <f t="shared" ca="1" si="15"/>
        <v>67734467888196</v>
      </c>
      <c r="B155" s="2" t="str">
        <f t="shared" ca="1" si="16"/>
        <v>7fcbcb21-4b46-43b1-84cf-6e1e960caecc</v>
      </c>
      <c r="C155" s="1">
        <f t="shared" ca="1" si="17"/>
        <v>9</v>
      </c>
      <c r="D155" s="3" t="str">
        <f t="shared" ca="1" si="18"/>
        <v>DORMANT</v>
      </c>
      <c r="E155" s="3" t="str">
        <f t="shared" ca="1" si="19"/>
        <v>MY</v>
      </c>
      <c r="F155" s="3" t="str">
        <f t="shared" ca="1" si="21"/>
        <v>SGD</v>
      </c>
      <c r="G155" s="3" t="str">
        <f t="shared" ca="1" si="20"/>
        <v>ADD</v>
      </c>
    </row>
    <row r="156" spans="1:7" x14ac:dyDescent="0.3">
      <c r="A156" s="1">
        <f t="shared" ca="1" si="15"/>
        <v>46989117688010</v>
      </c>
      <c r="B156" s="2" t="str">
        <f t="shared" ca="1" si="16"/>
        <v>65b31f5d-733e-4643-b3d8-3a323a46aa07</v>
      </c>
      <c r="C156" s="1">
        <f t="shared" ca="1" si="17"/>
        <v>9</v>
      </c>
      <c r="D156" s="3" t="str">
        <f t="shared" ca="1" si="18"/>
        <v>CLOSE</v>
      </c>
      <c r="E156" s="3" t="str">
        <f t="shared" ca="1" si="19"/>
        <v>US</v>
      </c>
      <c r="F156" s="3" t="str">
        <f t="shared" ca="1" si="21"/>
        <v>MYR</v>
      </c>
      <c r="G156" s="3" t="str">
        <f t="shared" ca="1" si="20"/>
        <v>REMOVE</v>
      </c>
    </row>
    <row r="157" spans="1:7" x14ac:dyDescent="0.3">
      <c r="A157" s="1">
        <f t="shared" ca="1" si="15"/>
        <v>22596760857022</v>
      </c>
      <c r="B157" s="2" t="str">
        <f t="shared" ca="1" si="16"/>
        <v>6d004409-4d2d-4d32-b0ce-0111ad8823eb</v>
      </c>
      <c r="C157" s="1">
        <f t="shared" ca="1" si="17"/>
        <v>15</v>
      </c>
      <c r="D157" s="3" t="str">
        <f t="shared" ca="1" si="18"/>
        <v>DORMANT</v>
      </c>
      <c r="E157" s="3" t="str">
        <f t="shared" ca="1" si="19"/>
        <v>US</v>
      </c>
      <c r="F157" s="3" t="str">
        <f t="shared" ca="1" si="21"/>
        <v>SGD</v>
      </c>
      <c r="G157" s="3" t="str">
        <f t="shared" ca="1" si="20"/>
        <v>ADD</v>
      </c>
    </row>
    <row r="158" spans="1:7" x14ac:dyDescent="0.3">
      <c r="A158" s="1">
        <f t="shared" ca="1" si="15"/>
        <v>23449723576202</v>
      </c>
      <c r="B158" s="2" t="str">
        <f t="shared" ca="1" si="16"/>
        <v>5046febb-c437-45b8-ae01-5c2794e4a89f</v>
      </c>
      <c r="C158" s="1">
        <f t="shared" ca="1" si="17"/>
        <v>8</v>
      </c>
      <c r="D158" s="3" t="str">
        <f t="shared" ca="1" si="18"/>
        <v>CLOSE</v>
      </c>
      <c r="E158" s="3" t="str">
        <f t="shared" ca="1" si="19"/>
        <v>US</v>
      </c>
      <c r="F158" s="3" t="str">
        <f t="shared" ca="1" si="21"/>
        <v>SGD</v>
      </c>
      <c r="G158" s="3" t="str">
        <f t="shared" ca="1" si="20"/>
        <v>ADD</v>
      </c>
    </row>
    <row r="159" spans="1:7" x14ac:dyDescent="0.3">
      <c r="A159" s="1">
        <f t="shared" ca="1" si="15"/>
        <v>20461546893051</v>
      </c>
      <c r="B159" s="2" t="str">
        <f t="shared" ca="1" si="16"/>
        <v>d0a61c87-163d-4490-bd22-148410602eee</v>
      </c>
      <c r="C159" s="1">
        <f t="shared" ca="1" si="17"/>
        <v>10</v>
      </c>
      <c r="D159" s="3" t="str">
        <f t="shared" ca="1" si="18"/>
        <v>CLOSE</v>
      </c>
      <c r="E159" s="3" t="str">
        <f t="shared" ca="1" si="19"/>
        <v>MY</v>
      </c>
      <c r="F159" s="3" t="str">
        <f t="shared" ca="1" si="21"/>
        <v>MYR</v>
      </c>
      <c r="G159" s="3" t="str">
        <f t="shared" ca="1" si="20"/>
        <v>ADD</v>
      </c>
    </row>
    <row r="160" spans="1:7" x14ac:dyDescent="0.3">
      <c r="A160" s="1">
        <f t="shared" ca="1" si="15"/>
        <v>14671206063617</v>
      </c>
      <c r="B160" s="2" t="str">
        <f t="shared" ca="1" si="16"/>
        <v>80d1b93a-b5da-410f-a22e-55303b6dfc5e</v>
      </c>
      <c r="C160" s="1">
        <f t="shared" ca="1" si="17"/>
        <v>11</v>
      </c>
      <c r="D160" s="3" t="str">
        <f t="shared" ca="1" si="18"/>
        <v>DORMANT</v>
      </c>
      <c r="E160" s="3" t="str">
        <f t="shared" ca="1" si="19"/>
        <v>SG</v>
      </c>
      <c r="F160" s="3" t="str">
        <f t="shared" ca="1" si="21"/>
        <v>SGD</v>
      </c>
      <c r="G160" s="3" t="str">
        <f t="shared" ca="1" si="20"/>
        <v>ADD</v>
      </c>
    </row>
    <row r="161" spans="1:7" x14ac:dyDescent="0.3">
      <c r="A161" s="1">
        <f t="shared" ca="1" si="15"/>
        <v>83608184589456</v>
      </c>
      <c r="B161" s="2" t="str">
        <f t="shared" ca="1" si="16"/>
        <v>5daacd21-691e-4032-be05-50e18a6d90fa</v>
      </c>
      <c r="C161" s="1">
        <f t="shared" ca="1" si="17"/>
        <v>10</v>
      </c>
      <c r="D161" s="3" t="str">
        <f t="shared" ca="1" si="18"/>
        <v>CLOSE</v>
      </c>
      <c r="E161" s="3" t="str">
        <f t="shared" ca="1" si="19"/>
        <v>SG</v>
      </c>
      <c r="F161" s="3" t="str">
        <f t="shared" ca="1" si="21"/>
        <v>MYR</v>
      </c>
      <c r="G161" s="3" t="str">
        <f t="shared" ca="1" si="20"/>
        <v>REMOVE</v>
      </c>
    </row>
    <row r="162" spans="1:7" x14ac:dyDescent="0.3">
      <c r="A162" s="1">
        <f t="shared" ca="1" si="15"/>
        <v>48691788367605</v>
      </c>
      <c r="B162" s="2" t="str">
        <f t="shared" ca="1" si="16"/>
        <v>399d26da-9057-4bfa-8489-257b3c4b5a96</v>
      </c>
      <c r="C162" s="1">
        <f t="shared" ca="1" si="17"/>
        <v>3</v>
      </c>
      <c r="D162" s="3" t="str">
        <f t="shared" ca="1" si="18"/>
        <v>DORMANT</v>
      </c>
      <c r="E162" s="3" t="str">
        <f t="shared" ca="1" si="19"/>
        <v>MY</v>
      </c>
      <c r="F162" s="3" t="str">
        <f t="shared" ca="1" si="21"/>
        <v>SGD</v>
      </c>
      <c r="G162" s="3" t="str">
        <f t="shared" ca="1" si="20"/>
        <v>REMOVE</v>
      </c>
    </row>
    <row r="163" spans="1:7" x14ac:dyDescent="0.3">
      <c r="A163" s="1">
        <f t="shared" ca="1" si="15"/>
        <v>39153630946798</v>
      </c>
      <c r="B163" s="2" t="str">
        <f t="shared" ca="1" si="16"/>
        <v>34d80def-6f5e-4750-816f-269329070d87</v>
      </c>
      <c r="C163" s="1">
        <f t="shared" ca="1" si="17"/>
        <v>12</v>
      </c>
      <c r="D163" s="3" t="str">
        <f t="shared" ca="1" si="18"/>
        <v>DORMANT</v>
      </c>
      <c r="E163" s="3" t="str">
        <f t="shared" ca="1" si="19"/>
        <v>US</v>
      </c>
      <c r="F163" s="3" t="str">
        <f t="shared" ca="1" si="21"/>
        <v>SGD</v>
      </c>
      <c r="G163" s="3" t="str">
        <f t="shared" ca="1" si="20"/>
        <v>REMOVE</v>
      </c>
    </row>
    <row r="164" spans="1:7" x14ac:dyDescent="0.3">
      <c r="A164" s="1">
        <f t="shared" ca="1" si="15"/>
        <v>83169452417348</v>
      </c>
      <c r="B164" s="2" t="str">
        <f t="shared" ca="1" si="16"/>
        <v>c62e794a-2843-4150-9db0-412178e9c201</v>
      </c>
      <c r="C164" s="1">
        <f t="shared" ca="1" si="17"/>
        <v>7</v>
      </c>
      <c r="D164" s="3" t="str">
        <f t="shared" ca="1" si="18"/>
        <v>CLOSE</v>
      </c>
      <c r="E164" s="3" t="str">
        <f t="shared" ca="1" si="19"/>
        <v>MY</v>
      </c>
      <c r="F164" s="3" t="str">
        <f t="shared" ca="1" si="21"/>
        <v>SGD</v>
      </c>
      <c r="G164" s="3" t="str">
        <f t="shared" ca="1" si="20"/>
        <v>REMOVE</v>
      </c>
    </row>
    <row r="165" spans="1:7" x14ac:dyDescent="0.3">
      <c r="A165" s="1">
        <f t="shared" ca="1" si="15"/>
        <v>87416807056814</v>
      </c>
      <c r="B165" s="2" t="str">
        <f t="shared" ca="1" si="16"/>
        <v>177204af-ed85-4267-881c-ec4946f6a385</v>
      </c>
      <c r="C165" s="1">
        <f t="shared" ca="1" si="17"/>
        <v>13</v>
      </c>
      <c r="D165" s="3" t="str">
        <f t="shared" ca="1" si="18"/>
        <v>DORMANT</v>
      </c>
      <c r="E165" s="3" t="str">
        <f t="shared" ca="1" si="19"/>
        <v>MY</v>
      </c>
      <c r="F165" s="3" t="str">
        <f t="shared" ca="1" si="21"/>
        <v>MYR</v>
      </c>
      <c r="G165" s="3" t="str">
        <f t="shared" ca="1" si="20"/>
        <v>ADD</v>
      </c>
    </row>
    <row r="166" spans="1:7" x14ac:dyDescent="0.3">
      <c r="A166" s="1">
        <f t="shared" ca="1" si="15"/>
        <v>88644675036304</v>
      </c>
      <c r="B166" s="2" t="str">
        <f t="shared" ca="1" si="16"/>
        <v>b4b02aec-d56c-4ba1-aa96-a3ba42bf79fb</v>
      </c>
      <c r="C166" s="1">
        <f t="shared" ca="1" si="17"/>
        <v>13</v>
      </c>
      <c r="D166" s="3" t="str">
        <f t="shared" ca="1" si="18"/>
        <v>CLOSE</v>
      </c>
      <c r="E166" s="3" t="str">
        <f t="shared" ca="1" si="19"/>
        <v>SG</v>
      </c>
      <c r="F166" s="3" t="str">
        <f t="shared" ca="1" si="21"/>
        <v>MYR</v>
      </c>
      <c r="G166" s="3" t="str">
        <f t="shared" ca="1" si="20"/>
        <v>REMOVE</v>
      </c>
    </row>
    <row r="167" spans="1:7" x14ac:dyDescent="0.3">
      <c r="A167" s="1">
        <f t="shared" ca="1" si="15"/>
        <v>11592274734927</v>
      </c>
      <c r="B167" s="2" t="str">
        <f t="shared" ca="1" si="16"/>
        <v>dd356094-8454-473c-8705-25092b0dbc91</v>
      </c>
      <c r="C167" s="1">
        <f t="shared" ca="1" si="17"/>
        <v>15</v>
      </c>
      <c r="D167" s="3" t="str">
        <f t="shared" ca="1" si="18"/>
        <v>CLOSE</v>
      </c>
      <c r="E167" s="3" t="str">
        <f t="shared" ca="1" si="19"/>
        <v>MY</v>
      </c>
      <c r="F167" s="3" t="str">
        <f t="shared" ca="1" si="21"/>
        <v>MYR</v>
      </c>
      <c r="G167" s="3" t="str">
        <f t="shared" ca="1" si="20"/>
        <v>REMOVE</v>
      </c>
    </row>
    <row r="168" spans="1:7" x14ac:dyDescent="0.3">
      <c r="A168" s="1">
        <f t="shared" ca="1" si="15"/>
        <v>38077580935875</v>
      </c>
      <c r="B168" s="2" t="str">
        <f t="shared" ca="1" si="16"/>
        <v>f1934839-0ac6-44a8-ac6f-9ce83855fb90</v>
      </c>
      <c r="C168" s="1">
        <f t="shared" ca="1" si="17"/>
        <v>2</v>
      </c>
      <c r="D168" s="3" t="str">
        <f t="shared" ca="1" si="18"/>
        <v>ACTIVE</v>
      </c>
      <c r="E168" s="3" t="str">
        <f t="shared" ca="1" si="19"/>
        <v>SG</v>
      </c>
      <c r="F168" s="3" t="str">
        <f t="shared" ca="1" si="21"/>
        <v>MYR</v>
      </c>
      <c r="G168" s="3" t="str">
        <f t="shared" ca="1" si="20"/>
        <v>REMOVE</v>
      </c>
    </row>
    <row r="169" spans="1:7" x14ac:dyDescent="0.3">
      <c r="A169" s="1">
        <f t="shared" ca="1" si="15"/>
        <v>94188432587226</v>
      </c>
      <c r="B169" s="2" t="str">
        <f t="shared" ca="1" si="16"/>
        <v>93375233-85f7-4ce3-a998-ebb1c1eda91b</v>
      </c>
      <c r="C169" s="1">
        <f t="shared" ca="1" si="17"/>
        <v>1</v>
      </c>
      <c r="D169" s="3" t="str">
        <f t="shared" ca="1" si="18"/>
        <v>ACTIVE</v>
      </c>
      <c r="E169" s="3" t="str">
        <f t="shared" ca="1" si="19"/>
        <v>SG</v>
      </c>
      <c r="F169" s="3" t="str">
        <f t="shared" ca="1" si="21"/>
        <v>MYR</v>
      </c>
      <c r="G169" s="3" t="str">
        <f t="shared" ca="1" si="20"/>
        <v>ADD</v>
      </c>
    </row>
    <row r="170" spans="1:7" x14ac:dyDescent="0.3">
      <c r="A170" s="1">
        <f t="shared" ca="1" si="15"/>
        <v>20058211121812</v>
      </c>
      <c r="B170" s="2" t="str">
        <f t="shared" ca="1" si="16"/>
        <v>c3a4580b-b267-466b-9c19-beff3a5a557a</v>
      </c>
      <c r="C170" s="1">
        <f t="shared" ca="1" si="17"/>
        <v>8</v>
      </c>
      <c r="D170" s="3" t="str">
        <f t="shared" ca="1" si="18"/>
        <v>DORMANT</v>
      </c>
      <c r="E170" s="3" t="str">
        <f t="shared" ca="1" si="19"/>
        <v>US</v>
      </c>
      <c r="F170" s="3" t="str">
        <f t="shared" ca="1" si="21"/>
        <v>USD</v>
      </c>
      <c r="G170" s="3" t="str">
        <f t="shared" ca="1" si="20"/>
        <v>REMOVE</v>
      </c>
    </row>
    <row r="171" spans="1:7" x14ac:dyDescent="0.3">
      <c r="A171" s="1">
        <f t="shared" ca="1" si="15"/>
        <v>48107729499640</v>
      </c>
      <c r="B171" s="2" t="str">
        <f t="shared" ca="1" si="16"/>
        <v>21c1bded-1fa0-4719-9044-4b150a8bf75b</v>
      </c>
      <c r="C171" s="1">
        <f t="shared" ca="1" si="17"/>
        <v>12</v>
      </c>
      <c r="D171" s="3" t="str">
        <f t="shared" ca="1" si="18"/>
        <v>ACTIVE</v>
      </c>
      <c r="E171" s="3" t="str">
        <f t="shared" ca="1" si="19"/>
        <v>SG</v>
      </c>
      <c r="F171" s="3" t="str">
        <f t="shared" ca="1" si="21"/>
        <v>USD</v>
      </c>
      <c r="G171" s="3" t="str">
        <f t="shared" ca="1" si="20"/>
        <v>REMOVE</v>
      </c>
    </row>
    <row r="172" spans="1:7" x14ac:dyDescent="0.3">
      <c r="A172" s="1">
        <f t="shared" ca="1" si="15"/>
        <v>85803121581370</v>
      </c>
      <c r="B172" s="2" t="str">
        <f t="shared" ca="1" si="16"/>
        <v>c6caf158-d5e1-4f69-83ab-ea0d99498e5a</v>
      </c>
      <c r="C172" s="1">
        <f t="shared" ca="1" si="17"/>
        <v>13</v>
      </c>
      <c r="D172" s="3" t="str">
        <f t="shared" ca="1" si="18"/>
        <v>DORMANT</v>
      </c>
      <c r="E172" s="3" t="str">
        <f t="shared" ca="1" si="19"/>
        <v>SG</v>
      </c>
      <c r="F172" s="3" t="str">
        <f t="shared" ca="1" si="21"/>
        <v>SGD</v>
      </c>
      <c r="G172" s="3" t="str">
        <f t="shared" ca="1" si="20"/>
        <v>REMOVE</v>
      </c>
    </row>
    <row r="173" spans="1:7" x14ac:dyDescent="0.3">
      <c r="A173" s="1">
        <f t="shared" ca="1" si="15"/>
        <v>57719073121148</v>
      </c>
      <c r="B173" s="2" t="str">
        <f t="shared" ca="1" si="16"/>
        <v>6e05ccaf-ccec-4539-bc97-fa4ed4183cbb</v>
      </c>
      <c r="C173" s="1">
        <f t="shared" ca="1" si="17"/>
        <v>9</v>
      </c>
      <c r="D173" s="3" t="str">
        <f t="shared" ca="1" si="18"/>
        <v>DORMANT</v>
      </c>
      <c r="E173" s="3" t="str">
        <f t="shared" ca="1" si="19"/>
        <v>MY</v>
      </c>
      <c r="F173" s="3" t="str">
        <f t="shared" ca="1" si="21"/>
        <v>SGD</v>
      </c>
      <c r="G173" s="3" t="str">
        <f t="shared" ca="1" si="20"/>
        <v>REMOVE</v>
      </c>
    </row>
    <row r="174" spans="1:7" x14ac:dyDescent="0.3">
      <c r="A174" s="1">
        <f t="shared" ca="1" si="15"/>
        <v>7115916773231</v>
      </c>
      <c r="B174" s="2" t="str">
        <f t="shared" ca="1" si="16"/>
        <v>13a93223-98d4-4ad9-ab10-262558d3a6f2</v>
      </c>
      <c r="C174" s="1">
        <f t="shared" ca="1" si="17"/>
        <v>12</v>
      </c>
      <c r="D174" s="3" t="str">
        <f t="shared" ca="1" si="18"/>
        <v>CLOSE</v>
      </c>
      <c r="E174" s="3" t="str">
        <f t="shared" ca="1" si="19"/>
        <v>US</v>
      </c>
      <c r="F174" s="3" t="str">
        <f t="shared" ca="1" si="21"/>
        <v>MYR</v>
      </c>
      <c r="G174" s="3" t="str">
        <f t="shared" ca="1" si="20"/>
        <v>ADD</v>
      </c>
    </row>
    <row r="175" spans="1:7" x14ac:dyDescent="0.3">
      <c r="A175" s="1">
        <f t="shared" ca="1" si="15"/>
        <v>63879522643482</v>
      </c>
      <c r="B175" s="2" t="str">
        <f t="shared" ca="1" si="16"/>
        <v>589f8190-f743-4cbb-ad1d-498ada0dee3a</v>
      </c>
      <c r="C175" s="1">
        <f t="shared" ca="1" si="17"/>
        <v>9</v>
      </c>
      <c r="D175" s="3" t="str">
        <f t="shared" ca="1" si="18"/>
        <v>DORMANT</v>
      </c>
      <c r="E175" s="3" t="str">
        <f t="shared" ca="1" si="19"/>
        <v>SG</v>
      </c>
      <c r="F175" s="3" t="str">
        <f t="shared" ca="1" si="21"/>
        <v>MYR</v>
      </c>
      <c r="G175" s="3" t="str">
        <f t="shared" ca="1" si="20"/>
        <v>REMOVE</v>
      </c>
    </row>
    <row r="176" spans="1:7" x14ac:dyDescent="0.3">
      <c r="A176" s="1">
        <f t="shared" ca="1" si="15"/>
        <v>76311896251686</v>
      </c>
      <c r="B176" s="2" t="str">
        <f t="shared" ca="1" si="16"/>
        <v>2985c465-f4cb-49fc-b825-c048f4a1970e</v>
      </c>
      <c r="C176" s="1">
        <f t="shared" ca="1" si="17"/>
        <v>11</v>
      </c>
      <c r="D176" s="3" t="str">
        <f t="shared" ca="1" si="18"/>
        <v>CLOSE</v>
      </c>
      <c r="E176" s="3" t="str">
        <f t="shared" ca="1" si="19"/>
        <v>MY</v>
      </c>
      <c r="F176" s="3" t="str">
        <f t="shared" ca="1" si="21"/>
        <v>USD</v>
      </c>
      <c r="G176" s="3" t="str">
        <f t="shared" ca="1" si="20"/>
        <v>REMOVE</v>
      </c>
    </row>
    <row r="177" spans="1:7" x14ac:dyDescent="0.3">
      <c r="A177" s="1">
        <f t="shared" ca="1" si="15"/>
        <v>17016169790819</v>
      </c>
      <c r="B177" s="2" t="str">
        <f t="shared" ca="1" si="16"/>
        <v>caf962a0-b4fe-4b07-88e7-06d8abe33b78</v>
      </c>
      <c r="C177" s="1">
        <f t="shared" ca="1" si="17"/>
        <v>5</v>
      </c>
      <c r="D177" s="3" t="str">
        <f t="shared" ca="1" si="18"/>
        <v>DORMANT</v>
      </c>
      <c r="E177" s="3" t="str">
        <f t="shared" ca="1" si="19"/>
        <v>SG</v>
      </c>
      <c r="F177" s="3" t="str">
        <f t="shared" ca="1" si="21"/>
        <v>USD</v>
      </c>
      <c r="G177" s="3" t="str">
        <f t="shared" ca="1" si="20"/>
        <v>ADD</v>
      </c>
    </row>
    <row r="178" spans="1:7" x14ac:dyDescent="0.3">
      <c r="A178" s="1">
        <f t="shared" ca="1" si="15"/>
        <v>33804876648809</v>
      </c>
      <c r="B178" s="2" t="str">
        <f t="shared" ca="1" si="16"/>
        <v>f0f98e23-aade-4d16-824c-0848c4d74976</v>
      </c>
      <c r="C178" s="1">
        <f t="shared" ca="1" si="17"/>
        <v>4</v>
      </c>
      <c r="D178" s="3" t="str">
        <f t="shared" ca="1" si="18"/>
        <v>ACTIVE</v>
      </c>
      <c r="E178" s="3" t="str">
        <f t="shared" ca="1" si="19"/>
        <v>US</v>
      </c>
      <c r="F178" s="3" t="str">
        <f t="shared" ca="1" si="21"/>
        <v>USD</v>
      </c>
      <c r="G178" s="3" t="str">
        <f t="shared" ca="1" si="20"/>
        <v>REMOVE</v>
      </c>
    </row>
    <row r="179" spans="1:7" x14ac:dyDescent="0.3">
      <c r="A179" s="1">
        <f t="shared" ca="1" si="15"/>
        <v>80056935445369</v>
      </c>
      <c r="B179" s="2" t="str">
        <f t="shared" ca="1" si="16"/>
        <v>2c68acd3-d9cc-440d-9979-909c91f57bae</v>
      </c>
      <c r="C179" s="1">
        <f t="shared" ca="1" si="17"/>
        <v>1</v>
      </c>
      <c r="D179" s="3" t="str">
        <f t="shared" ca="1" si="18"/>
        <v>CLOSE</v>
      </c>
      <c r="E179" s="3" t="str">
        <f t="shared" ca="1" si="19"/>
        <v>US</v>
      </c>
      <c r="F179" s="3" t="str">
        <f t="shared" ca="1" si="21"/>
        <v>MYR</v>
      </c>
      <c r="G179" s="3" t="str">
        <f t="shared" ca="1" si="20"/>
        <v>REMOVE</v>
      </c>
    </row>
    <row r="180" spans="1:7" x14ac:dyDescent="0.3">
      <c r="A180" s="1">
        <f t="shared" ca="1" si="15"/>
        <v>69348458730268</v>
      </c>
      <c r="B180" s="2" t="str">
        <f t="shared" ca="1" si="16"/>
        <v>67e02842-dd1a-4c9b-a5f1-cda008044b87</v>
      </c>
      <c r="C180" s="1">
        <f t="shared" ca="1" si="17"/>
        <v>8</v>
      </c>
      <c r="D180" s="3" t="str">
        <f t="shared" ca="1" si="18"/>
        <v>DORMANT</v>
      </c>
      <c r="E180" s="3" t="str">
        <f t="shared" ca="1" si="19"/>
        <v>MY</v>
      </c>
      <c r="F180" s="3" t="str">
        <f t="shared" ca="1" si="21"/>
        <v>SGD</v>
      </c>
      <c r="G180" s="3" t="str">
        <f t="shared" ca="1" si="20"/>
        <v>ADD</v>
      </c>
    </row>
    <row r="181" spans="1:7" x14ac:dyDescent="0.3">
      <c r="A181" s="1">
        <f t="shared" ca="1" si="15"/>
        <v>96502641119371</v>
      </c>
      <c r="B181" s="2" t="str">
        <f t="shared" ca="1" si="16"/>
        <v>5f6e39cd-7041-4639-b911-6bbe4ea5942b</v>
      </c>
      <c r="C181" s="1">
        <f t="shared" ca="1" si="17"/>
        <v>5</v>
      </c>
      <c r="D181" s="3" t="str">
        <f t="shared" ca="1" si="18"/>
        <v>DORMANT</v>
      </c>
      <c r="E181" s="3" t="str">
        <f t="shared" ca="1" si="19"/>
        <v>SG</v>
      </c>
      <c r="F181" s="3" t="str">
        <f t="shared" ca="1" si="21"/>
        <v>USD</v>
      </c>
      <c r="G181" s="3" t="str">
        <f t="shared" ca="1" si="20"/>
        <v>REMOVE</v>
      </c>
    </row>
    <row r="182" spans="1:7" x14ac:dyDescent="0.3">
      <c r="A182" s="1">
        <f t="shared" ca="1" si="15"/>
        <v>91270872321303</v>
      </c>
      <c r="B182" s="2" t="str">
        <f t="shared" ca="1" si="16"/>
        <v>9e561c8a-8607-4e54-aa6f-f6b720ea83ac</v>
      </c>
      <c r="C182" s="1">
        <f t="shared" ca="1" si="17"/>
        <v>7</v>
      </c>
      <c r="D182" s="3" t="str">
        <f t="shared" ca="1" si="18"/>
        <v>CLOSE</v>
      </c>
      <c r="E182" s="3" t="str">
        <f t="shared" ca="1" si="19"/>
        <v>US</v>
      </c>
      <c r="F182" s="3" t="str">
        <f t="shared" ca="1" si="21"/>
        <v>SGD</v>
      </c>
      <c r="G182" s="3" t="str">
        <f t="shared" ca="1" si="20"/>
        <v>REMOVE</v>
      </c>
    </row>
    <row r="183" spans="1:7" x14ac:dyDescent="0.3">
      <c r="A183" s="1">
        <f t="shared" ca="1" si="15"/>
        <v>36157039131260</v>
      </c>
      <c r="B183" s="2" t="str">
        <f t="shared" ca="1" si="16"/>
        <v>59b5e500-de99-4941-ad42-47ce19897ccf</v>
      </c>
      <c r="C183" s="1">
        <f t="shared" ca="1" si="17"/>
        <v>7</v>
      </c>
      <c r="D183" s="3" t="str">
        <f t="shared" ca="1" si="18"/>
        <v>DORMANT</v>
      </c>
      <c r="E183" s="3" t="str">
        <f t="shared" ca="1" si="19"/>
        <v>MY</v>
      </c>
      <c r="F183" s="3" t="str">
        <f t="shared" ca="1" si="21"/>
        <v>MYR</v>
      </c>
      <c r="G183" s="3" t="str">
        <f t="shared" ca="1" si="20"/>
        <v>REMOVE</v>
      </c>
    </row>
    <row r="184" spans="1:7" x14ac:dyDescent="0.3">
      <c r="A184" s="1">
        <f t="shared" ca="1" si="15"/>
        <v>29057851977121</v>
      </c>
      <c r="B184" s="2" t="str">
        <f t="shared" ca="1" si="16"/>
        <v>fdce245b-8ae7-4f5f-8a53-f253dc412d52</v>
      </c>
      <c r="C184" s="1">
        <f t="shared" ca="1" si="17"/>
        <v>0</v>
      </c>
      <c r="D184" s="3" t="str">
        <f t="shared" ca="1" si="18"/>
        <v>DORMANT</v>
      </c>
      <c r="E184" s="3" t="str">
        <f t="shared" ca="1" si="19"/>
        <v>SG</v>
      </c>
      <c r="F184" s="3" t="str">
        <f t="shared" ca="1" si="21"/>
        <v>MYR</v>
      </c>
      <c r="G184" s="3" t="str">
        <f t="shared" ca="1" si="20"/>
        <v>ADD</v>
      </c>
    </row>
    <row r="185" spans="1:7" x14ac:dyDescent="0.3">
      <c r="A185" s="1">
        <f t="shared" ca="1" si="15"/>
        <v>56469986853387</v>
      </c>
      <c r="B185" s="2" t="str">
        <f t="shared" ca="1" si="16"/>
        <v>5002ee30-ed4f-4a71-a249-f9d8581fa291</v>
      </c>
      <c r="C185" s="1">
        <f t="shared" ca="1" si="17"/>
        <v>2</v>
      </c>
      <c r="D185" s="3" t="str">
        <f t="shared" ca="1" si="18"/>
        <v>DORMANT</v>
      </c>
      <c r="E185" s="3" t="str">
        <f t="shared" ca="1" si="19"/>
        <v>US</v>
      </c>
      <c r="F185" s="3" t="str">
        <f t="shared" ca="1" si="21"/>
        <v>MYR</v>
      </c>
      <c r="G185" s="3" t="str">
        <f t="shared" ca="1" si="20"/>
        <v>REMOVE</v>
      </c>
    </row>
    <row r="186" spans="1:7" x14ac:dyDescent="0.3">
      <c r="A186" s="1">
        <f t="shared" ca="1" si="15"/>
        <v>53082198584262</v>
      </c>
      <c r="B186" s="2" t="str">
        <f t="shared" ca="1" si="16"/>
        <v>31ef3049-9529-4dbd-a4c0-1fd065c08b67</v>
      </c>
      <c r="C186" s="1">
        <f t="shared" ca="1" si="17"/>
        <v>5</v>
      </c>
      <c r="D186" s="3" t="str">
        <f t="shared" ca="1" si="18"/>
        <v>ACTIVE</v>
      </c>
      <c r="E186" s="3" t="str">
        <f t="shared" ca="1" si="19"/>
        <v>SG</v>
      </c>
      <c r="F186" s="3" t="str">
        <f t="shared" ca="1" si="21"/>
        <v>MYR</v>
      </c>
      <c r="G186" s="3" t="str">
        <f t="shared" ca="1" si="20"/>
        <v>ADD</v>
      </c>
    </row>
    <row r="187" spans="1:7" x14ac:dyDescent="0.3">
      <c r="A187" s="1">
        <f t="shared" ca="1" si="15"/>
        <v>6545027152586</v>
      </c>
      <c r="B187" s="2" t="str">
        <f t="shared" ca="1" si="16"/>
        <v>cba62b2b-5a26-441e-a910-19c911af24a2</v>
      </c>
      <c r="C187" s="1">
        <f t="shared" ca="1" si="17"/>
        <v>5</v>
      </c>
      <c r="D187" s="3" t="str">
        <f t="shared" ca="1" si="18"/>
        <v>DORMANT</v>
      </c>
      <c r="E187" s="3" t="str">
        <f t="shared" ca="1" si="19"/>
        <v>SG</v>
      </c>
      <c r="F187" s="3" t="str">
        <f t="shared" ca="1" si="21"/>
        <v>MYR</v>
      </c>
      <c r="G187" s="3" t="str">
        <f t="shared" ca="1" si="20"/>
        <v>ADD</v>
      </c>
    </row>
    <row r="188" spans="1:7" x14ac:dyDescent="0.3">
      <c r="A188" s="1">
        <f t="shared" ca="1" si="15"/>
        <v>39920963527845</v>
      </c>
      <c r="B188" s="2" t="str">
        <f t="shared" ca="1" si="16"/>
        <v>6bed89f5-4fea-48bd-918b-932b73ebfebc</v>
      </c>
      <c r="C188" s="1">
        <f t="shared" ca="1" si="17"/>
        <v>5</v>
      </c>
      <c r="D188" s="3" t="str">
        <f t="shared" ca="1" si="18"/>
        <v>DORMANT</v>
      </c>
      <c r="E188" s="3" t="str">
        <f t="shared" ca="1" si="19"/>
        <v>MY</v>
      </c>
      <c r="F188" s="3" t="str">
        <f t="shared" ca="1" si="21"/>
        <v>MYR</v>
      </c>
      <c r="G188" s="3" t="str">
        <f t="shared" ca="1" si="20"/>
        <v>REMOVE</v>
      </c>
    </row>
    <row r="189" spans="1:7" x14ac:dyDescent="0.3">
      <c r="A189" s="1">
        <f t="shared" ca="1" si="15"/>
        <v>37965403344176</v>
      </c>
      <c r="B189" s="2" t="str">
        <f t="shared" ca="1" si="16"/>
        <v>8bd8e2ff-f16e-4885-a234-5bf508ab5256</v>
      </c>
      <c r="C189" s="1">
        <f t="shared" ca="1" si="17"/>
        <v>8</v>
      </c>
      <c r="D189" s="3" t="str">
        <f t="shared" ca="1" si="18"/>
        <v>DORMANT</v>
      </c>
      <c r="E189" s="3" t="str">
        <f t="shared" ca="1" si="19"/>
        <v>MY</v>
      </c>
      <c r="F189" s="3" t="str">
        <f t="shared" ca="1" si="21"/>
        <v>MYR</v>
      </c>
      <c r="G189" s="3" t="str">
        <f t="shared" ca="1" si="20"/>
        <v>REMOVE</v>
      </c>
    </row>
    <row r="190" spans="1:7" x14ac:dyDescent="0.3">
      <c r="A190" s="1">
        <f t="shared" ca="1" si="15"/>
        <v>61841800299388</v>
      </c>
      <c r="B190" s="2" t="str">
        <f t="shared" ca="1" si="16"/>
        <v>4f20ac62-8b76-4183-a061-f4fadfc3a58c</v>
      </c>
      <c r="C190" s="1">
        <f t="shared" ca="1" si="17"/>
        <v>15</v>
      </c>
      <c r="D190" s="3" t="str">
        <f t="shared" ca="1" si="18"/>
        <v>ACTIVE</v>
      </c>
      <c r="E190" s="3" t="str">
        <f t="shared" ca="1" si="19"/>
        <v>SG</v>
      </c>
      <c r="F190" s="3" t="str">
        <f t="shared" ca="1" si="21"/>
        <v>USD</v>
      </c>
      <c r="G190" s="3" t="str">
        <f t="shared" ca="1" si="20"/>
        <v>REMOVE</v>
      </c>
    </row>
    <row r="191" spans="1:7" x14ac:dyDescent="0.3">
      <c r="A191" s="1">
        <f t="shared" ca="1" si="15"/>
        <v>16108173934662</v>
      </c>
      <c r="B191" s="2" t="str">
        <f t="shared" ca="1" si="16"/>
        <v>4d472e9c-463c-4943-9f0c-59d14a10a6e3</v>
      </c>
      <c r="C191" s="1">
        <f t="shared" ca="1" si="17"/>
        <v>0</v>
      </c>
      <c r="D191" s="3" t="str">
        <f t="shared" ca="1" si="18"/>
        <v>ACTIVE</v>
      </c>
      <c r="E191" s="3" t="str">
        <f t="shared" ca="1" si="19"/>
        <v>US</v>
      </c>
      <c r="F191" s="3" t="str">
        <f t="shared" ca="1" si="21"/>
        <v>USD</v>
      </c>
      <c r="G191" s="3" t="str">
        <f t="shared" ca="1" si="20"/>
        <v>REMOVE</v>
      </c>
    </row>
    <row r="192" spans="1:7" x14ac:dyDescent="0.3">
      <c r="A192" s="1">
        <f t="shared" ca="1" si="15"/>
        <v>87282644468564</v>
      </c>
      <c r="B192" s="2" t="str">
        <f t="shared" ca="1" si="16"/>
        <v>09f09466-5b18-4150-a23d-cd870e8f3cab</v>
      </c>
      <c r="C192" s="1">
        <f t="shared" ca="1" si="17"/>
        <v>9</v>
      </c>
      <c r="D192" s="3" t="str">
        <f t="shared" ca="1" si="18"/>
        <v>DORMANT</v>
      </c>
      <c r="E192" s="3" t="str">
        <f t="shared" ca="1" si="19"/>
        <v>US</v>
      </c>
      <c r="F192" s="3" t="str">
        <f t="shared" ca="1" si="21"/>
        <v>MYR</v>
      </c>
      <c r="G192" s="3" t="str">
        <f t="shared" ca="1" si="20"/>
        <v>ADD</v>
      </c>
    </row>
    <row r="193" spans="1:7" x14ac:dyDescent="0.3">
      <c r="A193" s="1">
        <f t="shared" ca="1" si="15"/>
        <v>48194757449312</v>
      </c>
      <c r="B193" s="2" t="str">
        <f t="shared" ca="1" si="16"/>
        <v>54fe607b-ce58-4655-a42c-22c552161d17</v>
      </c>
      <c r="C193" s="1">
        <f t="shared" ca="1" si="17"/>
        <v>10</v>
      </c>
      <c r="D193" s="3" t="str">
        <f t="shared" ca="1" si="18"/>
        <v>CLOSE</v>
      </c>
      <c r="E193" s="3" t="str">
        <f t="shared" ca="1" si="19"/>
        <v>US</v>
      </c>
      <c r="F193" s="3" t="str">
        <f t="shared" ca="1" si="21"/>
        <v>SGD</v>
      </c>
      <c r="G193" s="3" t="str">
        <f t="shared" ca="1" si="20"/>
        <v>ADD</v>
      </c>
    </row>
    <row r="194" spans="1:7" x14ac:dyDescent="0.3">
      <c r="A194" s="1">
        <f t="shared" ref="A194:A257" ca="1" si="22">RANDBETWEEN(10000000000,99999999999999)</f>
        <v>37531851583228</v>
      </c>
      <c r="B194" s="2" t="str">
        <f t="shared" ref="B194:B257" ca="1" si="2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4f4f5885-fa82-42a4-8ea2-0ab3fa5b785f</v>
      </c>
      <c r="C194" s="1">
        <f t="shared" ca="1" si="17"/>
        <v>5</v>
      </c>
      <c r="D194" s="3" t="str">
        <f t="shared" ca="1" si="18"/>
        <v>DORMANT</v>
      </c>
      <c r="E194" s="3" t="str">
        <f t="shared" ca="1" si="19"/>
        <v>MY</v>
      </c>
      <c r="F194" s="3" t="str">
        <f t="shared" ca="1" si="21"/>
        <v>SGD</v>
      </c>
      <c r="G194" s="3" t="str">
        <f t="shared" ca="1" si="20"/>
        <v>REMOVE</v>
      </c>
    </row>
    <row r="195" spans="1:7" x14ac:dyDescent="0.3">
      <c r="A195" s="1">
        <f t="shared" ca="1" si="22"/>
        <v>27237986344057</v>
      </c>
      <c r="B195" s="2" t="str">
        <f t="shared" ca="1" si="23"/>
        <v>b4674766-db4e-4bf2-864e-c3a0f9c59ed8</v>
      </c>
      <c r="C195" s="1">
        <f t="shared" ref="C195:C258" ca="1" si="24">RANDBETWEEN(0,15)</f>
        <v>9</v>
      </c>
      <c r="D195" s="3" t="str">
        <f t="shared" ref="D195:D258" ca="1" si="25">CHOOSE(RANDBETWEEN(1,3),"ACTIVE","CLOSE","DORMANT")</f>
        <v>DORMANT</v>
      </c>
      <c r="E195" s="3" t="str">
        <f t="shared" ref="E195:E258" ca="1" si="26">CHOOSE(RANDBETWEEN(1,3),"US","SG","MY")</f>
        <v>SG</v>
      </c>
      <c r="F195" s="3" t="str">
        <f t="shared" ca="1" si="21"/>
        <v>MYR</v>
      </c>
      <c r="G195" s="3" t="str">
        <f t="shared" ref="G195:G258" ca="1" si="27">CHOOSE(RANDBETWEEN(1,2),"ADD","REMOVE")</f>
        <v>ADD</v>
      </c>
    </row>
    <row r="196" spans="1:7" x14ac:dyDescent="0.3">
      <c r="A196" s="1">
        <f t="shared" ca="1" si="22"/>
        <v>32316539017341</v>
      </c>
      <c r="B196" s="2" t="str">
        <f t="shared" ca="1" si="23"/>
        <v>21110961-2222-4b5b-be9e-3a8b8e5e9536</v>
      </c>
      <c r="C196" s="1">
        <f t="shared" ca="1" si="24"/>
        <v>8</v>
      </c>
      <c r="D196" s="3" t="str">
        <f t="shared" ca="1" si="25"/>
        <v>DORMANT</v>
      </c>
      <c r="E196" s="3" t="str">
        <f t="shared" ca="1" si="26"/>
        <v>SG</v>
      </c>
      <c r="F196" s="3" t="str">
        <f t="shared" ca="1" si="21"/>
        <v>SGD</v>
      </c>
      <c r="G196" s="3" t="str">
        <f t="shared" ca="1" si="27"/>
        <v>REMOVE</v>
      </c>
    </row>
    <row r="197" spans="1:7" x14ac:dyDescent="0.3">
      <c r="A197" s="1">
        <f t="shared" ca="1" si="22"/>
        <v>28781427949758</v>
      </c>
      <c r="B197" s="2" t="str">
        <f t="shared" ca="1" si="23"/>
        <v>62dd0037-8cfa-49c4-a065-7f56e8cb78b5</v>
      </c>
      <c r="C197" s="1">
        <f t="shared" ca="1" si="24"/>
        <v>4</v>
      </c>
      <c r="D197" s="3" t="str">
        <f t="shared" ca="1" si="25"/>
        <v>DORMANT</v>
      </c>
      <c r="E197" s="3" t="str">
        <f t="shared" ca="1" si="26"/>
        <v>MY</v>
      </c>
      <c r="F197" s="3" t="str">
        <f t="shared" ca="1" si="21"/>
        <v>MYR</v>
      </c>
      <c r="G197" s="3" t="str">
        <f t="shared" ca="1" si="27"/>
        <v>ADD</v>
      </c>
    </row>
    <row r="198" spans="1:7" x14ac:dyDescent="0.3">
      <c r="A198" s="1">
        <f t="shared" ca="1" si="22"/>
        <v>74163128280460</v>
      </c>
      <c r="B198" s="2" t="str">
        <f t="shared" ca="1" si="23"/>
        <v>f69b1b3c-490f-4231-957d-44b55ee71592</v>
      </c>
      <c r="C198" s="1">
        <f t="shared" ca="1" si="24"/>
        <v>1</v>
      </c>
      <c r="D198" s="3" t="str">
        <f t="shared" ca="1" si="25"/>
        <v>DORMANT</v>
      </c>
      <c r="E198" s="3" t="str">
        <f t="shared" ca="1" si="26"/>
        <v>MY</v>
      </c>
      <c r="F198" s="3" t="str">
        <f t="shared" ca="1" si="21"/>
        <v>SGD</v>
      </c>
      <c r="G198" s="3" t="str">
        <f t="shared" ca="1" si="27"/>
        <v>ADD</v>
      </c>
    </row>
    <row r="199" spans="1:7" x14ac:dyDescent="0.3">
      <c r="A199" s="1">
        <f t="shared" ca="1" si="22"/>
        <v>1176346960496</v>
      </c>
      <c r="B199" s="2" t="str">
        <f t="shared" ca="1" si="23"/>
        <v>a40b6a47-5623-4b1e-8d6e-ffd31c82eae7</v>
      </c>
      <c r="C199" s="1">
        <f t="shared" ca="1" si="24"/>
        <v>1</v>
      </c>
      <c r="D199" s="3" t="str">
        <f t="shared" ca="1" si="25"/>
        <v>DORMANT</v>
      </c>
      <c r="E199" s="3" t="str">
        <f t="shared" ca="1" si="26"/>
        <v>SG</v>
      </c>
      <c r="F199" s="3" t="str">
        <f t="shared" ca="1" si="21"/>
        <v>MYR</v>
      </c>
      <c r="G199" s="3" t="str">
        <f t="shared" ca="1" si="27"/>
        <v>ADD</v>
      </c>
    </row>
    <row r="200" spans="1:7" x14ac:dyDescent="0.3">
      <c r="A200" s="1">
        <f t="shared" ca="1" si="22"/>
        <v>90878587172260</v>
      </c>
      <c r="B200" s="2" t="str">
        <f t="shared" ca="1" si="23"/>
        <v>285fbc78-a215-4a5c-9c0f-1269736edef0</v>
      </c>
      <c r="C200" s="1">
        <f t="shared" ca="1" si="24"/>
        <v>9</v>
      </c>
      <c r="D200" s="3" t="str">
        <f t="shared" ca="1" si="25"/>
        <v>ACTIVE</v>
      </c>
      <c r="E200" s="3" t="str">
        <f t="shared" ca="1" si="26"/>
        <v>MY</v>
      </c>
      <c r="F200" s="3" t="str">
        <f t="shared" ca="1" si="21"/>
        <v>MYR</v>
      </c>
      <c r="G200" s="3" t="str">
        <f t="shared" ca="1" si="27"/>
        <v>REMOVE</v>
      </c>
    </row>
    <row r="201" spans="1:7" x14ac:dyDescent="0.3">
      <c r="A201" s="1">
        <f t="shared" ca="1" si="22"/>
        <v>46671354780932</v>
      </c>
      <c r="B201" s="2" t="str">
        <f t="shared" ca="1" si="23"/>
        <v>c25c5fcb-509f-4dce-9c1e-9a91915ca9bc</v>
      </c>
      <c r="C201" s="1">
        <f t="shared" ca="1" si="24"/>
        <v>15</v>
      </c>
      <c r="D201" s="3" t="str">
        <f t="shared" ca="1" si="25"/>
        <v>ACTIVE</v>
      </c>
      <c r="E201" s="3" t="str">
        <f t="shared" ca="1" si="26"/>
        <v>SG</v>
      </c>
      <c r="F201" s="3" t="str">
        <f t="shared" ca="1" si="21"/>
        <v>SGD</v>
      </c>
      <c r="G201" s="3" t="str">
        <f t="shared" ca="1" si="27"/>
        <v>REMOVE</v>
      </c>
    </row>
    <row r="202" spans="1:7" x14ac:dyDescent="0.3">
      <c r="A202" s="1">
        <f t="shared" ca="1" si="22"/>
        <v>82492215535019</v>
      </c>
      <c r="B202" s="2" t="str">
        <f t="shared" ca="1" si="23"/>
        <v>350e3a8f-b983-4439-82ad-3a9ded6b6c7f</v>
      </c>
      <c r="C202" s="1">
        <f t="shared" ca="1" si="24"/>
        <v>3</v>
      </c>
      <c r="D202" s="3" t="str">
        <f t="shared" ca="1" si="25"/>
        <v>CLOSE</v>
      </c>
      <c r="E202" s="3" t="str">
        <f t="shared" ca="1" si="26"/>
        <v>US</v>
      </c>
      <c r="F202" s="3" t="str">
        <f t="shared" ca="1" si="21"/>
        <v>SGD</v>
      </c>
      <c r="G202" s="3" t="str">
        <f t="shared" ca="1" si="27"/>
        <v>ADD</v>
      </c>
    </row>
    <row r="203" spans="1:7" x14ac:dyDescent="0.3">
      <c r="A203" s="1">
        <f t="shared" ca="1" si="22"/>
        <v>30067334236221</v>
      </c>
      <c r="B203" s="2" t="str">
        <f t="shared" ca="1" si="23"/>
        <v>fb949cee-57fe-4e32-bf4d-99d14bca5a39</v>
      </c>
      <c r="C203" s="1">
        <f t="shared" ca="1" si="24"/>
        <v>4</v>
      </c>
      <c r="D203" s="3" t="str">
        <f t="shared" ca="1" si="25"/>
        <v>ACTIVE</v>
      </c>
      <c r="E203" s="3" t="str">
        <f t="shared" ca="1" si="26"/>
        <v>SG</v>
      </c>
      <c r="F203" s="3" t="str">
        <f t="shared" ca="1" si="21"/>
        <v>MYR</v>
      </c>
      <c r="G203" s="3" t="str">
        <f t="shared" ca="1" si="27"/>
        <v>ADD</v>
      </c>
    </row>
    <row r="204" spans="1:7" x14ac:dyDescent="0.3">
      <c r="A204" s="1">
        <f t="shared" ca="1" si="22"/>
        <v>73528223698899</v>
      </c>
      <c r="B204" s="2" t="str">
        <f t="shared" ca="1" si="23"/>
        <v>007c6eff-fe31-4523-a0f3-0d522bd51b7d</v>
      </c>
      <c r="C204" s="1">
        <f t="shared" ca="1" si="24"/>
        <v>8</v>
      </c>
      <c r="D204" s="3" t="str">
        <f t="shared" ca="1" si="25"/>
        <v>CLOSE</v>
      </c>
      <c r="E204" s="3" t="str">
        <f t="shared" ca="1" si="26"/>
        <v>SG</v>
      </c>
      <c r="F204" s="3" t="str">
        <f t="shared" ca="1" si="21"/>
        <v>USD</v>
      </c>
      <c r="G204" s="3" t="str">
        <f t="shared" ca="1" si="27"/>
        <v>REMOVE</v>
      </c>
    </row>
    <row r="205" spans="1:7" x14ac:dyDescent="0.3">
      <c r="A205" s="1">
        <f t="shared" ca="1" si="22"/>
        <v>13429119677252</v>
      </c>
      <c r="B205" s="2" t="str">
        <f t="shared" ca="1" si="23"/>
        <v>e17caffd-2eb8-4998-b6b2-e784bf755f6d</v>
      </c>
      <c r="C205" s="1">
        <f t="shared" ca="1" si="24"/>
        <v>5</v>
      </c>
      <c r="D205" s="3" t="str">
        <f t="shared" ca="1" si="25"/>
        <v>ACTIVE</v>
      </c>
      <c r="E205" s="3" t="str">
        <f t="shared" ca="1" si="26"/>
        <v>US</v>
      </c>
      <c r="F205" s="3" t="str">
        <f t="shared" ca="1" si="21"/>
        <v>MYR</v>
      </c>
      <c r="G205" s="3" t="str">
        <f t="shared" ca="1" si="27"/>
        <v>REMOVE</v>
      </c>
    </row>
    <row r="206" spans="1:7" x14ac:dyDescent="0.3">
      <c r="A206" s="1">
        <f t="shared" ca="1" si="22"/>
        <v>36659860428071</v>
      </c>
      <c r="B206" s="2" t="str">
        <f t="shared" ca="1" si="23"/>
        <v>a391e4d9-8c8b-4ef3-9c54-682194ab9fd8</v>
      </c>
      <c r="C206" s="1">
        <f t="shared" ca="1" si="24"/>
        <v>15</v>
      </c>
      <c r="D206" s="3" t="str">
        <f t="shared" ca="1" si="25"/>
        <v>DORMANT</v>
      </c>
      <c r="E206" s="3" t="str">
        <f t="shared" ca="1" si="26"/>
        <v>US</v>
      </c>
      <c r="F206" s="3" t="str">
        <f t="shared" ca="1" si="21"/>
        <v>MYR</v>
      </c>
      <c r="G206" s="3" t="str">
        <f t="shared" ca="1" si="27"/>
        <v>ADD</v>
      </c>
    </row>
    <row r="207" spans="1:7" x14ac:dyDescent="0.3">
      <c r="A207" s="1">
        <f t="shared" ca="1" si="22"/>
        <v>6529681745303</v>
      </c>
      <c r="B207" s="2" t="str">
        <f t="shared" ca="1" si="23"/>
        <v>45a78a15-56a6-4864-b0e8-16bea4b904bd</v>
      </c>
      <c r="C207" s="1">
        <f t="shared" ca="1" si="24"/>
        <v>13</v>
      </c>
      <c r="D207" s="3" t="str">
        <f t="shared" ca="1" si="25"/>
        <v>CLOSE</v>
      </c>
      <c r="E207" s="3" t="str">
        <f t="shared" ca="1" si="26"/>
        <v>US</v>
      </c>
      <c r="F207" s="3" t="str">
        <f t="shared" ca="1" si="21"/>
        <v>SGD</v>
      </c>
      <c r="G207" s="3" t="str">
        <f t="shared" ca="1" si="27"/>
        <v>REMOVE</v>
      </c>
    </row>
    <row r="208" spans="1:7" x14ac:dyDescent="0.3">
      <c r="A208" s="1">
        <f t="shared" ca="1" si="22"/>
        <v>45439521726480</v>
      </c>
      <c r="B208" s="2" t="str">
        <f t="shared" ca="1" si="23"/>
        <v>33b4fefe-64cf-40c2-91e5-9b8f662a385e</v>
      </c>
      <c r="C208" s="1">
        <f t="shared" ca="1" si="24"/>
        <v>8</v>
      </c>
      <c r="D208" s="3" t="str">
        <f t="shared" ca="1" si="25"/>
        <v>ACTIVE</v>
      </c>
      <c r="E208" s="3" t="str">
        <f t="shared" ca="1" si="26"/>
        <v>US</v>
      </c>
      <c r="F208" s="3" t="str">
        <f t="shared" ca="1" si="21"/>
        <v>MYR</v>
      </c>
      <c r="G208" s="3" t="str">
        <f t="shared" ca="1" si="27"/>
        <v>REMOVE</v>
      </c>
    </row>
    <row r="209" spans="1:7" x14ac:dyDescent="0.3">
      <c r="A209" s="1">
        <f t="shared" ca="1" si="22"/>
        <v>83273591760613</v>
      </c>
      <c r="B209" s="2" t="str">
        <f t="shared" ca="1" si="23"/>
        <v>51325484-986f-4a47-9e6e-ea58c4efe21a</v>
      </c>
      <c r="C209" s="1">
        <f t="shared" ca="1" si="24"/>
        <v>6</v>
      </c>
      <c r="D209" s="3" t="str">
        <f t="shared" ca="1" si="25"/>
        <v>DORMANT</v>
      </c>
      <c r="E209" s="3" t="str">
        <f t="shared" ca="1" si="26"/>
        <v>SG</v>
      </c>
      <c r="F209" s="3" t="str">
        <f t="shared" ca="1" si="21"/>
        <v>USD</v>
      </c>
      <c r="G209" s="3" t="str">
        <f t="shared" ca="1" si="27"/>
        <v>ADD</v>
      </c>
    </row>
    <row r="210" spans="1:7" x14ac:dyDescent="0.3">
      <c r="A210" s="1">
        <f t="shared" ca="1" si="22"/>
        <v>38402280941014</v>
      </c>
      <c r="B210" s="2" t="str">
        <f t="shared" ca="1" si="23"/>
        <v>17a4bc8e-a10c-4fe4-a85a-1f03f1fb1f86</v>
      </c>
      <c r="C210" s="1">
        <f t="shared" ca="1" si="24"/>
        <v>4</v>
      </c>
      <c r="D210" s="3" t="str">
        <f t="shared" ca="1" si="25"/>
        <v>CLOSE</v>
      </c>
      <c r="E210" s="3" t="str">
        <f t="shared" ca="1" si="26"/>
        <v>SG</v>
      </c>
      <c r="F210" s="3" t="str">
        <f t="shared" ref="F210:F273" ca="1" si="28">CHOOSE(RANDBETWEEN(1,3),"USD","SGD","MYR")</f>
        <v>SGD</v>
      </c>
      <c r="G210" s="3" t="str">
        <f t="shared" ca="1" si="27"/>
        <v>REMOVE</v>
      </c>
    </row>
    <row r="211" spans="1:7" x14ac:dyDescent="0.3">
      <c r="A211" s="1">
        <f t="shared" ca="1" si="22"/>
        <v>25592854710169</v>
      </c>
      <c r="B211" s="2" t="str">
        <f t="shared" ca="1" si="23"/>
        <v>40a1baae-0b43-4731-be46-98a7e7d46e04</v>
      </c>
      <c r="C211" s="1">
        <f t="shared" ca="1" si="24"/>
        <v>10</v>
      </c>
      <c r="D211" s="3" t="str">
        <f t="shared" ca="1" si="25"/>
        <v>DORMANT</v>
      </c>
      <c r="E211" s="3" t="str">
        <f t="shared" ca="1" si="26"/>
        <v>US</v>
      </c>
      <c r="F211" s="3" t="str">
        <f t="shared" ca="1" si="28"/>
        <v>SGD</v>
      </c>
      <c r="G211" s="3" t="str">
        <f t="shared" ca="1" si="27"/>
        <v>REMOVE</v>
      </c>
    </row>
    <row r="212" spans="1:7" x14ac:dyDescent="0.3">
      <c r="A212" s="1">
        <f t="shared" ca="1" si="22"/>
        <v>97790470373056</v>
      </c>
      <c r="B212" s="2" t="str">
        <f t="shared" ca="1" si="23"/>
        <v>c5ef7e52-b879-46cd-a49d-f1284576d689</v>
      </c>
      <c r="C212" s="1">
        <f t="shared" ca="1" si="24"/>
        <v>2</v>
      </c>
      <c r="D212" s="3" t="str">
        <f t="shared" ca="1" si="25"/>
        <v>DORMANT</v>
      </c>
      <c r="E212" s="3" t="str">
        <f t="shared" ca="1" si="26"/>
        <v>US</v>
      </c>
      <c r="F212" s="3" t="str">
        <f t="shared" ca="1" si="28"/>
        <v>USD</v>
      </c>
      <c r="G212" s="3" t="str">
        <f t="shared" ca="1" si="27"/>
        <v>REMOVE</v>
      </c>
    </row>
    <row r="213" spans="1:7" x14ac:dyDescent="0.3">
      <c r="A213" s="1">
        <f t="shared" ca="1" si="22"/>
        <v>4369684331268</v>
      </c>
      <c r="B213" s="2" t="str">
        <f t="shared" ca="1" si="23"/>
        <v>e7ea6245-eeef-4c66-a483-8708f1559096</v>
      </c>
      <c r="C213" s="1">
        <f t="shared" ca="1" si="24"/>
        <v>1</v>
      </c>
      <c r="D213" s="3" t="str">
        <f t="shared" ca="1" si="25"/>
        <v>ACTIVE</v>
      </c>
      <c r="E213" s="3" t="str">
        <f t="shared" ca="1" si="26"/>
        <v>SG</v>
      </c>
      <c r="F213" s="3" t="str">
        <f t="shared" ca="1" si="28"/>
        <v>MYR</v>
      </c>
      <c r="G213" s="3" t="str">
        <f t="shared" ca="1" si="27"/>
        <v>ADD</v>
      </c>
    </row>
    <row r="214" spans="1:7" x14ac:dyDescent="0.3">
      <c r="A214" s="1">
        <f t="shared" ca="1" si="22"/>
        <v>6539875656379</v>
      </c>
      <c r="B214" s="2" t="str">
        <f t="shared" ca="1" si="23"/>
        <v>5a5ef9a4-ecf6-444d-95a2-68372ecf4eef</v>
      </c>
      <c r="C214" s="1">
        <f t="shared" ca="1" si="24"/>
        <v>11</v>
      </c>
      <c r="D214" s="3" t="str">
        <f t="shared" ca="1" si="25"/>
        <v>ACTIVE</v>
      </c>
      <c r="E214" s="3" t="str">
        <f t="shared" ca="1" si="26"/>
        <v>SG</v>
      </c>
      <c r="F214" s="3" t="str">
        <f t="shared" ca="1" si="28"/>
        <v>SGD</v>
      </c>
      <c r="G214" s="3" t="str">
        <f t="shared" ca="1" si="27"/>
        <v>ADD</v>
      </c>
    </row>
    <row r="215" spans="1:7" x14ac:dyDescent="0.3">
      <c r="A215" s="1">
        <f t="shared" ca="1" si="22"/>
        <v>45405653811815</v>
      </c>
      <c r="B215" s="2" t="str">
        <f t="shared" ca="1" si="23"/>
        <v>c35df8f5-d973-49df-8b75-364697844d01</v>
      </c>
      <c r="C215" s="1">
        <f t="shared" ca="1" si="24"/>
        <v>15</v>
      </c>
      <c r="D215" s="3" t="str">
        <f t="shared" ca="1" si="25"/>
        <v>CLOSE</v>
      </c>
      <c r="E215" s="3" t="str">
        <f t="shared" ca="1" si="26"/>
        <v>SG</v>
      </c>
      <c r="F215" s="3" t="str">
        <f t="shared" ca="1" si="28"/>
        <v>USD</v>
      </c>
      <c r="G215" s="3" t="str">
        <f t="shared" ca="1" si="27"/>
        <v>ADD</v>
      </c>
    </row>
    <row r="216" spans="1:7" x14ac:dyDescent="0.3">
      <c r="A216" s="1">
        <f t="shared" ca="1" si="22"/>
        <v>71570303144323</v>
      </c>
      <c r="B216" s="2" t="str">
        <f t="shared" ca="1" si="23"/>
        <v>6cbd4ce4-f6a6-4260-9aab-a144823f3534</v>
      </c>
      <c r="C216" s="1">
        <f t="shared" ca="1" si="24"/>
        <v>14</v>
      </c>
      <c r="D216" s="3" t="str">
        <f t="shared" ca="1" si="25"/>
        <v>CLOSE</v>
      </c>
      <c r="E216" s="3" t="str">
        <f t="shared" ca="1" si="26"/>
        <v>SG</v>
      </c>
      <c r="F216" s="3" t="str">
        <f t="shared" ca="1" si="28"/>
        <v>MYR</v>
      </c>
      <c r="G216" s="3" t="str">
        <f t="shared" ca="1" si="27"/>
        <v>ADD</v>
      </c>
    </row>
    <row r="217" spans="1:7" x14ac:dyDescent="0.3">
      <c r="A217" s="1">
        <f t="shared" ca="1" si="22"/>
        <v>62520265504522</v>
      </c>
      <c r="B217" s="2" t="str">
        <f t="shared" ca="1" si="23"/>
        <v>df5c8f89-49f2-410c-bc9d-54481e49e507</v>
      </c>
      <c r="C217" s="1">
        <f t="shared" ca="1" si="24"/>
        <v>11</v>
      </c>
      <c r="D217" s="3" t="str">
        <f t="shared" ca="1" si="25"/>
        <v>DORMANT</v>
      </c>
      <c r="E217" s="3" t="str">
        <f t="shared" ca="1" si="26"/>
        <v>US</v>
      </c>
      <c r="F217" s="3" t="str">
        <f t="shared" ca="1" si="28"/>
        <v>SGD</v>
      </c>
      <c r="G217" s="3" t="str">
        <f t="shared" ca="1" si="27"/>
        <v>REMOVE</v>
      </c>
    </row>
    <row r="218" spans="1:7" x14ac:dyDescent="0.3">
      <c r="A218" s="1">
        <f t="shared" ca="1" si="22"/>
        <v>1761731360765</v>
      </c>
      <c r="B218" s="2" t="str">
        <f t="shared" ca="1" si="23"/>
        <v>d66af576-dd08-4913-bb39-944089e3dfce</v>
      </c>
      <c r="C218" s="1">
        <f t="shared" ca="1" si="24"/>
        <v>1</v>
      </c>
      <c r="D218" s="3" t="str">
        <f t="shared" ca="1" si="25"/>
        <v>ACTIVE</v>
      </c>
      <c r="E218" s="3" t="str">
        <f t="shared" ca="1" si="26"/>
        <v>SG</v>
      </c>
      <c r="F218" s="3" t="str">
        <f t="shared" ca="1" si="28"/>
        <v>MYR</v>
      </c>
      <c r="G218" s="3" t="str">
        <f t="shared" ca="1" si="27"/>
        <v>REMOVE</v>
      </c>
    </row>
    <row r="219" spans="1:7" x14ac:dyDescent="0.3">
      <c r="A219" s="1">
        <f t="shared" ca="1" si="22"/>
        <v>56695569697310</v>
      </c>
      <c r="B219" s="2" t="str">
        <f t="shared" ca="1" si="23"/>
        <v>f4d19d9e-ed04-40d1-871d-f393893e8ece</v>
      </c>
      <c r="C219" s="1">
        <f t="shared" ca="1" si="24"/>
        <v>3</v>
      </c>
      <c r="D219" s="3" t="str">
        <f t="shared" ca="1" si="25"/>
        <v>DORMANT</v>
      </c>
      <c r="E219" s="3" t="str">
        <f t="shared" ca="1" si="26"/>
        <v>US</v>
      </c>
      <c r="F219" s="3" t="str">
        <f t="shared" ca="1" si="28"/>
        <v>MYR</v>
      </c>
      <c r="G219" s="3" t="str">
        <f t="shared" ca="1" si="27"/>
        <v>REMOVE</v>
      </c>
    </row>
    <row r="220" spans="1:7" x14ac:dyDescent="0.3">
      <c r="A220" s="1">
        <f t="shared" ca="1" si="22"/>
        <v>10570123807132</v>
      </c>
      <c r="B220" s="2" t="str">
        <f t="shared" ca="1" si="23"/>
        <v>7286bd47-d6de-40e8-8202-9d7d2cd912a5</v>
      </c>
      <c r="C220" s="1">
        <f t="shared" ca="1" si="24"/>
        <v>9</v>
      </c>
      <c r="D220" s="3" t="str">
        <f t="shared" ca="1" si="25"/>
        <v>DORMANT</v>
      </c>
      <c r="E220" s="3" t="str">
        <f t="shared" ca="1" si="26"/>
        <v>MY</v>
      </c>
      <c r="F220" s="3" t="str">
        <f t="shared" ca="1" si="28"/>
        <v>USD</v>
      </c>
      <c r="G220" s="3" t="str">
        <f t="shared" ca="1" si="27"/>
        <v>REMOVE</v>
      </c>
    </row>
    <row r="221" spans="1:7" x14ac:dyDescent="0.3">
      <c r="A221" s="1">
        <f t="shared" ca="1" si="22"/>
        <v>90117172834021</v>
      </c>
      <c r="B221" s="2" t="str">
        <f t="shared" ca="1" si="23"/>
        <v>48386109-5027-4a4c-b27c-4409c6f02bd2</v>
      </c>
      <c r="C221" s="1">
        <f t="shared" ca="1" si="24"/>
        <v>9</v>
      </c>
      <c r="D221" s="3" t="str">
        <f t="shared" ca="1" si="25"/>
        <v>CLOSE</v>
      </c>
      <c r="E221" s="3" t="str">
        <f t="shared" ca="1" si="26"/>
        <v>MY</v>
      </c>
      <c r="F221" s="3" t="str">
        <f t="shared" ca="1" si="28"/>
        <v>MYR</v>
      </c>
      <c r="G221" s="3" t="str">
        <f t="shared" ca="1" si="27"/>
        <v>REMOVE</v>
      </c>
    </row>
    <row r="222" spans="1:7" x14ac:dyDescent="0.3">
      <c r="A222" s="1">
        <f t="shared" ca="1" si="22"/>
        <v>92477034676337</v>
      </c>
      <c r="B222" s="2" t="str">
        <f t="shared" ca="1" si="23"/>
        <v>c8dca9ac-dfc4-47a1-b3e6-82d1a757e5e4</v>
      </c>
      <c r="C222" s="1">
        <f t="shared" ca="1" si="24"/>
        <v>10</v>
      </c>
      <c r="D222" s="3" t="str">
        <f t="shared" ca="1" si="25"/>
        <v>ACTIVE</v>
      </c>
      <c r="E222" s="3" t="str">
        <f t="shared" ca="1" si="26"/>
        <v>US</v>
      </c>
      <c r="F222" s="3" t="str">
        <f t="shared" ca="1" si="28"/>
        <v>SGD</v>
      </c>
      <c r="G222" s="3" t="str">
        <f t="shared" ca="1" si="27"/>
        <v>REMOVE</v>
      </c>
    </row>
    <row r="223" spans="1:7" x14ac:dyDescent="0.3">
      <c r="A223" s="1">
        <f t="shared" ca="1" si="22"/>
        <v>93947778654469</v>
      </c>
      <c r="B223" s="2" t="str">
        <f t="shared" ca="1" si="23"/>
        <v>b2e7099a-7261-48ef-835e-c240e91b3c24</v>
      </c>
      <c r="C223" s="1">
        <f t="shared" ca="1" si="24"/>
        <v>12</v>
      </c>
      <c r="D223" s="3" t="str">
        <f t="shared" ca="1" si="25"/>
        <v>ACTIVE</v>
      </c>
      <c r="E223" s="3" t="str">
        <f t="shared" ca="1" si="26"/>
        <v>US</v>
      </c>
      <c r="F223" s="3" t="str">
        <f t="shared" ca="1" si="28"/>
        <v>USD</v>
      </c>
      <c r="G223" s="3" t="str">
        <f t="shared" ca="1" si="27"/>
        <v>REMOVE</v>
      </c>
    </row>
    <row r="224" spans="1:7" x14ac:dyDescent="0.3">
      <c r="A224" s="1">
        <f t="shared" ca="1" si="22"/>
        <v>83448687587553</v>
      </c>
      <c r="B224" s="2" t="str">
        <f t="shared" ca="1" si="23"/>
        <v>b3512b03-f21e-4a7a-9212-e8c259beecd5</v>
      </c>
      <c r="C224" s="1">
        <f t="shared" ca="1" si="24"/>
        <v>13</v>
      </c>
      <c r="D224" s="3" t="str">
        <f t="shared" ca="1" si="25"/>
        <v>DORMANT</v>
      </c>
      <c r="E224" s="3" t="str">
        <f t="shared" ca="1" si="26"/>
        <v>MY</v>
      </c>
      <c r="F224" s="3" t="str">
        <f t="shared" ca="1" si="28"/>
        <v>USD</v>
      </c>
      <c r="G224" s="3" t="str">
        <f t="shared" ca="1" si="27"/>
        <v>ADD</v>
      </c>
    </row>
    <row r="225" spans="1:7" x14ac:dyDescent="0.3">
      <c r="A225" s="1">
        <f t="shared" ca="1" si="22"/>
        <v>49263648089120</v>
      </c>
      <c r="B225" s="2" t="str">
        <f t="shared" ca="1" si="23"/>
        <v>b7a180d1-2ff6-4ad6-945d-3abf43fbadb0</v>
      </c>
      <c r="C225" s="1">
        <f t="shared" ca="1" si="24"/>
        <v>0</v>
      </c>
      <c r="D225" s="3" t="str">
        <f t="shared" ca="1" si="25"/>
        <v>DORMANT</v>
      </c>
      <c r="E225" s="3" t="str">
        <f t="shared" ca="1" si="26"/>
        <v>MY</v>
      </c>
      <c r="F225" s="3" t="str">
        <f t="shared" ca="1" si="28"/>
        <v>MYR</v>
      </c>
      <c r="G225" s="3" t="str">
        <f t="shared" ca="1" si="27"/>
        <v>ADD</v>
      </c>
    </row>
    <row r="226" spans="1:7" x14ac:dyDescent="0.3">
      <c r="A226" s="1">
        <f t="shared" ca="1" si="22"/>
        <v>54618444421578</v>
      </c>
      <c r="B226" s="2" t="str">
        <f t="shared" ca="1" si="23"/>
        <v>43944d18-5778-4a34-aea5-38821b34fa85</v>
      </c>
      <c r="C226" s="1">
        <f t="shared" ca="1" si="24"/>
        <v>4</v>
      </c>
      <c r="D226" s="3" t="str">
        <f t="shared" ca="1" si="25"/>
        <v>ACTIVE</v>
      </c>
      <c r="E226" s="3" t="str">
        <f t="shared" ca="1" si="26"/>
        <v>MY</v>
      </c>
      <c r="F226" s="3" t="str">
        <f t="shared" ca="1" si="28"/>
        <v>USD</v>
      </c>
      <c r="G226" s="3" t="str">
        <f t="shared" ca="1" si="27"/>
        <v>REMOVE</v>
      </c>
    </row>
    <row r="227" spans="1:7" x14ac:dyDescent="0.3">
      <c r="A227" s="1">
        <f t="shared" ca="1" si="22"/>
        <v>98454727957864</v>
      </c>
      <c r="B227" s="2" t="str">
        <f t="shared" ca="1" si="23"/>
        <v>1e92ab25-d555-4018-ac59-cfeab44cfe88</v>
      </c>
      <c r="C227" s="1">
        <f t="shared" ca="1" si="24"/>
        <v>7</v>
      </c>
      <c r="D227" s="3" t="str">
        <f t="shared" ca="1" si="25"/>
        <v>CLOSE</v>
      </c>
      <c r="E227" s="3" t="str">
        <f t="shared" ca="1" si="26"/>
        <v>US</v>
      </c>
      <c r="F227" s="3" t="str">
        <f t="shared" ca="1" si="28"/>
        <v>SGD</v>
      </c>
      <c r="G227" s="3" t="str">
        <f t="shared" ca="1" si="27"/>
        <v>REMOVE</v>
      </c>
    </row>
    <row r="228" spans="1:7" x14ac:dyDescent="0.3">
      <c r="A228" s="1">
        <f t="shared" ca="1" si="22"/>
        <v>58392189453220</v>
      </c>
      <c r="B228" s="2" t="str">
        <f t="shared" ca="1" si="23"/>
        <v>99ada405-9738-4653-bc67-5c7ddb4e5a3a</v>
      </c>
      <c r="C228" s="1">
        <f t="shared" ca="1" si="24"/>
        <v>10</v>
      </c>
      <c r="D228" s="3" t="str">
        <f t="shared" ca="1" si="25"/>
        <v>CLOSE</v>
      </c>
      <c r="E228" s="3" t="str">
        <f t="shared" ca="1" si="26"/>
        <v>MY</v>
      </c>
      <c r="F228" s="3" t="str">
        <f t="shared" ca="1" si="28"/>
        <v>MYR</v>
      </c>
      <c r="G228" s="3" t="str">
        <f t="shared" ca="1" si="27"/>
        <v>REMOVE</v>
      </c>
    </row>
    <row r="229" spans="1:7" x14ac:dyDescent="0.3">
      <c r="A229" s="1">
        <f t="shared" ca="1" si="22"/>
        <v>29632182158692</v>
      </c>
      <c r="B229" s="2" t="str">
        <f t="shared" ca="1" si="23"/>
        <v>f1a44453-6edf-4817-859d-4fbd27178e18</v>
      </c>
      <c r="C229" s="1">
        <f t="shared" ca="1" si="24"/>
        <v>5</v>
      </c>
      <c r="D229" s="3" t="str">
        <f t="shared" ca="1" si="25"/>
        <v>ACTIVE</v>
      </c>
      <c r="E229" s="3" t="str">
        <f t="shared" ca="1" si="26"/>
        <v>MY</v>
      </c>
      <c r="F229" s="3" t="str">
        <f t="shared" ca="1" si="28"/>
        <v>SGD</v>
      </c>
      <c r="G229" s="3" t="str">
        <f t="shared" ca="1" si="27"/>
        <v>REMOVE</v>
      </c>
    </row>
    <row r="230" spans="1:7" x14ac:dyDescent="0.3">
      <c r="A230" s="1">
        <f t="shared" ca="1" si="22"/>
        <v>86206507192714</v>
      </c>
      <c r="B230" s="2" t="str">
        <f t="shared" ca="1" si="23"/>
        <v>1a8bacf2-e753-4d62-b3ff-60b7a3514d02</v>
      </c>
      <c r="C230" s="1">
        <f t="shared" ca="1" si="24"/>
        <v>6</v>
      </c>
      <c r="D230" s="3" t="str">
        <f t="shared" ca="1" si="25"/>
        <v>DORMANT</v>
      </c>
      <c r="E230" s="3" t="str">
        <f t="shared" ca="1" si="26"/>
        <v>SG</v>
      </c>
      <c r="F230" s="3" t="str">
        <f t="shared" ca="1" si="28"/>
        <v>MYR</v>
      </c>
      <c r="G230" s="3" t="str">
        <f t="shared" ca="1" si="27"/>
        <v>ADD</v>
      </c>
    </row>
    <row r="231" spans="1:7" x14ac:dyDescent="0.3">
      <c r="A231" s="1">
        <f t="shared" ca="1" si="22"/>
        <v>48447445896269</v>
      </c>
      <c r="B231" s="2" t="str">
        <f t="shared" ca="1" si="23"/>
        <v>b58ec0db-0e55-4e17-a01a-04c26ad6ffaa</v>
      </c>
      <c r="C231" s="1">
        <f t="shared" ca="1" si="24"/>
        <v>5</v>
      </c>
      <c r="D231" s="3" t="str">
        <f t="shared" ca="1" si="25"/>
        <v>CLOSE</v>
      </c>
      <c r="E231" s="3" t="str">
        <f t="shared" ca="1" si="26"/>
        <v>SG</v>
      </c>
      <c r="F231" s="3" t="str">
        <f t="shared" ca="1" si="28"/>
        <v>SGD</v>
      </c>
      <c r="G231" s="3" t="str">
        <f t="shared" ca="1" si="27"/>
        <v>ADD</v>
      </c>
    </row>
    <row r="232" spans="1:7" x14ac:dyDescent="0.3">
      <c r="A232" s="1">
        <f t="shared" ca="1" si="22"/>
        <v>68467351514086</v>
      </c>
      <c r="B232" s="2" t="str">
        <f t="shared" ca="1" si="23"/>
        <v>04eae995-cb97-4d3e-8395-2828927d1022</v>
      </c>
      <c r="C232" s="1">
        <f t="shared" ca="1" si="24"/>
        <v>11</v>
      </c>
      <c r="D232" s="3" t="str">
        <f t="shared" ca="1" si="25"/>
        <v>ACTIVE</v>
      </c>
      <c r="E232" s="3" t="str">
        <f t="shared" ca="1" si="26"/>
        <v>MY</v>
      </c>
      <c r="F232" s="3" t="str">
        <f t="shared" ca="1" si="28"/>
        <v>SGD</v>
      </c>
      <c r="G232" s="3" t="str">
        <f t="shared" ca="1" si="27"/>
        <v>REMOVE</v>
      </c>
    </row>
    <row r="233" spans="1:7" x14ac:dyDescent="0.3">
      <c r="A233" s="1">
        <f t="shared" ca="1" si="22"/>
        <v>93581252094019</v>
      </c>
      <c r="B233" s="2" t="str">
        <f t="shared" ca="1" si="23"/>
        <v>1b63b468-4350-4894-8001-82caea1d63d4</v>
      </c>
      <c r="C233" s="1">
        <f t="shared" ca="1" si="24"/>
        <v>2</v>
      </c>
      <c r="D233" s="3" t="str">
        <f t="shared" ca="1" si="25"/>
        <v>CLOSE</v>
      </c>
      <c r="E233" s="3" t="str">
        <f t="shared" ca="1" si="26"/>
        <v>MY</v>
      </c>
      <c r="F233" s="3" t="str">
        <f t="shared" ca="1" si="28"/>
        <v>USD</v>
      </c>
      <c r="G233" s="3" t="str">
        <f t="shared" ca="1" si="27"/>
        <v>REMOVE</v>
      </c>
    </row>
    <row r="234" spans="1:7" x14ac:dyDescent="0.3">
      <c r="A234" s="1">
        <f t="shared" ca="1" si="22"/>
        <v>35400613808726</v>
      </c>
      <c r="B234" s="2" t="str">
        <f t="shared" ca="1" si="23"/>
        <v>ef87b86c-e5a0-452f-86e3-8576cde3dd1d</v>
      </c>
      <c r="C234" s="1">
        <f t="shared" ca="1" si="24"/>
        <v>8</v>
      </c>
      <c r="D234" s="3" t="str">
        <f t="shared" ca="1" si="25"/>
        <v>CLOSE</v>
      </c>
      <c r="E234" s="3" t="str">
        <f t="shared" ca="1" si="26"/>
        <v>MY</v>
      </c>
      <c r="F234" s="3" t="str">
        <f t="shared" ca="1" si="28"/>
        <v>SGD</v>
      </c>
      <c r="G234" s="3" t="str">
        <f t="shared" ca="1" si="27"/>
        <v>REMOVE</v>
      </c>
    </row>
    <row r="235" spans="1:7" x14ac:dyDescent="0.3">
      <c r="A235" s="1">
        <f t="shared" ca="1" si="22"/>
        <v>91062584305498</v>
      </c>
      <c r="B235" s="2" t="str">
        <f t="shared" ca="1" si="23"/>
        <v>19a872d7-881d-47e5-ba75-f92d267f0365</v>
      </c>
      <c r="C235" s="1">
        <f t="shared" ca="1" si="24"/>
        <v>0</v>
      </c>
      <c r="D235" s="3" t="str">
        <f t="shared" ca="1" si="25"/>
        <v>CLOSE</v>
      </c>
      <c r="E235" s="3" t="str">
        <f t="shared" ca="1" si="26"/>
        <v>SG</v>
      </c>
      <c r="F235" s="3" t="str">
        <f t="shared" ca="1" si="28"/>
        <v>MYR</v>
      </c>
      <c r="G235" s="3" t="str">
        <f t="shared" ca="1" si="27"/>
        <v>ADD</v>
      </c>
    </row>
    <row r="236" spans="1:7" x14ac:dyDescent="0.3">
      <c r="A236" s="1">
        <f t="shared" ca="1" si="22"/>
        <v>77718703040559</v>
      </c>
      <c r="B236" s="2" t="str">
        <f t="shared" ca="1" si="23"/>
        <v>8d2db99d-1b82-465c-bd37-b5fcfaa289f1</v>
      </c>
      <c r="C236" s="1">
        <f t="shared" ca="1" si="24"/>
        <v>2</v>
      </c>
      <c r="D236" s="3" t="str">
        <f t="shared" ca="1" si="25"/>
        <v>ACTIVE</v>
      </c>
      <c r="E236" s="3" t="str">
        <f t="shared" ca="1" si="26"/>
        <v>SG</v>
      </c>
      <c r="F236" s="3" t="str">
        <f t="shared" ca="1" si="28"/>
        <v>MYR</v>
      </c>
      <c r="G236" s="3" t="str">
        <f t="shared" ca="1" si="27"/>
        <v>ADD</v>
      </c>
    </row>
    <row r="237" spans="1:7" x14ac:dyDescent="0.3">
      <c r="A237" s="1">
        <f t="shared" ca="1" si="22"/>
        <v>45756961262641</v>
      </c>
      <c r="B237" s="2" t="str">
        <f t="shared" ca="1" si="23"/>
        <v>975270d2-9c96-4998-868f-ff54783df8ee</v>
      </c>
      <c r="C237" s="1">
        <f t="shared" ca="1" si="24"/>
        <v>10</v>
      </c>
      <c r="D237" s="3" t="str">
        <f t="shared" ca="1" si="25"/>
        <v>ACTIVE</v>
      </c>
      <c r="E237" s="3" t="str">
        <f t="shared" ca="1" si="26"/>
        <v>SG</v>
      </c>
      <c r="F237" s="3" t="str">
        <f t="shared" ca="1" si="28"/>
        <v>SGD</v>
      </c>
      <c r="G237" s="3" t="str">
        <f t="shared" ca="1" si="27"/>
        <v>ADD</v>
      </c>
    </row>
    <row r="238" spans="1:7" x14ac:dyDescent="0.3">
      <c r="A238" s="1">
        <f t="shared" ca="1" si="22"/>
        <v>19951980895146</v>
      </c>
      <c r="B238" s="2" t="str">
        <f t="shared" ca="1" si="23"/>
        <v>c273c6c3-242d-4bd9-90b3-2714687d4bbf</v>
      </c>
      <c r="C238" s="1">
        <f t="shared" ca="1" si="24"/>
        <v>11</v>
      </c>
      <c r="D238" s="3" t="str">
        <f t="shared" ca="1" si="25"/>
        <v>DORMANT</v>
      </c>
      <c r="E238" s="3" t="str">
        <f t="shared" ca="1" si="26"/>
        <v>MY</v>
      </c>
      <c r="F238" s="3" t="str">
        <f t="shared" ca="1" si="28"/>
        <v>USD</v>
      </c>
      <c r="G238" s="3" t="str">
        <f t="shared" ca="1" si="27"/>
        <v>ADD</v>
      </c>
    </row>
    <row r="239" spans="1:7" x14ac:dyDescent="0.3">
      <c r="A239" s="1">
        <f t="shared" ca="1" si="22"/>
        <v>55323273678622</v>
      </c>
      <c r="B239" s="2" t="str">
        <f t="shared" ca="1" si="23"/>
        <v>616f04e8-705f-4b51-868c-28a2787eb1f9</v>
      </c>
      <c r="C239" s="1">
        <f t="shared" ca="1" si="24"/>
        <v>4</v>
      </c>
      <c r="D239" s="3" t="str">
        <f t="shared" ca="1" si="25"/>
        <v>ACTIVE</v>
      </c>
      <c r="E239" s="3" t="str">
        <f t="shared" ca="1" si="26"/>
        <v>MY</v>
      </c>
      <c r="F239" s="3" t="str">
        <f t="shared" ca="1" si="28"/>
        <v>SGD</v>
      </c>
      <c r="G239" s="3" t="str">
        <f t="shared" ca="1" si="27"/>
        <v>ADD</v>
      </c>
    </row>
    <row r="240" spans="1:7" x14ac:dyDescent="0.3">
      <c r="A240" s="1">
        <f t="shared" ca="1" si="22"/>
        <v>84265220946771</v>
      </c>
      <c r="B240" s="2" t="str">
        <f t="shared" ca="1" si="23"/>
        <v>8733558d-513b-4b5f-8a0e-ec82c2755a9c</v>
      </c>
      <c r="C240" s="1">
        <f t="shared" ca="1" si="24"/>
        <v>8</v>
      </c>
      <c r="D240" s="3" t="str">
        <f t="shared" ca="1" si="25"/>
        <v>CLOSE</v>
      </c>
      <c r="E240" s="3" t="str">
        <f t="shared" ca="1" si="26"/>
        <v>SG</v>
      </c>
      <c r="F240" s="3" t="str">
        <f t="shared" ca="1" si="28"/>
        <v>MYR</v>
      </c>
      <c r="G240" s="3" t="str">
        <f t="shared" ca="1" si="27"/>
        <v>ADD</v>
      </c>
    </row>
    <row r="241" spans="1:7" x14ac:dyDescent="0.3">
      <c r="A241" s="1">
        <f t="shared" ca="1" si="22"/>
        <v>71921509552037</v>
      </c>
      <c r="B241" s="2" t="str">
        <f t="shared" ca="1" si="23"/>
        <v>0bd388d3-b177-4e31-9165-d87c1cb8f326</v>
      </c>
      <c r="C241" s="1">
        <f t="shared" ca="1" si="24"/>
        <v>12</v>
      </c>
      <c r="D241" s="3" t="str">
        <f t="shared" ca="1" si="25"/>
        <v>DORMANT</v>
      </c>
      <c r="E241" s="3" t="str">
        <f t="shared" ca="1" si="26"/>
        <v>MY</v>
      </c>
      <c r="F241" s="3" t="str">
        <f t="shared" ca="1" si="28"/>
        <v>MYR</v>
      </c>
      <c r="G241" s="3" t="str">
        <f t="shared" ca="1" si="27"/>
        <v>REMOVE</v>
      </c>
    </row>
    <row r="242" spans="1:7" x14ac:dyDescent="0.3">
      <c r="A242" s="1">
        <f t="shared" ca="1" si="22"/>
        <v>38125156760572</v>
      </c>
      <c r="B242" s="2" t="str">
        <f t="shared" ca="1" si="23"/>
        <v>da3a1647-b3bc-4df6-aab5-6c0aa013f3b5</v>
      </c>
      <c r="C242" s="1">
        <f t="shared" ca="1" si="24"/>
        <v>3</v>
      </c>
      <c r="D242" s="3" t="str">
        <f t="shared" ca="1" si="25"/>
        <v>CLOSE</v>
      </c>
      <c r="E242" s="3" t="str">
        <f t="shared" ca="1" si="26"/>
        <v>MY</v>
      </c>
      <c r="F242" s="3" t="str">
        <f t="shared" ca="1" si="28"/>
        <v>SGD</v>
      </c>
      <c r="G242" s="3" t="str">
        <f t="shared" ca="1" si="27"/>
        <v>REMOVE</v>
      </c>
    </row>
    <row r="243" spans="1:7" x14ac:dyDescent="0.3">
      <c r="A243" s="1">
        <f t="shared" ca="1" si="22"/>
        <v>5507499461275</v>
      </c>
      <c r="B243" s="2" t="str">
        <f t="shared" ca="1" si="23"/>
        <v>f6021f88-61c1-4d3f-b5d2-75a7a68b5d75</v>
      </c>
      <c r="C243" s="1">
        <f t="shared" ca="1" si="24"/>
        <v>13</v>
      </c>
      <c r="D243" s="3" t="str">
        <f t="shared" ca="1" si="25"/>
        <v>CLOSE</v>
      </c>
      <c r="E243" s="3" t="str">
        <f t="shared" ca="1" si="26"/>
        <v>SG</v>
      </c>
      <c r="F243" s="3" t="str">
        <f t="shared" ca="1" si="28"/>
        <v>SGD</v>
      </c>
      <c r="G243" s="3" t="str">
        <f t="shared" ca="1" si="27"/>
        <v>REMOVE</v>
      </c>
    </row>
    <row r="244" spans="1:7" x14ac:dyDescent="0.3">
      <c r="A244" s="1">
        <f t="shared" ca="1" si="22"/>
        <v>74232957035632</v>
      </c>
      <c r="B244" s="2" t="str">
        <f t="shared" ca="1" si="23"/>
        <v>11ed2b24-1e16-4688-b53d-8009026e8a02</v>
      </c>
      <c r="C244" s="1">
        <f t="shared" ca="1" si="24"/>
        <v>13</v>
      </c>
      <c r="D244" s="3" t="str">
        <f t="shared" ca="1" si="25"/>
        <v>DORMANT</v>
      </c>
      <c r="E244" s="3" t="str">
        <f t="shared" ca="1" si="26"/>
        <v>US</v>
      </c>
      <c r="F244" s="3" t="str">
        <f t="shared" ca="1" si="28"/>
        <v>USD</v>
      </c>
      <c r="G244" s="3" t="str">
        <f t="shared" ca="1" si="27"/>
        <v>REMOVE</v>
      </c>
    </row>
    <row r="245" spans="1:7" x14ac:dyDescent="0.3">
      <c r="A245" s="1">
        <f t="shared" ca="1" si="22"/>
        <v>59320035745113</v>
      </c>
      <c r="B245" s="2" t="str">
        <f t="shared" ca="1" si="23"/>
        <v>e9c863ec-dd85-482b-a35e-1850d827a891</v>
      </c>
      <c r="C245" s="1">
        <f t="shared" ca="1" si="24"/>
        <v>4</v>
      </c>
      <c r="D245" s="3" t="str">
        <f t="shared" ca="1" si="25"/>
        <v>CLOSE</v>
      </c>
      <c r="E245" s="3" t="str">
        <f t="shared" ca="1" si="26"/>
        <v>MY</v>
      </c>
      <c r="F245" s="3" t="str">
        <f t="shared" ca="1" si="28"/>
        <v>USD</v>
      </c>
      <c r="G245" s="3" t="str">
        <f t="shared" ca="1" si="27"/>
        <v>REMOVE</v>
      </c>
    </row>
    <row r="246" spans="1:7" x14ac:dyDescent="0.3">
      <c r="A246" s="1">
        <f t="shared" ca="1" si="22"/>
        <v>64934848906754</v>
      </c>
      <c r="B246" s="2" t="str">
        <f t="shared" ca="1" si="23"/>
        <v>c854587d-952f-49df-96ad-0907ffa6a807</v>
      </c>
      <c r="C246" s="1">
        <f t="shared" ca="1" si="24"/>
        <v>8</v>
      </c>
      <c r="D246" s="3" t="str">
        <f t="shared" ca="1" si="25"/>
        <v>CLOSE</v>
      </c>
      <c r="E246" s="3" t="str">
        <f t="shared" ca="1" si="26"/>
        <v>SG</v>
      </c>
      <c r="F246" s="3" t="str">
        <f t="shared" ca="1" si="28"/>
        <v>MYR</v>
      </c>
      <c r="G246" s="3" t="str">
        <f t="shared" ca="1" si="27"/>
        <v>ADD</v>
      </c>
    </row>
    <row r="247" spans="1:7" x14ac:dyDescent="0.3">
      <c r="A247" s="1">
        <f t="shared" ca="1" si="22"/>
        <v>56349678194721</v>
      </c>
      <c r="B247" s="2" t="str">
        <f t="shared" ca="1" si="23"/>
        <v>aa556d12-b1fc-4ef1-a4eb-d45dd298f2c3</v>
      </c>
      <c r="C247" s="1">
        <f t="shared" ca="1" si="24"/>
        <v>6</v>
      </c>
      <c r="D247" s="3" t="str">
        <f t="shared" ca="1" si="25"/>
        <v>DORMANT</v>
      </c>
      <c r="E247" s="3" t="str">
        <f t="shared" ca="1" si="26"/>
        <v>SG</v>
      </c>
      <c r="F247" s="3" t="str">
        <f t="shared" ca="1" si="28"/>
        <v>USD</v>
      </c>
      <c r="G247" s="3" t="str">
        <f t="shared" ca="1" si="27"/>
        <v>REMOVE</v>
      </c>
    </row>
    <row r="248" spans="1:7" x14ac:dyDescent="0.3">
      <c r="A248" s="1">
        <f t="shared" ca="1" si="22"/>
        <v>41753120486882</v>
      </c>
      <c r="B248" s="2" t="str">
        <f t="shared" ca="1" si="23"/>
        <v>a3d5eb08-58c9-4625-8e41-db2d1445e562</v>
      </c>
      <c r="C248" s="1">
        <f t="shared" ca="1" si="24"/>
        <v>3</v>
      </c>
      <c r="D248" s="3" t="str">
        <f t="shared" ca="1" si="25"/>
        <v>ACTIVE</v>
      </c>
      <c r="E248" s="3" t="str">
        <f t="shared" ca="1" si="26"/>
        <v>US</v>
      </c>
      <c r="F248" s="3" t="str">
        <f t="shared" ca="1" si="28"/>
        <v>SGD</v>
      </c>
      <c r="G248" s="3" t="str">
        <f t="shared" ca="1" si="27"/>
        <v>REMOVE</v>
      </c>
    </row>
    <row r="249" spans="1:7" x14ac:dyDescent="0.3">
      <c r="A249" s="1">
        <f t="shared" ca="1" si="22"/>
        <v>65844638774516</v>
      </c>
      <c r="B249" s="2" t="str">
        <f t="shared" ca="1" si="23"/>
        <v>e42e1216-fcec-42a7-a77e-e5791eca8bb5</v>
      </c>
      <c r="C249" s="1">
        <f t="shared" ca="1" si="24"/>
        <v>14</v>
      </c>
      <c r="D249" s="3" t="str">
        <f t="shared" ca="1" si="25"/>
        <v>CLOSE</v>
      </c>
      <c r="E249" s="3" t="str">
        <f t="shared" ca="1" si="26"/>
        <v>MY</v>
      </c>
      <c r="F249" s="3" t="str">
        <f t="shared" ca="1" si="28"/>
        <v>SGD</v>
      </c>
      <c r="G249" s="3" t="str">
        <f t="shared" ca="1" si="27"/>
        <v>REMOVE</v>
      </c>
    </row>
    <row r="250" spans="1:7" x14ac:dyDescent="0.3">
      <c r="A250" s="1">
        <f t="shared" ca="1" si="22"/>
        <v>48389597346725</v>
      </c>
      <c r="B250" s="2" t="str">
        <f t="shared" ca="1" si="23"/>
        <v>db92f904-9956-45c4-a52d-38f2d68d6274</v>
      </c>
      <c r="C250" s="1">
        <f t="shared" ca="1" si="24"/>
        <v>12</v>
      </c>
      <c r="D250" s="3" t="str">
        <f t="shared" ca="1" si="25"/>
        <v>DORMANT</v>
      </c>
      <c r="E250" s="3" t="str">
        <f t="shared" ca="1" si="26"/>
        <v>MY</v>
      </c>
      <c r="F250" s="3" t="str">
        <f t="shared" ca="1" si="28"/>
        <v>USD</v>
      </c>
      <c r="G250" s="3" t="str">
        <f t="shared" ca="1" si="27"/>
        <v>ADD</v>
      </c>
    </row>
    <row r="251" spans="1:7" x14ac:dyDescent="0.3">
      <c r="A251" s="1">
        <f t="shared" ca="1" si="22"/>
        <v>65942528166163</v>
      </c>
      <c r="B251" s="2" t="str">
        <f t="shared" ca="1" si="23"/>
        <v>51f6c20d-af1b-4de6-b73b-c07f144dba4b</v>
      </c>
      <c r="C251" s="1">
        <f t="shared" ca="1" si="24"/>
        <v>13</v>
      </c>
      <c r="D251" s="3" t="str">
        <f t="shared" ca="1" si="25"/>
        <v>CLOSE</v>
      </c>
      <c r="E251" s="3" t="str">
        <f t="shared" ca="1" si="26"/>
        <v>SG</v>
      </c>
      <c r="F251" s="3" t="str">
        <f t="shared" ca="1" si="28"/>
        <v>MYR</v>
      </c>
      <c r="G251" s="3" t="str">
        <f t="shared" ca="1" si="27"/>
        <v>ADD</v>
      </c>
    </row>
    <row r="252" spans="1:7" x14ac:dyDescent="0.3">
      <c r="A252" s="1">
        <f t="shared" ca="1" si="22"/>
        <v>11905889863605</v>
      </c>
      <c r="B252" s="2" t="str">
        <f t="shared" ca="1" si="23"/>
        <v>3cc94efe-5ff5-4fc6-b238-37fa7b9ea228</v>
      </c>
      <c r="C252" s="1">
        <f t="shared" ca="1" si="24"/>
        <v>13</v>
      </c>
      <c r="D252" s="3" t="str">
        <f t="shared" ca="1" si="25"/>
        <v>DORMANT</v>
      </c>
      <c r="E252" s="3" t="str">
        <f t="shared" ca="1" si="26"/>
        <v>MY</v>
      </c>
      <c r="F252" s="3" t="str">
        <f t="shared" ca="1" si="28"/>
        <v>MYR</v>
      </c>
      <c r="G252" s="3" t="str">
        <f t="shared" ca="1" si="27"/>
        <v>ADD</v>
      </c>
    </row>
    <row r="253" spans="1:7" x14ac:dyDescent="0.3">
      <c r="A253" s="1">
        <f t="shared" ca="1" si="22"/>
        <v>83991509842727</v>
      </c>
      <c r="B253" s="2" t="str">
        <f t="shared" ca="1" si="23"/>
        <v>6236da6f-04d4-4913-a578-481e584561a3</v>
      </c>
      <c r="C253" s="1">
        <f t="shared" ca="1" si="24"/>
        <v>9</v>
      </c>
      <c r="D253" s="3" t="str">
        <f t="shared" ca="1" si="25"/>
        <v>DORMANT</v>
      </c>
      <c r="E253" s="3" t="str">
        <f t="shared" ca="1" si="26"/>
        <v>MY</v>
      </c>
      <c r="F253" s="3" t="str">
        <f t="shared" ca="1" si="28"/>
        <v>SGD</v>
      </c>
      <c r="G253" s="3" t="str">
        <f t="shared" ca="1" si="27"/>
        <v>ADD</v>
      </c>
    </row>
    <row r="254" spans="1:7" x14ac:dyDescent="0.3">
      <c r="A254" s="1">
        <f t="shared" ca="1" si="22"/>
        <v>33734975965601</v>
      </c>
      <c r="B254" s="2" t="str">
        <f t="shared" ca="1" si="23"/>
        <v>15b1c90d-2437-4c49-9e5a-94356dd50ae3</v>
      </c>
      <c r="C254" s="1">
        <f t="shared" ca="1" si="24"/>
        <v>15</v>
      </c>
      <c r="D254" s="3" t="str">
        <f t="shared" ca="1" si="25"/>
        <v>ACTIVE</v>
      </c>
      <c r="E254" s="3" t="str">
        <f t="shared" ca="1" si="26"/>
        <v>US</v>
      </c>
      <c r="F254" s="3" t="str">
        <f t="shared" ca="1" si="28"/>
        <v>MYR</v>
      </c>
      <c r="G254" s="3" t="str">
        <f t="shared" ca="1" si="27"/>
        <v>REMOVE</v>
      </c>
    </row>
    <row r="255" spans="1:7" x14ac:dyDescent="0.3">
      <c r="A255" s="1">
        <f t="shared" ca="1" si="22"/>
        <v>9912045846952</v>
      </c>
      <c r="B255" s="2" t="str">
        <f t="shared" ca="1" si="23"/>
        <v>8fb71442-367a-4245-98c7-7e7c5cda2865</v>
      </c>
      <c r="C255" s="1">
        <f t="shared" ca="1" si="24"/>
        <v>11</v>
      </c>
      <c r="D255" s="3" t="str">
        <f t="shared" ca="1" si="25"/>
        <v>ACTIVE</v>
      </c>
      <c r="E255" s="3" t="str">
        <f t="shared" ca="1" si="26"/>
        <v>SG</v>
      </c>
      <c r="F255" s="3" t="str">
        <f t="shared" ca="1" si="28"/>
        <v>MYR</v>
      </c>
      <c r="G255" s="3" t="str">
        <f t="shared" ca="1" si="27"/>
        <v>REMOVE</v>
      </c>
    </row>
    <row r="256" spans="1:7" x14ac:dyDescent="0.3">
      <c r="A256" s="1">
        <f t="shared" ca="1" si="22"/>
        <v>92535274302119</v>
      </c>
      <c r="B256" s="2" t="str">
        <f t="shared" ca="1" si="23"/>
        <v>e5c36a83-29fb-4e05-9a13-22ccd1991197</v>
      </c>
      <c r="C256" s="1">
        <f t="shared" ca="1" si="24"/>
        <v>0</v>
      </c>
      <c r="D256" s="3" t="str">
        <f t="shared" ca="1" si="25"/>
        <v>ACTIVE</v>
      </c>
      <c r="E256" s="3" t="str">
        <f t="shared" ca="1" si="26"/>
        <v>MY</v>
      </c>
      <c r="F256" s="3" t="str">
        <f t="shared" ca="1" si="28"/>
        <v>USD</v>
      </c>
      <c r="G256" s="3" t="str">
        <f t="shared" ca="1" si="27"/>
        <v>ADD</v>
      </c>
    </row>
    <row r="257" spans="1:7" x14ac:dyDescent="0.3">
      <c r="A257" s="1">
        <f t="shared" ca="1" si="22"/>
        <v>46343265551167</v>
      </c>
      <c r="B257" s="2" t="str">
        <f t="shared" ca="1" si="23"/>
        <v>9b80d7e6-6d73-4571-9d14-94cae2529e84</v>
      </c>
      <c r="C257" s="1">
        <f t="shared" ca="1" si="24"/>
        <v>14</v>
      </c>
      <c r="D257" s="3" t="str">
        <f t="shared" ca="1" si="25"/>
        <v>CLOSE</v>
      </c>
      <c r="E257" s="3" t="str">
        <f t="shared" ca="1" si="26"/>
        <v>MY</v>
      </c>
      <c r="F257" s="3" t="str">
        <f t="shared" ca="1" si="28"/>
        <v>MYR</v>
      </c>
      <c r="G257" s="3" t="str">
        <f t="shared" ca="1" si="27"/>
        <v>REMOVE</v>
      </c>
    </row>
    <row r="258" spans="1:7" x14ac:dyDescent="0.3">
      <c r="A258" s="1">
        <f t="shared" ref="A258:A321" ca="1" si="29">RANDBETWEEN(10000000000,99999999999999)</f>
        <v>29017776607696</v>
      </c>
      <c r="B258" s="2" t="str">
        <f t="shared" ref="B258:B321" ca="1" si="3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339692f6-b8e5-46a9-a592-c0928d8dc994</v>
      </c>
      <c r="C258" s="1">
        <f t="shared" ca="1" si="24"/>
        <v>11</v>
      </c>
      <c r="D258" s="3" t="str">
        <f t="shared" ca="1" si="25"/>
        <v>DORMANT</v>
      </c>
      <c r="E258" s="3" t="str">
        <f t="shared" ca="1" si="26"/>
        <v>US</v>
      </c>
      <c r="F258" s="3" t="str">
        <f t="shared" ca="1" si="28"/>
        <v>MYR</v>
      </c>
      <c r="G258" s="3" t="str">
        <f t="shared" ca="1" si="27"/>
        <v>REMOVE</v>
      </c>
    </row>
    <row r="259" spans="1:7" x14ac:dyDescent="0.3">
      <c r="A259" s="1">
        <f t="shared" ca="1" si="29"/>
        <v>85140124991826</v>
      </c>
      <c r="B259" s="2" t="str">
        <f t="shared" ca="1" si="30"/>
        <v>3147d771-d365-4a39-8007-9ff0bd6e465d</v>
      </c>
      <c r="C259" s="1">
        <f t="shared" ref="C259:C322" ca="1" si="31">RANDBETWEEN(0,15)</f>
        <v>12</v>
      </c>
      <c r="D259" s="3" t="str">
        <f t="shared" ref="D259:D322" ca="1" si="32">CHOOSE(RANDBETWEEN(1,3),"ACTIVE","CLOSE","DORMANT")</f>
        <v>ACTIVE</v>
      </c>
      <c r="E259" s="3" t="str">
        <f t="shared" ref="E259:E322" ca="1" si="33">CHOOSE(RANDBETWEEN(1,3),"US","SG","MY")</f>
        <v>SG</v>
      </c>
      <c r="F259" s="3" t="str">
        <f t="shared" ca="1" si="28"/>
        <v>MYR</v>
      </c>
      <c r="G259" s="3" t="str">
        <f t="shared" ref="G259:G322" ca="1" si="34">CHOOSE(RANDBETWEEN(1,2),"ADD","REMOVE")</f>
        <v>ADD</v>
      </c>
    </row>
    <row r="260" spans="1:7" x14ac:dyDescent="0.3">
      <c r="A260" s="1">
        <f t="shared" ca="1" si="29"/>
        <v>8497192620109</v>
      </c>
      <c r="B260" s="2" t="str">
        <f t="shared" ca="1" si="30"/>
        <v>e0f19303-a43a-4590-94bb-a8faa165f7ef</v>
      </c>
      <c r="C260" s="1">
        <f t="shared" ca="1" si="31"/>
        <v>10</v>
      </c>
      <c r="D260" s="3" t="str">
        <f t="shared" ca="1" si="32"/>
        <v>ACTIVE</v>
      </c>
      <c r="E260" s="3" t="str">
        <f t="shared" ca="1" si="33"/>
        <v>SG</v>
      </c>
      <c r="F260" s="3" t="str">
        <f t="shared" ca="1" si="28"/>
        <v>USD</v>
      </c>
      <c r="G260" s="3" t="str">
        <f t="shared" ca="1" si="34"/>
        <v>ADD</v>
      </c>
    </row>
    <row r="261" spans="1:7" x14ac:dyDescent="0.3">
      <c r="A261" s="1">
        <f t="shared" ca="1" si="29"/>
        <v>54542871235623</v>
      </c>
      <c r="B261" s="2" t="str">
        <f t="shared" ca="1" si="30"/>
        <v>ed54deb3-84a9-4402-8a50-62d6055272fb</v>
      </c>
      <c r="C261" s="1">
        <f t="shared" ca="1" si="31"/>
        <v>0</v>
      </c>
      <c r="D261" s="3" t="str">
        <f t="shared" ca="1" si="32"/>
        <v>ACTIVE</v>
      </c>
      <c r="E261" s="3" t="str">
        <f t="shared" ca="1" si="33"/>
        <v>MY</v>
      </c>
      <c r="F261" s="3" t="str">
        <f t="shared" ca="1" si="28"/>
        <v>MYR</v>
      </c>
      <c r="G261" s="3" t="str">
        <f t="shared" ca="1" si="34"/>
        <v>REMOVE</v>
      </c>
    </row>
    <row r="262" spans="1:7" x14ac:dyDescent="0.3">
      <c r="A262" s="1">
        <f t="shared" ca="1" si="29"/>
        <v>72501225450925</v>
      </c>
      <c r="B262" s="2" t="str">
        <f t="shared" ca="1" si="30"/>
        <v>a54022f2-b20e-4b08-9833-c98d0377f051</v>
      </c>
      <c r="C262" s="1">
        <f t="shared" ca="1" si="31"/>
        <v>3</v>
      </c>
      <c r="D262" s="3" t="str">
        <f t="shared" ca="1" si="32"/>
        <v>DORMANT</v>
      </c>
      <c r="E262" s="3" t="str">
        <f t="shared" ca="1" si="33"/>
        <v>US</v>
      </c>
      <c r="F262" s="3" t="str">
        <f t="shared" ca="1" si="28"/>
        <v>MYR</v>
      </c>
      <c r="G262" s="3" t="str">
        <f t="shared" ca="1" si="34"/>
        <v>ADD</v>
      </c>
    </row>
    <row r="263" spans="1:7" x14ac:dyDescent="0.3">
      <c r="A263" s="1">
        <f t="shared" ca="1" si="29"/>
        <v>69418881384795</v>
      </c>
      <c r="B263" s="2" t="str">
        <f t="shared" ca="1" si="30"/>
        <v>59a7af14-31d7-427d-9643-c2801f32a9f9</v>
      </c>
      <c r="C263" s="1">
        <f t="shared" ca="1" si="31"/>
        <v>14</v>
      </c>
      <c r="D263" s="3" t="str">
        <f t="shared" ca="1" si="32"/>
        <v>CLOSE</v>
      </c>
      <c r="E263" s="3" t="str">
        <f t="shared" ca="1" si="33"/>
        <v>US</v>
      </c>
      <c r="F263" s="3" t="str">
        <f t="shared" ca="1" si="28"/>
        <v>USD</v>
      </c>
      <c r="G263" s="3" t="str">
        <f t="shared" ca="1" si="34"/>
        <v>ADD</v>
      </c>
    </row>
    <row r="264" spans="1:7" x14ac:dyDescent="0.3">
      <c r="A264" s="1">
        <f t="shared" ca="1" si="29"/>
        <v>2341751745285</v>
      </c>
      <c r="B264" s="2" t="str">
        <f t="shared" ca="1" si="30"/>
        <v>31abbdbf-85be-4241-8dbf-16e566cc19c6</v>
      </c>
      <c r="C264" s="1">
        <f t="shared" ca="1" si="31"/>
        <v>13</v>
      </c>
      <c r="D264" s="3" t="str">
        <f t="shared" ca="1" si="32"/>
        <v>CLOSE</v>
      </c>
      <c r="E264" s="3" t="str">
        <f t="shared" ca="1" si="33"/>
        <v>MY</v>
      </c>
      <c r="F264" s="3" t="str">
        <f t="shared" ca="1" si="28"/>
        <v>USD</v>
      </c>
      <c r="G264" s="3" t="str">
        <f t="shared" ca="1" si="34"/>
        <v>REMOVE</v>
      </c>
    </row>
    <row r="265" spans="1:7" x14ac:dyDescent="0.3">
      <c r="A265" s="1">
        <f t="shared" ca="1" si="29"/>
        <v>93940927589831</v>
      </c>
      <c r="B265" s="2" t="str">
        <f t="shared" ca="1" si="30"/>
        <v>9cf2e35e-6545-433c-83e8-5d9a4fbf12fa</v>
      </c>
      <c r="C265" s="1">
        <f t="shared" ca="1" si="31"/>
        <v>6</v>
      </c>
      <c r="D265" s="3" t="str">
        <f t="shared" ca="1" si="32"/>
        <v>CLOSE</v>
      </c>
      <c r="E265" s="3" t="str">
        <f t="shared" ca="1" si="33"/>
        <v>SG</v>
      </c>
      <c r="F265" s="3" t="str">
        <f t="shared" ca="1" si="28"/>
        <v>MYR</v>
      </c>
      <c r="G265" s="3" t="str">
        <f t="shared" ca="1" si="34"/>
        <v>REMOVE</v>
      </c>
    </row>
    <row r="266" spans="1:7" x14ac:dyDescent="0.3">
      <c r="A266" s="1">
        <f t="shared" ca="1" si="29"/>
        <v>11048806353553</v>
      </c>
      <c r="B266" s="2" t="str">
        <f t="shared" ca="1" si="30"/>
        <v>811ff20e-ceac-4811-8f6f-1d913b56fea7</v>
      </c>
      <c r="C266" s="1">
        <f t="shared" ca="1" si="31"/>
        <v>10</v>
      </c>
      <c r="D266" s="3" t="str">
        <f t="shared" ca="1" si="32"/>
        <v>CLOSE</v>
      </c>
      <c r="E266" s="3" t="str">
        <f t="shared" ca="1" si="33"/>
        <v>US</v>
      </c>
      <c r="F266" s="3" t="str">
        <f t="shared" ca="1" si="28"/>
        <v>MYR</v>
      </c>
      <c r="G266" s="3" t="str">
        <f t="shared" ca="1" si="34"/>
        <v>REMOVE</v>
      </c>
    </row>
    <row r="267" spans="1:7" x14ac:dyDescent="0.3">
      <c r="A267" s="1">
        <f t="shared" ca="1" si="29"/>
        <v>44386420081446</v>
      </c>
      <c r="B267" s="2" t="str">
        <f t="shared" ca="1" si="30"/>
        <v>ae57ca17-e9ac-461c-ab42-e332566b6c92</v>
      </c>
      <c r="C267" s="1">
        <f t="shared" ca="1" si="31"/>
        <v>12</v>
      </c>
      <c r="D267" s="3" t="str">
        <f t="shared" ca="1" si="32"/>
        <v>CLOSE</v>
      </c>
      <c r="E267" s="3" t="str">
        <f t="shared" ca="1" si="33"/>
        <v>MY</v>
      </c>
      <c r="F267" s="3" t="str">
        <f t="shared" ca="1" si="28"/>
        <v>MYR</v>
      </c>
      <c r="G267" s="3" t="str">
        <f t="shared" ca="1" si="34"/>
        <v>REMOVE</v>
      </c>
    </row>
    <row r="268" spans="1:7" x14ac:dyDescent="0.3">
      <c r="A268" s="1">
        <f t="shared" ca="1" si="29"/>
        <v>19901071336801</v>
      </c>
      <c r="B268" s="2" t="str">
        <f t="shared" ca="1" si="30"/>
        <v>07a2efc2-871e-49ba-9739-402d458ace6c</v>
      </c>
      <c r="C268" s="1">
        <f t="shared" ca="1" si="31"/>
        <v>8</v>
      </c>
      <c r="D268" s="3" t="str">
        <f t="shared" ca="1" si="32"/>
        <v>DORMANT</v>
      </c>
      <c r="E268" s="3" t="str">
        <f t="shared" ca="1" si="33"/>
        <v>US</v>
      </c>
      <c r="F268" s="3" t="str">
        <f t="shared" ca="1" si="28"/>
        <v>SGD</v>
      </c>
      <c r="G268" s="3" t="str">
        <f t="shared" ca="1" si="34"/>
        <v>ADD</v>
      </c>
    </row>
    <row r="269" spans="1:7" x14ac:dyDescent="0.3">
      <c r="A269" s="1">
        <f t="shared" ca="1" si="29"/>
        <v>33799239880581</v>
      </c>
      <c r="B269" s="2" t="str">
        <f t="shared" ca="1" si="30"/>
        <v>19d6584f-24d9-417d-ae55-08b06384191f</v>
      </c>
      <c r="C269" s="1">
        <f t="shared" ca="1" si="31"/>
        <v>13</v>
      </c>
      <c r="D269" s="3" t="str">
        <f t="shared" ca="1" si="32"/>
        <v>CLOSE</v>
      </c>
      <c r="E269" s="3" t="str">
        <f t="shared" ca="1" si="33"/>
        <v>SG</v>
      </c>
      <c r="F269" s="3" t="str">
        <f t="shared" ca="1" si="28"/>
        <v>USD</v>
      </c>
      <c r="G269" s="3" t="str">
        <f t="shared" ca="1" si="34"/>
        <v>ADD</v>
      </c>
    </row>
    <row r="270" spans="1:7" x14ac:dyDescent="0.3">
      <c r="A270" s="1">
        <f t="shared" ca="1" si="29"/>
        <v>6947827037238</v>
      </c>
      <c r="B270" s="2" t="str">
        <f t="shared" ca="1" si="30"/>
        <v>14b1cf46-fe89-4394-95b9-9f0fd95dab99</v>
      </c>
      <c r="C270" s="1">
        <f t="shared" ca="1" si="31"/>
        <v>12</v>
      </c>
      <c r="D270" s="3" t="str">
        <f t="shared" ca="1" si="32"/>
        <v>CLOSE</v>
      </c>
      <c r="E270" s="3" t="str">
        <f t="shared" ca="1" si="33"/>
        <v>US</v>
      </c>
      <c r="F270" s="3" t="str">
        <f t="shared" ca="1" si="28"/>
        <v>SGD</v>
      </c>
      <c r="G270" s="3" t="str">
        <f t="shared" ca="1" si="34"/>
        <v>ADD</v>
      </c>
    </row>
    <row r="271" spans="1:7" x14ac:dyDescent="0.3">
      <c r="A271" s="1">
        <f t="shared" ca="1" si="29"/>
        <v>12228497279021</v>
      </c>
      <c r="B271" s="2" t="str">
        <f t="shared" ca="1" si="30"/>
        <v>94426fbb-10b5-4ba7-a58d-5e737dcb74f8</v>
      </c>
      <c r="C271" s="1">
        <f t="shared" ca="1" si="31"/>
        <v>6</v>
      </c>
      <c r="D271" s="3" t="str">
        <f t="shared" ca="1" si="32"/>
        <v>ACTIVE</v>
      </c>
      <c r="E271" s="3" t="str">
        <f t="shared" ca="1" si="33"/>
        <v>MY</v>
      </c>
      <c r="F271" s="3" t="str">
        <f t="shared" ca="1" si="28"/>
        <v>MYR</v>
      </c>
      <c r="G271" s="3" t="str">
        <f t="shared" ca="1" si="34"/>
        <v>REMOVE</v>
      </c>
    </row>
    <row r="272" spans="1:7" x14ac:dyDescent="0.3">
      <c r="A272" s="1">
        <f t="shared" ca="1" si="29"/>
        <v>15450829924480</v>
      </c>
      <c r="B272" s="2" t="str">
        <f t="shared" ca="1" si="30"/>
        <v>ba7e9ad0-5ea7-4daa-a5f2-5fbdd079f660</v>
      </c>
      <c r="C272" s="1">
        <f t="shared" ca="1" si="31"/>
        <v>13</v>
      </c>
      <c r="D272" s="3" t="str">
        <f t="shared" ca="1" si="32"/>
        <v>DORMANT</v>
      </c>
      <c r="E272" s="3" t="str">
        <f t="shared" ca="1" si="33"/>
        <v>US</v>
      </c>
      <c r="F272" s="3" t="str">
        <f t="shared" ca="1" si="28"/>
        <v>MYR</v>
      </c>
      <c r="G272" s="3" t="str">
        <f t="shared" ca="1" si="34"/>
        <v>REMOVE</v>
      </c>
    </row>
    <row r="273" spans="1:7" x14ac:dyDescent="0.3">
      <c r="A273" s="1">
        <f t="shared" ca="1" si="29"/>
        <v>21545732841330</v>
      </c>
      <c r="B273" s="2" t="str">
        <f t="shared" ca="1" si="30"/>
        <v>7a23b65c-060b-43b6-a874-77e02621f4ce</v>
      </c>
      <c r="C273" s="1">
        <f t="shared" ca="1" si="31"/>
        <v>2</v>
      </c>
      <c r="D273" s="3" t="str">
        <f t="shared" ca="1" si="32"/>
        <v>DORMANT</v>
      </c>
      <c r="E273" s="3" t="str">
        <f t="shared" ca="1" si="33"/>
        <v>US</v>
      </c>
      <c r="F273" s="3" t="str">
        <f t="shared" ca="1" si="28"/>
        <v>SGD</v>
      </c>
      <c r="G273" s="3" t="str">
        <f t="shared" ca="1" si="34"/>
        <v>REMOVE</v>
      </c>
    </row>
    <row r="274" spans="1:7" x14ac:dyDescent="0.3">
      <c r="A274" s="1">
        <f t="shared" ca="1" si="29"/>
        <v>81912505215211</v>
      </c>
      <c r="B274" s="2" t="str">
        <f t="shared" ca="1" si="30"/>
        <v>276cff09-4d52-46b3-96ce-11ffeef11e3c</v>
      </c>
      <c r="C274" s="1">
        <f t="shared" ca="1" si="31"/>
        <v>12</v>
      </c>
      <c r="D274" s="3" t="str">
        <f t="shared" ca="1" si="32"/>
        <v>DORMANT</v>
      </c>
      <c r="E274" s="3" t="str">
        <f t="shared" ca="1" si="33"/>
        <v>SG</v>
      </c>
      <c r="F274" s="3" t="str">
        <f t="shared" ref="F274:F337" ca="1" si="35">CHOOSE(RANDBETWEEN(1,3),"USD","SGD","MYR")</f>
        <v>MYR</v>
      </c>
      <c r="G274" s="3" t="str">
        <f t="shared" ca="1" si="34"/>
        <v>REMOVE</v>
      </c>
    </row>
    <row r="275" spans="1:7" x14ac:dyDescent="0.3">
      <c r="A275" s="1">
        <f t="shared" ca="1" si="29"/>
        <v>62609999257245</v>
      </c>
      <c r="B275" s="2" t="str">
        <f t="shared" ca="1" si="30"/>
        <v>838edac9-9f7c-46bb-85ed-70cb909c5c54</v>
      </c>
      <c r="C275" s="1">
        <f t="shared" ca="1" si="31"/>
        <v>7</v>
      </c>
      <c r="D275" s="3" t="str">
        <f t="shared" ca="1" si="32"/>
        <v>CLOSE</v>
      </c>
      <c r="E275" s="3" t="str">
        <f t="shared" ca="1" si="33"/>
        <v>SG</v>
      </c>
      <c r="F275" s="3" t="str">
        <f t="shared" ca="1" si="35"/>
        <v>SGD</v>
      </c>
      <c r="G275" s="3" t="str">
        <f t="shared" ca="1" si="34"/>
        <v>ADD</v>
      </c>
    </row>
    <row r="276" spans="1:7" x14ac:dyDescent="0.3">
      <c r="A276" s="1">
        <f t="shared" ca="1" si="29"/>
        <v>81929897144138</v>
      </c>
      <c r="B276" s="2" t="str">
        <f t="shared" ca="1" si="30"/>
        <v>99194e20-61b1-4098-ae2f-01470905c91b</v>
      </c>
      <c r="C276" s="1">
        <f t="shared" ca="1" si="31"/>
        <v>1</v>
      </c>
      <c r="D276" s="3" t="str">
        <f t="shared" ca="1" si="32"/>
        <v>CLOSE</v>
      </c>
      <c r="E276" s="3" t="str">
        <f t="shared" ca="1" si="33"/>
        <v>MY</v>
      </c>
      <c r="F276" s="3" t="str">
        <f t="shared" ca="1" si="35"/>
        <v>USD</v>
      </c>
      <c r="G276" s="3" t="str">
        <f t="shared" ca="1" si="34"/>
        <v>REMOVE</v>
      </c>
    </row>
    <row r="277" spans="1:7" x14ac:dyDescent="0.3">
      <c r="A277" s="1">
        <f t="shared" ca="1" si="29"/>
        <v>88458066587480</v>
      </c>
      <c r="B277" s="2" t="str">
        <f t="shared" ca="1" si="30"/>
        <v>488dd377-733e-46b8-960a-8922cd5d5ca8</v>
      </c>
      <c r="C277" s="1">
        <f t="shared" ca="1" si="31"/>
        <v>8</v>
      </c>
      <c r="D277" s="3" t="str">
        <f t="shared" ca="1" si="32"/>
        <v>CLOSE</v>
      </c>
      <c r="E277" s="3" t="str">
        <f t="shared" ca="1" si="33"/>
        <v>US</v>
      </c>
      <c r="F277" s="3" t="str">
        <f t="shared" ca="1" si="35"/>
        <v>MYR</v>
      </c>
      <c r="G277" s="3" t="str">
        <f t="shared" ca="1" si="34"/>
        <v>REMOVE</v>
      </c>
    </row>
    <row r="278" spans="1:7" x14ac:dyDescent="0.3">
      <c r="A278" s="1">
        <f t="shared" ca="1" si="29"/>
        <v>96681826823832</v>
      </c>
      <c r="B278" s="2" t="str">
        <f t="shared" ca="1" si="30"/>
        <v>fb484303-f2f0-4563-84ca-661a874e2484</v>
      </c>
      <c r="C278" s="1">
        <f t="shared" ca="1" si="31"/>
        <v>2</v>
      </c>
      <c r="D278" s="3" t="str">
        <f t="shared" ca="1" si="32"/>
        <v>CLOSE</v>
      </c>
      <c r="E278" s="3" t="str">
        <f t="shared" ca="1" si="33"/>
        <v>MY</v>
      </c>
      <c r="F278" s="3" t="str">
        <f t="shared" ca="1" si="35"/>
        <v>USD</v>
      </c>
      <c r="G278" s="3" t="str">
        <f t="shared" ca="1" si="34"/>
        <v>REMOVE</v>
      </c>
    </row>
    <row r="279" spans="1:7" x14ac:dyDescent="0.3">
      <c r="A279" s="1">
        <f t="shared" ca="1" si="29"/>
        <v>23438344960566</v>
      </c>
      <c r="B279" s="2" t="str">
        <f t="shared" ca="1" si="30"/>
        <v>4a47f826-2c76-4a8e-82b2-89754b4b8303</v>
      </c>
      <c r="C279" s="1">
        <f t="shared" ca="1" si="31"/>
        <v>4</v>
      </c>
      <c r="D279" s="3" t="str">
        <f t="shared" ca="1" si="32"/>
        <v>DORMANT</v>
      </c>
      <c r="E279" s="3" t="str">
        <f t="shared" ca="1" si="33"/>
        <v>US</v>
      </c>
      <c r="F279" s="3" t="str">
        <f t="shared" ca="1" si="35"/>
        <v>SGD</v>
      </c>
      <c r="G279" s="3" t="str">
        <f t="shared" ca="1" si="34"/>
        <v>REMOVE</v>
      </c>
    </row>
    <row r="280" spans="1:7" x14ac:dyDescent="0.3">
      <c r="A280" s="1">
        <f t="shared" ca="1" si="29"/>
        <v>21854484983752</v>
      </c>
      <c r="B280" s="2" t="str">
        <f t="shared" ca="1" si="30"/>
        <v>c60e2bcd-7804-4656-ba5c-f98755a17c10</v>
      </c>
      <c r="C280" s="1">
        <f t="shared" ca="1" si="31"/>
        <v>0</v>
      </c>
      <c r="D280" s="3" t="str">
        <f t="shared" ca="1" si="32"/>
        <v>CLOSE</v>
      </c>
      <c r="E280" s="3" t="str">
        <f t="shared" ca="1" si="33"/>
        <v>US</v>
      </c>
      <c r="F280" s="3" t="str">
        <f t="shared" ca="1" si="35"/>
        <v>MYR</v>
      </c>
      <c r="G280" s="3" t="str">
        <f t="shared" ca="1" si="34"/>
        <v>REMOVE</v>
      </c>
    </row>
    <row r="281" spans="1:7" x14ac:dyDescent="0.3">
      <c r="A281" s="1">
        <f t="shared" ca="1" si="29"/>
        <v>64234138994856</v>
      </c>
      <c r="B281" s="2" t="str">
        <f t="shared" ca="1" si="30"/>
        <v>04e01600-2007-4030-b6f1-1a5b0e9216b5</v>
      </c>
      <c r="C281" s="1">
        <f t="shared" ca="1" si="31"/>
        <v>1</v>
      </c>
      <c r="D281" s="3" t="str">
        <f t="shared" ca="1" si="32"/>
        <v>CLOSE</v>
      </c>
      <c r="E281" s="3" t="str">
        <f t="shared" ca="1" si="33"/>
        <v>SG</v>
      </c>
      <c r="F281" s="3" t="str">
        <f t="shared" ca="1" si="35"/>
        <v>USD</v>
      </c>
      <c r="G281" s="3" t="str">
        <f t="shared" ca="1" si="34"/>
        <v>ADD</v>
      </c>
    </row>
    <row r="282" spans="1:7" x14ac:dyDescent="0.3">
      <c r="A282" s="1">
        <f t="shared" ca="1" si="29"/>
        <v>1908906699123</v>
      </c>
      <c r="B282" s="2" t="str">
        <f t="shared" ca="1" si="30"/>
        <v>0967a4bc-dfbb-44b8-8b12-7b5c35fc8ea4</v>
      </c>
      <c r="C282" s="1">
        <f t="shared" ca="1" si="31"/>
        <v>1</v>
      </c>
      <c r="D282" s="3" t="str">
        <f t="shared" ca="1" si="32"/>
        <v>DORMANT</v>
      </c>
      <c r="E282" s="3" t="str">
        <f t="shared" ca="1" si="33"/>
        <v>MY</v>
      </c>
      <c r="F282" s="3" t="str">
        <f t="shared" ca="1" si="35"/>
        <v>MYR</v>
      </c>
      <c r="G282" s="3" t="str">
        <f t="shared" ca="1" si="34"/>
        <v>ADD</v>
      </c>
    </row>
    <row r="283" spans="1:7" x14ac:dyDescent="0.3">
      <c r="A283" s="1">
        <f t="shared" ca="1" si="29"/>
        <v>71457372017307</v>
      </c>
      <c r="B283" s="2" t="str">
        <f t="shared" ca="1" si="30"/>
        <v>d587ab9e-0982-40e4-ba0f-5b91abcad8a9</v>
      </c>
      <c r="C283" s="1">
        <f t="shared" ca="1" si="31"/>
        <v>5</v>
      </c>
      <c r="D283" s="3" t="str">
        <f t="shared" ca="1" si="32"/>
        <v>CLOSE</v>
      </c>
      <c r="E283" s="3" t="str">
        <f t="shared" ca="1" si="33"/>
        <v>SG</v>
      </c>
      <c r="F283" s="3" t="str">
        <f t="shared" ca="1" si="35"/>
        <v>MYR</v>
      </c>
      <c r="G283" s="3" t="str">
        <f t="shared" ca="1" si="34"/>
        <v>REMOVE</v>
      </c>
    </row>
    <row r="284" spans="1:7" x14ac:dyDescent="0.3">
      <c r="A284" s="1">
        <f t="shared" ca="1" si="29"/>
        <v>64236715000292</v>
      </c>
      <c r="B284" s="2" t="str">
        <f t="shared" ca="1" si="30"/>
        <v>50ab45c6-3cf0-42c7-9790-27ab9e7ddf0a</v>
      </c>
      <c r="C284" s="1">
        <f t="shared" ca="1" si="31"/>
        <v>1</v>
      </c>
      <c r="D284" s="3" t="str">
        <f t="shared" ca="1" si="32"/>
        <v>DORMANT</v>
      </c>
      <c r="E284" s="3" t="str">
        <f t="shared" ca="1" si="33"/>
        <v>SG</v>
      </c>
      <c r="F284" s="3" t="str">
        <f t="shared" ca="1" si="35"/>
        <v>MYR</v>
      </c>
      <c r="G284" s="3" t="str">
        <f t="shared" ca="1" si="34"/>
        <v>ADD</v>
      </c>
    </row>
    <row r="285" spans="1:7" x14ac:dyDescent="0.3">
      <c r="A285" s="1">
        <f t="shared" ca="1" si="29"/>
        <v>18930241815359</v>
      </c>
      <c r="B285" s="2" t="str">
        <f t="shared" ca="1" si="30"/>
        <v>19ad1223-9d69-40ac-90b8-00974e59583b</v>
      </c>
      <c r="C285" s="1">
        <f t="shared" ca="1" si="31"/>
        <v>12</v>
      </c>
      <c r="D285" s="3" t="str">
        <f t="shared" ca="1" si="32"/>
        <v>DORMANT</v>
      </c>
      <c r="E285" s="3" t="str">
        <f t="shared" ca="1" si="33"/>
        <v>US</v>
      </c>
      <c r="F285" s="3" t="str">
        <f t="shared" ca="1" si="35"/>
        <v>MYR</v>
      </c>
      <c r="G285" s="3" t="str">
        <f t="shared" ca="1" si="34"/>
        <v>REMOVE</v>
      </c>
    </row>
    <row r="286" spans="1:7" x14ac:dyDescent="0.3">
      <c r="A286" s="1">
        <f t="shared" ca="1" si="29"/>
        <v>52579176670328</v>
      </c>
      <c r="B286" s="2" t="str">
        <f t="shared" ca="1" si="30"/>
        <v>8068e336-beea-4750-89d9-fee6f51f67ad</v>
      </c>
      <c r="C286" s="1">
        <f t="shared" ca="1" si="31"/>
        <v>10</v>
      </c>
      <c r="D286" s="3" t="str">
        <f t="shared" ca="1" si="32"/>
        <v>CLOSE</v>
      </c>
      <c r="E286" s="3" t="str">
        <f t="shared" ca="1" si="33"/>
        <v>US</v>
      </c>
      <c r="F286" s="3" t="str">
        <f t="shared" ca="1" si="35"/>
        <v>SGD</v>
      </c>
      <c r="G286" s="3" t="str">
        <f t="shared" ca="1" si="34"/>
        <v>ADD</v>
      </c>
    </row>
    <row r="287" spans="1:7" x14ac:dyDescent="0.3">
      <c r="A287" s="1">
        <f t="shared" ca="1" si="29"/>
        <v>1932675955491</v>
      </c>
      <c r="B287" s="2" t="str">
        <f t="shared" ca="1" si="30"/>
        <v>98e977d1-4039-44ab-989c-add9e6145b20</v>
      </c>
      <c r="C287" s="1">
        <f t="shared" ca="1" si="31"/>
        <v>1</v>
      </c>
      <c r="D287" s="3" t="str">
        <f t="shared" ca="1" si="32"/>
        <v>DORMANT</v>
      </c>
      <c r="E287" s="3" t="str">
        <f t="shared" ca="1" si="33"/>
        <v>SG</v>
      </c>
      <c r="F287" s="3" t="str">
        <f t="shared" ca="1" si="35"/>
        <v>USD</v>
      </c>
      <c r="G287" s="3" t="str">
        <f t="shared" ca="1" si="34"/>
        <v>ADD</v>
      </c>
    </row>
    <row r="288" spans="1:7" x14ac:dyDescent="0.3">
      <c r="A288" s="1">
        <f t="shared" ca="1" si="29"/>
        <v>61076004313067</v>
      </c>
      <c r="B288" s="2" t="str">
        <f t="shared" ca="1" si="30"/>
        <v>ace3b040-e5ed-48c5-acc3-f9673b9ad410</v>
      </c>
      <c r="C288" s="1">
        <f t="shared" ca="1" si="31"/>
        <v>5</v>
      </c>
      <c r="D288" s="3" t="str">
        <f t="shared" ca="1" si="32"/>
        <v>DORMANT</v>
      </c>
      <c r="E288" s="3" t="str">
        <f t="shared" ca="1" si="33"/>
        <v>US</v>
      </c>
      <c r="F288" s="3" t="str">
        <f t="shared" ca="1" si="35"/>
        <v>SGD</v>
      </c>
      <c r="G288" s="3" t="str">
        <f t="shared" ca="1" si="34"/>
        <v>REMOVE</v>
      </c>
    </row>
    <row r="289" spans="1:7" x14ac:dyDescent="0.3">
      <c r="A289" s="1">
        <f t="shared" ca="1" si="29"/>
        <v>14818077809285</v>
      </c>
      <c r="B289" s="2" t="str">
        <f t="shared" ca="1" si="30"/>
        <v>1a2f9fc4-5081-45ed-888a-4caddc1ce13c</v>
      </c>
      <c r="C289" s="1">
        <f t="shared" ca="1" si="31"/>
        <v>14</v>
      </c>
      <c r="D289" s="3" t="str">
        <f t="shared" ca="1" si="32"/>
        <v>ACTIVE</v>
      </c>
      <c r="E289" s="3" t="str">
        <f t="shared" ca="1" si="33"/>
        <v>MY</v>
      </c>
      <c r="F289" s="3" t="str">
        <f t="shared" ca="1" si="35"/>
        <v>MYR</v>
      </c>
      <c r="G289" s="3" t="str">
        <f t="shared" ca="1" si="34"/>
        <v>ADD</v>
      </c>
    </row>
    <row r="290" spans="1:7" x14ac:dyDescent="0.3">
      <c r="A290" s="1">
        <f t="shared" ca="1" si="29"/>
        <v>70565530355628</v>
      </c>
      <c r="B290" s="2" t="str">
        <f t="shared" ca="1" si="30"/>
        <v>8fae952f-4368-4886-8fa6-645ca801ec35</v>
      </c>
      <c r="C290" s="1">
        <f t="shared" ca="1" si="31"/>
        <v>0</v>
      </c>
      <c r="D290" s="3" t="str">
        <f t="shared" ca="1" si="32"/>
        <v>ACTIVE</v>
      </c>
      <c r="E290" s="3" t="str">
        <f t="shared" ca="1" si="33"/>
        <v>SG</v>
      </c>
      <c r="F290" s="3" t="str">
        <f t="shared" ca="1" si="35"/>
        <v>MYR</v>
      </c>
      <c r="G290" s="3" t="str">
        <f t="shared" ca="1" si="34"/>
        <v>ADD</v>
      </c>
    </row>
    <row r="291" spans="1:7" x14ac:dyDescent="0.3">
      <c r="A291" s="1">
        <f t="shared" ca="1" si="29"/>
        <v>66898084927467</v>
      </c>
      <c r="B291" s="2" t="str">
        <f t="shared" ca="1" si="30"/>
        <v>5dd8472e-d739-440d-821c-f3170ddca5a9</v>
      </c>
      <c r="C291" s="1">
        <f t="shared" ca="1" si="31"/>
        <v>15</v>
      </c>
      <c r="D291" s="3" t="str">
        <f t="shared" ca="1" si="32"/>
        <v>ACTIVE</v>
      </c>
      <c r="E291" s="3" t="str">
        <f t="shared" ca="1" si="33"/>
        <v>US</v>
      </c>
      <c r="F291" s="3" t="str">
        <f t="shared" ca="1" si="35"/>
        <v>SGD</v>
      </c>
      <c r="G291" s="3" t="str">
        <f t="shared" ca="1" si="34"/>
        <v>REMOVE</v>
      </c>
    </row>
    <row r="292" spans="1:7" x14ac:dyDescent="0.3">
      <c r="A292" s="1">
        <f t="shared" ca="1" si="29"/>
        <v>28537540374620</v>
      </c>
      <c r="B292" s="2" t="str">
        <f t="shared" ca="1" si="30"/>
        <v>e7be00b4-5a77-4d4a-be58-a8ace3cfec10</v>
      </c>
      <c r="C292" s="1">
        <f t="shared" ca="1" si="31"/>
        <v>3</v>
      </c>
      <c r="D292" s="3" t="str">
        <f t="shared" ca="1" si="32"/>
        <v>ACTIVE</v>
      </c>
      <c r="E292" s="3" t="str">
        <f t="shared" ca="1" si="33"/>
        <v>MY</v>
      </c>
      <c r="F292" s="3" t="str">
        <f t="shared" ca="1" si="35"/>
        <v>MYR</v>
      </c>
      <c r="G292" s="3" t="str">
        <f t="shared" ca="1" si="34"/>
        <v>ADD</v>
      </c>
    </row>
    <row r="293" spans="1:7" x14ac:dyDescent="0.3">
      <c r="A293" s="1">
        <f t="shared" ca="1" si="29"/>
        <v>65038626589094</v>
      </c>
      <c r="B293" s="2" t="str">
        <f t="shared" ca="1" si="30"/>
        <v>7d283ec1-5f67-4773-b049-94d518726f26</v>
      </c>
      <c r="C293" s="1">
        <f t="shared" ca="1" si="31"/>
        <v>5</v>
      </c>
      <c r="D293" s="3" t="str">
        <f t="shared" ca="1" si="32"/>
        <v>CLOSE</v>
      </c>
      <c r="E293" s="3" t="str">
        <f t="shared" ca="1" si="33"/>
        <v>US</v>
      </c>
      <c r="F293" s="3" t="str">
        <f t="shared" ca="1" si="35"/>
        <v>SGD</v>
      </c>
      <c r="G293" s="3" t="str">
        <f t="shared" ca="1" si="34"/>
        <v>ADD</v>
      </c>
    </row>
    <row r="294" spans="1:7" x14ac:dyDescent="0.3">
      <c r="A294" s="1">
        <f t="shared" ca="1" si="29"/>
        <v>68246143554782</v>
      </c>
      <c r="B294" s="2" t="str">
        <f t="shared" ca="1" si="30"/>
        <v>e7a390ae-0fae-4bcd-9132-55882b5c8ceb</v>
      </c>
      <c r="C294" s="1">
        <f t="shared" ca="1" si="31"/>
        <v>14</v>
      </c>
      <c r="D294" s="3" t="str">
        <f t="shared" ca="1" si="32"/>
        <v>CLOSE</v>
      </c>
      <c r="E294" s="3" t="str">
        <f t="shared" ca="1" si="33"/>
        <v>SG</v>
      </c>
      <c r="F294" s="3" t="str">
        <f t="shared" ca="1" si="35"/>
        <v>USD</v>
      </c>
      <c r="G294" s="3" t="str">
        <f t="shared" ca="1" si="34"/>
        <v>ADD</v>
      </c>
    </row>
    <row r="295" spans="1:7" x14ac:dyDescent="0.3">
      <c r="A295" s="1">
        <f t="shared" ca="1" si="29"/>
        <v>51651307849502</v>
      </c>
      <c r="B295" s="2" t="str">
        <f t="shared" ca="1" si="30"/>
        <v>75e1d0c1-451e-47ba-8736-644515915801</v>
      </c>
      <c r="C295" s="1">
        <f t="shared" ca="1" si="31"/>
        <v>6</v>
      </c>
      <c r="D295" s="3" t="str">
        <f t="shared" ca="1" si="32"/>
        <v>DORMANT</v>
      </c>
      <c r="E295" s="3" t="str">
        <f t="shared" ca="1" si="33"/>
        <v>MY</v>
      </c>
      <c r="F295" s="3" t="str">
        <f t="shared" ca="1" si="35"/>
        <v>MYR</v>
      </c>
      <c r="G295" s="3" t="str">
        <f t="shared" ca="1" si="34"/>
        <v>ADD</v>
      </c>
    </row>
    <row r="296" spans="1:7" x14ac:dyDescent="0.3">
      <c r="A296" s="1">
        <f t="shared" ca="1" si="29"/>
        <v>79857155649496</v>
      </c>
      <c r="B296" s="2" t="str">
        <f t="shared" ca="1" si="30"/>
        <v>f9b8cc68-5584-4c4a-927a-d05d542eb2e3</v>
      </c>
      <c r="C296" s="1">
        <f t="shared" ca="1" si="31"/>
        <v>15</v>
      </c>
      <c r="D296" s="3" t="str">
        <f t="shared" ca="1" si="32"/>
        <v>DORMANT</v>
      </c>
      <c r="E296" s="3" t="str">
        <f t="shared" ca="1" si="33"/>
        <v>US</v>
      </c>
      <c r="F296" s="3" t="str">
        <f t="shared" ca="1" si="35"/>
        <v>USD</v>
      </c>
      <c r="G296" s="3" t="str">
        <f t="shared" ca="1" si="34"/>
        <v>ADD</v>
      </c>
    </row>
    <row r="297" spans="1:7" x14ac:dyDescent="0.3">
      <c r="A297" s="1">
        <f t="shared" ca="1" si="29"/>
        <v>35188664456302</v>
      </c>
      <c r="B297" s="2" t="str">
        <f t="shared" ca="1" si="30"/>
        <v>501a3009-9935-4be6-a062-670df9eefe8d</v>
      </c>
      <c r="C297" s="1">
        <f t="shared" ca="1" si="31"/>
        <v>14</v>
      </c>
      <c r="D297" s="3" t="str">
        <f t="shared" ca="1" si="32"/>
        <v>ACTIVE</v>
      </c>
      <c r="E297" s="3" t="str">
        <f t="shared" ca="1" si="33"/>
        <v>MY</v>
      </c>
      <c r="F297" s="3" t="str">
        <f t="shared" ca="1" si="35"/>
        <v>SGD</v>
      </c>
      <c r="G297" s="3" t="str">
        <f t="shared" ca="1" si="34"/>
        <v>ADD</v>
      </c>
    </row>
    <row r="298" spans="1:7" x14ac:dyDescent="0.3">
      <c r="A298" s="1">
        <f t="shared" ca="1" si="29"/>
        <v>73120917293845</v>
      </c>
      <c r="B298" s="2" t="str">
        <f t="shared" ca="1" si="30"/>
        <v>cc9f7c31-a623-4e75-ae3a-3b4ceb2e4b50</v>
      </c>
      <c r="C298" s="1">
        <f t="shared" ca="1" si="31"/>
        <v>13</v>
      </c>
      <c r="D298" s="3" t="str">
        <f t="shared" ca="1" si="32"/>
        <v>ACTIVE</v>
      </c>
      <c r="E298" s="3" t="str">
        <f t="shared" ca="1" si="33"/>
        <v>MY</v>
      </c>
      <c r="F298" s="3" t="str">
        <f t="shared" ca="1" si="35"/>
        <v>SGD</v>
      </c>
      <c r="G298" s="3" t="str">
        <f t="shared" ca="1" si="34"/>
        <v>REMOVE</v>
      </c>
    </row>
    <row r="299" spans="1:7" x14ac:dyDescent="0.3">
      <c r="A299" s="1">
        <f t="shared" ca="1" si="29"/>
        <v>42812379242992</v>
      </c>
      <c r="B299" s="2" t="str">
        <f t="shared" ca="1" si="30"/>
        <v>7117e34d-0f29-40e1-8d21-9e49d120882d</v>
      </c>
      <c r="C299" s="1">
        <f t="shared" ca="1" si="31"/>
        <v>5</v>
      </c>
      <c r="D299" s="3" t="str">
        <f t="shared" ca="1" si="32"/>
        <v>CLOSE</v>
      </c>
      <c r="E299" s="3" t="str">
        <f t="shared" ca="1" si="33"/>
        <v>US</v>
      </c>
      <c r="F299" s="3" t="str">
        <f t="shared" ca="1" si="35"/>
        <v>USD</v>
      </c>
      <c r="G299" s="3" t="str">
        <f t="shared" ca="1" si="34"/>
        <v>ADD</v>
      </c>
    </row>
    <row r="300" spans="1:7" x14ac:dyDescent="0.3">
      <c r="A300" s="1">
        <f t="shared" ca="1" si="29"/>
        <v>50786630237533</v>
      </c>
      <c r="B300" s="2" t="str">
        <f t="shared" ca="1" si="30"/>
        <v>85fdf3b1-b071-462f-84f0-496e6246e765</v>
      </c>
      <c r="C300" s="1">
        <f t="shared" ca="1" si="31"/>
        <v>2</v>
      </c>
      <c r="D300" s="3" t="str">
        <f t="shared" ca="1" si="32"/>
        <v>CLOSE</v>
      </c>
      <c r="E300" s="3" t="str">
        <f t="shared" ca="1" si="33"/>
        <v>MY</v>
      </c>
      <c r="F300" s="3" t="str">
        <f t="shared" ca="1" si="35"/>
        <v>MYR</v>
      </c>
      <c r="G300" s="3" t="str">
        <f t="shared" ca="1" si="34"/>
        <v>REMOVE</v>
      </c>
    </row>
    <row r="301" spans="1:7" x14ac:dyDescent="0.3">
      <c r="A301" s="1">
        <f t="shared" ca="1" si="29"/>
        <v>38223283226021</v>
      </c>
      <c r="B301" s="2" t="str">
        <f t="shared" ca="1" si="30"/>
        <v>a7637e7c-f1a9-4caa-beef-9bfa55f69db9</v>
      </c>
      <c r="C301" s="1">
        <f t="shared" ca="1" si="31"/>
        <v>10</v>
      </c>
      <c r="D301" s="3" t="str">
        <f t="shared" ca="1" si="32"/>
        <v>ACTIVE</v>
      </c>
      <c r="E301" s="3" t="str">
        <f t="shared" ca="1" si="33"/>
        <v>US</v>
      </c>
      <c r="F301" s="3" t="str">
        <f t="shared" ca="1" si="35"/>
        <v>MYR</v>
      </c>
      <c r="G301" s="3" t="str">
        <f t="shared" ca="1" si="34"/>
        <v>REMOVE</v>
      </c>
    </row>
    <row r="302" spans="1:7" x14ac:dyDescent="0.3">
      <c r="A302" s="1">
        <f t="shared" ca="1" si="29"/>
        <v>53035106819625</v>
      </c>
      <c r="B302" s="2" t="str">
        <f t="shared" ca="1" si="30"/>
        <v>13fd270c-7702-476f-9061-05f24f0bad8f</v>
      </c>
      <c r="C302" s="1">
        <f t="shared" ca="1" si="31"/>
        <v>1</v>
      </c>
      <c r="D302" s="3" t="str">
        <f t="shared" ca="1" si="32"/>
        <v>DORMANT</v>
      </c>
      <c r="E302" s="3" t="str">
        <f t="shared" ca="1" si="33"/>
        <v>MY</v>
      </c>
      <c r="F302" s="3" t="str">
        <f t="shared" ca="1" si="35"/>
        <v>USD</v>
      </c>
      <c r="G302" s="3" t="str">
        <f t="shared" ca="1" si="34"/>
        <v>ADD</v>
      </c>
    </row>
    <row r="303" spans="1:7" x14ac:dyDescent="0.3">
      <c r="A303" s="1">
        <f t="shared" ca="1" si="29"/>
        <v>43916796554358</v>
      </c>
      <c r="B303" s="2" t="str">
        <f t="shared" ca="1" si="30"/>
        <v>8c98024b-e383-42b7-ae87-52edbbbf3c8b</v>
      </c>
      <c r="C303" s="1">
        <f t="shared" ca="1" si="31"/>
        <v>9</v>
      </c>
      <c r="D303" s="3" t="str">
        <f t="shared" ca="1" si="32"/>
        <v>DORMANT</v>
      </c>
      <c r="E303" s="3" t="str">
        <f t="shared" ca="1" si="33"/>
        <v>SG</v>
      </c>
      <c r="F303" s="3" t="str">
        <f t="shared" ca="1" si="35"/>
        <v>USD</v>
      </c>
      <c r="G303" s="3" t="str">
        <f t="shared" ca="1" si="34"/>
        <v>REMOVE</v>
      </c>
    </row>
    <row r="304" spans="1:7" x14ac:dyDescent="0.3">
      <c r="A304" s="1">
        <f t="shared" ca="1" si="29"/>
        <v>57918985692582</v>
      </c>
      <c r="B304" s="2" t="str">
        <f t="shared" ca="1" si="30"/>
        <v>d4afd26b-6ea0-4b75-b30d-10dcdc564e27</v>
      </c>
      <c r="C304" s="1">
        <f t="shared" ca="1" si="31"/>
        <v>3</v>
      </c>
      <c r="D304" s="3" t="str">
        <f t="shared" ca="1" si="32"/>
        <v>CLOSE</v>
      </c>
      <c r="E304" s="3" t="str">
        <f t="shared" ca="1" si="33"/>
        <v>MY</v>
      </c>
      <c r="F304" s="3" t="str">
        <f t="shared" ca="1" si="35"/>
        <v>SGD</v>
      </c>
      <c r="G304" s="3" t="str">
        <f t="shared" ca="1" si="34"/>
        <v>ADD</v>
      </c>
    </row>
    <row r="305" spans="1:7" x14ac:dyDescent="0.3">
      <c r="A305" s="1">
        <f t="shared" ca="1" si="29"/>
        <v>99309686915523</v>
      </c>
      <c r="B305" s="2" t="str">
        <f t="shared" ca="1" si="30"/>
        <v>f3056aeb-04e5-498f-8c6c-b51bd85969bb</v>
      </c>
      <c r="C305" s="1">
        <f t="shared" ca="1" si="31"/>
        <v>14</v>
      </c>
      <c r="D305" s="3" t="str">
        <f t="shared" ca="1" si="32"/>
        <v>ACTIVE</v>
      </c>
      <c r="E305" s="3" t="str">
        <f t="shared" ca="1" si="33"/>
        <v>MY</v>
      </c>
      <c r="F305" s="3" t="str">
        <f t="shared" ca="1" si="35"/>
        <v>SGD</v>
      </c>
      <c r="G305" s="3" t="str">
        <f t="shared" ca="1" si="34"/>
        <v>REMOVE</v>
      </c>
    </row>
    <row r="306" spans="1:7" x14ac:dyDescent="0.3">
      <c r="A306" s="1">
        <f t="shared" ca="1" si="29"/>
        <v>28480940349860</v>
      </c>
      <c r="B306" s="2" t="str">
        <f t="shared" ca="1" si="30"/>
        <v>cc5dc804-eb25-49d5-8cc0-728158557693</v>
      </c>
      <c r="C306" s="1">
        <f t="shared" ca="1" si="31"/>
        <v>9</v>
      </c>
      <c r="D306" s="3" t="str">
        <f t="shared" ca="1" si="32"/>
        <v>DORMANT</v>
      </c>
      <c r="E306" s="3" t="str">
        <f t="shared" ca="1" si="33"/>
        <v>MY</v>
      </c>
      <c r="F306" s="3" t="str">
        <f t="shared" ca="1" si="35"/>
        <v>SGD</v>
      </c>
      <c r="G306" s="3" t="str">
        <f t="shared" ca="1" si="34"/>
        <v>ADD</v>
      </c>
    </row>
    <row r="307" spans="1:7" x14ac:dyDescent="0.3">
      <c r="A307" s="1">
        <f t="shared" ca="1" si="29"/>
        <v>99233810760012</v>
      </c>
      <c r="B307" s="2" t="str">
        <f t="shared" ca="1" si="30"/>
        <v>09b1849d-cc41-4ce5-84d2-e41558b98616</v>
      </c>
      <c r="C307" s="1">
        <f t="shared" ca="1" si="31"/>
        <v>14</v>
      </c>
      <c r="D307" s="3" t="str">
        <f t="shared" ca="1" si="32"/>
        <v>DORMANT</v>
      </c>
      <c r="E307" s="3" t="str">
        <f t="shared" ca="1" si="33"/>
        <v>MY</v>
      </c>
      <c r="F307" s="3" t="str">
        <f t="shared" ca="1" si="35"/>
        <v>USD</v>
      </c>
      <c r="G307" s="3" t="str">
        <f t="shared" ca="1" si="34"/>
        <v>ADD</v>
      </c>
    </row>
    <row r="308" spans="1:7" x14ac:dyDescent="0.3">
      <c r="A308" s="1">
        <f t="shared" ca="1" si="29"/>
        <v>40066722762094</v>
      </c>
      <c r="B308" s="2" t="str">
        <f t="shared" ca="1" si="30"/>
        <v>d2e1e089-ea06-4f2c-95f3-df286ef0427f</v>
      </c>
      <c r="C308" s="1">
        <f t="shared" ca="1" si="31"/>
        <v>11</v>
      </c>
      <c r="D308" s="3" t="str">
        <f t="shared" ca="1" si="32"/>
        <v>DORMANT</v>
      </c>
      <c r="E308" s="3" t="str">
        <f t="shared" ca="1" si="33"/>
        <v>MY</v>
      </c>
      <c r="F308" s="3" t="str">
        <f t="shared" ca="1" si="35"/>
        <v>SGD</v>
      </c>
      <c r="G308" s="3" t="str">
        <f t="shared" ca="1" si="34"/>
        <v>ADD</v>
      </c>
    </row>
    <row r="309" spans="1:7" x14ac:dyDescent="0.3">
      <c r="A309" s="1">
        <f t="shared" ca="1" si="29"/>
        <v>91566033837217</v>
      </c>
      <c r="B309" s="2" t="str">
        <f t="shared" ca="1" si="30"/>
        <v>30d10c9d-ca76-47c0-9117-48c0f98c1a5d</v>
      </c>
      <c r="C309" s="1">
        <f t="shared" ca="1" si="31"/>
        <v>1</v>
      </c>
      <c r="D309" s="3" t="str">
        <f t="shared" ca="1" si="32"/>
        <v>DORMANT</v>
      </c>
      <c r="E309" s="3" t="str">
        <f t="shared" ca="1" si="33"/>
        <v>MY</v>
      </c>
      <c r="F309" s="3" t="str">
        <f t="shared" ca="1" si="35"/>
        <v>USD</v>
      </c>
      <c r="G309" s="3" t="str">
        <f t="shared" ca="1" si="34"/>
        <v>REMOVE</v>
      </c>
    </row>
    <row r="310" spans="1:7" x14ac:dyDescent="0.3">
      <c r="A310" s="1">
        <f t="shared" ca="1" si="29"/>
        <v>27519385076812</v>
      </c>
      <c r="B310" s="2" t="str">
        <f t="shared" ca="1" si="30"/>
        <v>725cf017-c476-4e29-b64d-f2d29e94fec7</v>
      </c>
      <c r="C310" s="1">
        <f t="shared" ca="1" si="31"/>
        <v>15</v>
      </c>
      <c r="D310" s="3" t="str">
        <f t="shared" ca="1" si="32"/>
        <v>ACTIVE</v>
      </c>
      <c r="E310" s="3" t="str">
        <f t="shared" ca="1" si="33"/>
        <v>SG</v>
      </c>
      <c r="F310" s="3" t="str">
        <f t="shared" ca="1" si="35"/>
        <v>USD</v>
      </c>
      <c r="G310" s="3" t="str">
        <f t="shared" ca="1" si="34"/>
        <v>ADD</v>
      </c>
    </row>
    <row r="311" spans="1:7" x14ac:dyDescent="0.3">
      <c r="A311" s="1">
        <f t="shared" ca="1" si="29"/>
        <v>51973837927</v>
      </c>
      <c r="B311" s="2" t="str">
        <f t="shared" ca="1" si="30"/>
        <v>600f3986-e19b-4b14-bc8e-9edd24f77ad5</v>
      </c>
      <c r="C311" s="1">
        <f t="shared" ca="1" si="31"/>
        <v>10</v>
      </c>
      <c r="D311" s="3" t="str">
        <f t="shared" ca="1" si="32"/>
        <v>CLOSE</v>
      </c>
      <c r="E311" s="3" t="str">
        <f t="shared" ca="1" si="33"/>
        <v>MY</v>
      </c>
      <c r="F311" s="3" t="str">
        <f t="shared" ca="1" si="35"/>
        <v>SGD</v>
      </c>
      <c r="G311" s="3" t="str">
        <f t="shared" ca="1" si="34"/>
        <v>ADD</v>
      </c>
    </row>
    <row r="312" spans="1:7" x14ac:dyDescent="0.3">
      <c r="A312" s="1">
        <f t="shared" ca="1" si="29"/>
        <v>67276214162771</v>
      </c>
      <c r="B312" s="2" t="str">
        <f t="shared" ca="1" si="30"/>
        <v>721bf3af-c311-4a43-a041-55f886081e71</v>
      </c>
      <c r="C312" s="1">
        <f t="shared" ca="1" si="31"/>
        <v>5</v>
      </c>
      <c r="D312" s="3" t="str">
        <f t="shared" ca="1" si="32"/>
        <v>CLOSE</v>
      </c>
      <c r="E312" s="3" t="str">
        <f t="shared" ca="1" si="33"/>
        <v>SG</v>
      </c>
      <c r="F312" s="3" t="str">
        <f t="shared" ca="1" si="35"/>
        <v>SGD</v>
      </c>
      <c r="G312" s="3" t="str">
        <f t="shared" ca="1" si="34"/>
        <v>ADD</v>
      </c>
    </row>
    <row r="313" spans="1:7" x14ac:dyDescent="0.3">
      <c r="A313" s="1">
        <f t="shared" ca="1" si="29"/>
        <v>42119746880828</v>
      </c>
      <c r="B313" s="2" t="str">
        <f t="shared" ca="1" si="30"/>
        <v>f2b2ce88-f4bb-486e-8224-ce0ce49061b9</v>
      </c>
      <c r="C313" s="1">
        <f t="shared" ca="1" si="31"/>
        <v>12</v>
      </c>
      <c r="D313" s="3" t="str">
        <f t="shared" ca="1" si="32"/>
        <v>ACTIVE</v>
      </c>
      <c r="E313" s="3" t="str">
        <f t="shared" ca="1" si="33"/>
        <v>SG</v>
      </c>
      <c r="F313" s="3" t="str">
        <f t="shared" ca="1" si="35"/>
        <v>MYR</v>
      </c>
      <c r="G313" s="3" t="str">
        <f t="shared" ca="1" si="34"/>
        <v>ADD</v>
      </c>
    </row>
    <row r="314" spans="1:7" x14ac:dyDescent="0.3">
      <c r="A314" s="1">
        <f t="shared" ca="1" si="29"/>
        <v>30041955574522</v>
      </c>
      <c r="B314" s="2" t="str">
        <f t="shared" ca="1" si="30"/>
        <v>efa289b5-1b6f-4a21-818b-04a8a37a33a9</v>
      </c>
      <c r="C314" s="1">
        <f t="shared" ca="1" si="31"/>
        <v>1</v>
      </c>
      <c r="D314" s="3" t="str">
        <f t="shared" ca="1" si="32"/>
        <v>ACTIVE</v>
      </c>
      <c r="E314" s="3" t="str">
        <f t="shared" ca="1" si="33"/>
        <v>US</v>
      </c>
      <c r="F314" s="3" t="str">
        <f t="shared" ca="1" si="35"/>
        <v>USD</v>
      </c>
      <c r="G314" s="3" t="str">
        <f t="shared" ca="1" si="34"/>
        <v>REMOVE</v>
      </c>
    </row>
    <row r="315" spans="1:7" x14ac:dyDescent="0.3">
      <c r="A315" s="1">
        <f t="shared" ca="1" si="29"/>
        <v>53410199039073</v>
      </c>
      <c r="B315" s="2" t="str">
        <f t="shared" ca="1" si="30"/>
        <v>375ef4bb-23d4-4dc2-8df8-df6863c3663d</v>
      </c>
      <c r="C315" s="1">
        <f t="shared" ca="1" si="31"/>
        <v>11</v>
      </c>
      <c r="D315" s="3" t="str">
        <f t="shared" ca="1" si="32"/>
        <v>CLOSE</v>
      </c>
      <c r="E315" s="3" t="str">
        <f t="shared" ca="1" si="33"/>
        <v>SG</v>
      </c>
      <c r="F315" s="3" t="str">
        <f t="shared" ca="1" si="35"/>
        <v>SGD</v>
      </c>
      <c r="G315" s="3" t="str">
        <f t="shared" ca="1" si="34"/>
        <v>ADD</v>
      </c>
    </row>
    <row r="316" spans="1:7" x14ac:dyDescent="0.3">
      <c r="A316" s="1">
        <f t="shared" ca="1" si="29"/>
        <v>6315031845923</v>
      </c>
      <c r="B316" s="2" t="str">
        <f t="shared" ca="1" si="30"/>
        <v>5fc8d31c-73e6-4937-a566-5c9215f0eae0</v>
      </c>
      <c r="C316" s="1">
        <f t="shared" ca="1" si="31"/>
        <v>5</v>
      </c>
      <c r="D316" s="3" t="str">
        <f t="shared" ca="1" si="32"/>
        <v>ACTIVE</v>
      </c>
      <c r="E316" s="3" t="str">
        <f t="shared" ca="1" si="33"/>
        <v>SG</v>
      </c>
      <c r="F316" s="3" t="str">
        <f t="shared" ca="1" si="35"/>
        <v>MYR</v>
      </c>
      <c r="G316" s="3" t="str">
        <f t="shared" ca="1" si="34"/>
        <v>REMOVE</v>
      </c>
    </row>
    <row r="317" spans="1:7" x14ac:dyDescent="0.3">
      <c r="A317" s="1">
        <f t="shared" ca="1" si="29"/>
        <v>31137301168985</v>
      </c>
      <c r="B317" s="2" t="str">
        <f t="shared" ca="1" si="30"/>
        <v>0253ae49-ce50-467e-84fa-72c8c93d9d14</v>
      </c>
      <c r="C317" s="1">
        <f t="shared" ca="1" si="31"/>
        <v>1</v>
      </c>
      <c r="D317" s="3" t="str">
        <f t="shared" ca="1" si="32"/>
        <v>ACTIVE</v>
      </c>
      <c r="E317" s="3" t="str">
        <f t="shared" ca="1" si="33"/>
        <v>SG</v>
      </c>
      <c r="F317" s="3" t="str">
        <f t="shared" ca="1" si="35"/>
        <v>SGD</v>
      </c>
      <c r="G317" s="3" t="str">
        <f t="shared" ca="1" si="34"/>
        <v>ADD</v>
      </c>
    </row>
    <row r="318" spans="1:7" x14ac:dyDescent="0.3">
      <c r="A318" s="1">
        <f t="shared" ca="1" si="29"/>
        <v>57831359028358</v>
      </c>
      <c r="B318" s="2" t="str">
        <f t="shared" ca="1" si="30"/>
        <v>7a806fc4-e3b4-40dc-aeec-ca6c7796fc61</v>
      </c>
      <c r="C318" s="1">
        <f t="shared" ca="1" si="31"/>
        <v>13</v>
      </c>
      <c r="D318" s="3" t="str">
        <f t="shared" ca="1" si="32"/>
        <v>ACTIVE</v>
      </c>
      <c r="E318" s="3" t="str">
        <f t="shared" ca="1" si="33"/>
        <v>SG</v>
      </c>
      <c r="F318" s="3" t="str">
        <f t="shared" ca="1" si="35"/>
        <v>MYR</v>
      </c>
      <c r="G318" s="3" t="str">
        <f t="shared" ca="1" si="34"/>
        <v>ADD</v>
      </c>
    </row>
    <row r="319" spans="1:7" x14ac:dyDescent="0.3">
      <c r="A319" s="1">
        <f t="shared" ca="1" si="29"/>
        <v>78088052769919</v>
      </c>
      <c r="B319" s="2" t="str">
        <f t="shared" ca="1" si="30"/>
        <v>4101a6ee-7408-43d5-a4e4-63e760aac9fc</v>
      </c>
      <c r="C319" s="1">
        <f t="shared" ca="1" si="31"/>
        <v>7</v>
      </c>
      <c r="D319" s="3" t="str">
        <f t="shared" ca="1" si="32"/>
        <v>ACTIVE</v>
      </c>
      <c r="E319" s="3" t="str">
        <f t="shared" ca="1" si="33"/>
        <v>MY</v>
      </c>
      <c r="F319" s="3" t="str">
        <f t="shared" ca="1" si="35"/>
        <v>SGD</v>
      </c>
      <c r="G319" s="3" t="str">
        <f t="shared" ca="1" si="34"/>
        <v>REMOVE</v>
      </c>
    </row>
    <row r="320" spans="1:7" x14ac:dyDescent="0.3">
      <c r="A320" s="1">
        <f t="shared" ca="1" si="29"/>
        <v>73927150233449</v>
      </c>
      <c r="B320" s="2" t="str">
        <f t="shared" ca="1" si="30"/>
        <v>d50df155-eb46-4d38-af51-d055b9ab06ae</v>
      </c>
      <c r="C320" s="1">
        <f t="shared" ca="1" si="31"/>
        <v>14</v>
      </c>
      <c r="D320" s="3" t="str">
        <f t="shared" ca="1" si="32"/>
        <v>CLOSE</v>
      </c>
      <c r="E320" s="3" t="str">
        <f t="shared" ca="1" si="33"/>
        <v>SG</v>
      </c>
      <c r="F320" s="3" t="str">
        <f t="shared" ca="1" si="35"/>
        <v>USD</v>
      </c>
      <c r="G320" s="3" t="str">
        <f t="shared" ca="1" si="34"/>
        <v>REMOVE</v>
      </c>
    </row>
    <row r="321" spans="1:7" x14ac:dyDescent="0.3">
      <c r="A321" s="1">
        <f t="shared" ca="1" si="29"/>
        <v>4510310322007</v>
      </c>
      <c r="B321" s="2" t="str">
        <f t="shared" ca="1" si="30"/>
        <v>6bfb0b9c-4b6c-4aa8-995f-2e7a611afa72</v>
      </c>
      <c r="C321" s="1">
        <f t="shared" ca="1" si="31"/>
        <v>9</v>
      </c>
      <c r="D321" s="3" t="str">
        <f t="shared" ca="1" si="32"/>
        <v>ACTIVE</v>
      </c>
      <c r="E321" s="3" t="str">
        <f t="shared" ca="1" si="33"/>
        <v>MY</v>
      </c>
      <c r="F321" s="3" t="str">
        <f t="shared" ca="1" si="35"/>
        <v>SGD</v>
      </c>
      <c r="G321" s="3" t="str">
        <f t="shared" ca="1" si="34"/>
        <v>REMOVE</v>
      </c>
    </row>
    <row r="322" spans="1:7" x14ac:dyDescent="0.3">
      <c r="A322" s="1">
        <f t="shared" ref="A322:A385" ca="1" si="36">RANDBETWEEN(10000000000,99999999999999)</f>
        <v>92216435316662</v>
      </c>
      <c r="B322" s="2" t="str">
        <f t="shared" ref="B322:B385" ca="1" si="3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290f667e-826c-4f20-ac53-520cbc3ecd0c</v>
      </c>
      <c r="C322" s="1">
        <f t="shared" ca="1" si="31"/>
        <v>13</v>
      </c>
      <c r="D322" s="3" t="str">
        <f t="shared" ca="1" si="32"/>
        <v>ACTIVE</v>
      </c>
      <c r="E322" s="3" t="str">
        <f t="shared" ca="1" si="33"/>
        <v>US</v>
      </c>
      <c r="F322" s="3" t="str">
        <f t="shared" ca="1" si="35"/>
        <v>USD</v>
      </c>
      <c r="G322" s="3" t="str">
        <f t="shared" ca="1" si="34"/>
        <v>ADD</v>
      </c>
    </row>
    <row r="323" spans="1:7" x14ac:dyDescent="0.3">
      <c r="A323" s="1">
        <f t="shared" ca="1" si="36"/>
        <v>35040760143409</v>
      </c>
      <c r="B323" s="2" t="str">
        <f t="shared" ca="1" si="37"/>
        <v>c91d7a0b-11be-4321-9b25-da544bf2208f</v>
      </c>
      <c r="C323" s="1">
        <f t="shared" ref="C323:C386" ca="1" si="38">RANDBETWEEN(0,15)</f>
        <v>5</v>
      </c>
      <c r="D323" s="3" t="str">
        <f t="shared" ref="D323:D386" ca="1" si="39">CHOOSE(RANDBETWEEN(1,3),"ACTIVE","CLOSE","DORMANT")</f>
        <v>DORMANT</v>
      </c>
      <c r="E323" s="3" t="str">
        <f t="shared" ref="E323:E386" ca="1" si="40">CHOOSE(RANDBETWEEN(1,3),"US","SG","MY")</f>
        <v>SG</v>
      </c>
      <c r="F323" s="3" t="str">
        <f t="shared" ca="1" si="35"/>
        <v>SGD</v>
      </c>
      <c r="G323" s="3" t="str">
        <f t="shared" ref="G323:G386" ca="1" si="41">CHOOSE(RANDBETWEEN(1,2),"ADD","REMOVE")</f>
        <v>REMOVE</v>
      </c>
    </row>
    <row r="324" spans="1:7" x14ac:dyDescent="0.3">
      <c r="A324" s="1">
        <f t="shared" ca="1" si="36"/>
        <v>81624876490971</v>
      </c>
      <c r="B324" s="2" t="str">
        <f t="shared" ca="1" si="37"/>
        <v>08a0c257-0f48-4bcc-a2c7-60f9dc5ef748</v>
      </c>
      <c r="C324" s="1">
        <f t="shared" ca="1" si="38"/>
        <v>11</v>
      </c>
      <c r="D324" s="3" t="str">
        <f t="shared" ca="1" si="39"/>
        <v>DORMANT</v>
      </c>
      <c r="E324" s="3" t="str">
        <f t="shared" ca="1" si="40"/>
        <v>MY</v>
      </c>
      <c r="F324" s="3" t="str">
        <f t="shared" ca="1" si="35"/>
        <v>SGD</v>
      </c>
      <c r="G324" s="3" t="str">
        <f t="shared" ca="1" si="41"/>
        <v>REMOVE</v>
      </c>
    </row>
    <row r="325" spans="1:7" x14ac:dyDescent="0.3">
      <c r="A325" s="1">
        <f t="shared" ca="1" si="36"/>
        <v>35214543685790</v>
      </c>
      <c r="B325" s="2" t="str">
        <f t="shared" ca="1" si="37"/>
        <v>80f0914b-6b22-4526-975c-558ad94c5654</v>
      </c>
      <c r="C325" s="1">
        <f t="shared" ca="1" si="38"/>
        <v>9</v>
      </c>
      <c r="D325" s="3" t="str">
        <f t="shared" ca="1" si="39"/>
        <v>ACTIVE</v>
      </c>
      <c r="E325" s="3" t="str">
        <f t="shared" ca="1" si="40"/>
        <v>MY</v>
      </c>
      <c r="F325" s="3" t="str">
        <f t="shared" ca="1" si="35"/>
        <v>MYR</v>
      </c>
      <c r="G325" s="3" t="str">
        <f t="shared" ca="1" si="41"/>
        <v>REMOVE</v>
      </c>
    </row>
    <row r="326" spans="1:7" x14ac:dyDescent="0.3">
      <c r="A326" s="1">
        <f t="shared" ca="1" si="36"/>
        <v>16090344938497</v>
      </c>
      <c r="B326" s="2" t="str">
        <f t="shared" ca="1" si="37"/>
        <v>c2771371-fd25-41ea-8417-bd87808564ab</v>
      </c>
      <c r="C326" s="1">
        <f t="shared" ca="1" si="38"/>
        <v>11</v>
      </c>
      <c r="D326" s="3" t="str">
        <f t="shared" ca="1" si="39"/>
        <v>ACTIVE</v>
      </c>
      <c r="E326" s="3" t="str">
        <f t="shared" ca="1" si="40"/>
        <v>SG</v>
      </c>
      <c r="F326" s="3" t="str">
        <f t="shared" ca="1" si="35"/>
        <v>MYR</v>
      </c>
      <c r="G326" s="3" t="str">
        <f t="shared" ca="1" si="41"/>
        <v>ADD</v>
      </c>
    </row>
    <row r="327" spans="1:7" x14ac:dyDescent="0.3">
      <c r="A327" s="1">
        <f t="shared" ca="1" si="36"/>
        <v>8731172178556</v>
      </c>
      <c r="B327" s="2" t="str">
        <f t="shared" ca="1" si="37"/>
        <v>a0683063-45aa-4044-8081-6eb877dd2831</v>
      </c>
      <c r="C327" s="1">
        <f t="shared" ca="1" si="38"/>
        <v>13</v>
      </c>
      <c r="D327" s="3" t="str">
        <f t="shared" ca="1" si="39"/>
        <v>DORMANT</v>
      </c>
      <c r="E327" s="3" t="str">
        <f t="shared" ca="1" si="40"/>
        <v>MY</v>
      </c>
      <c r="F327" s="3" t="str">
        <f t="shared" ca="1" si="35"/>
        <v>USD</v>
      </c>
      <c r="G327" s="3" t="str">
        <f t="shared" ca="1" si="41"/>
        <v>REMOVE</v>
      </c>
    </row>
    <row r="328" spans="1:7" x14ac:dyDescent="0.3">
      <c r="A328" s="1">
        <f t="shared" ca="1" si="36"/>
        <v>36360320968686</v>
      </c>
      <c r="B328" s="2" t="str">
        <f t="shared" ca="1" si="37"/>
        <v>9c2cb3fb-74bb-4997-92dc-01883cab5998</v>
      </c>
      <c r="C328" s="1">
        <f t="shared" ca="1" si="38"/>
        <v>9</v>
      </c>
      <c r="D328" s="3" t="str">
        <f t="shared" ca="1" si="39"/>
        <v>DORMANT</v>
      </c>
      <c r="E328" s="3" t="str">
        <f t="shared" ca="1" si="40"/>
        <v>SG</v>
      </c>
      <c r="F328" s="3" t="str">
        <f t="shared" ca="1" si="35"/>
        <v>MYR</v>
      </c>
      <c r="G328" s="3" t="str">
        <f t="shared" ca="1" si="41"/>
        <v>ADD</v>
      </c>
    </row>
    <row r="329" spans="1:7" x14ac:dyDescent="0.3">
      <c r="A329" s="1">
        <f t="shared" ca="1" si="36"/>
        <v>86222796262980</v>
      </c>
      <c r="B329" s="2" t="str">
        <f t="shared" ca="1" si="37"/>
        <v>436abfbd-f2fb-4ead-99c7-929ac40dfd9f</v>
      </c>
      <c r="C329" s="1">
        <f t="shared" ca="1" si="38"/>
        <v>12</v>
      </c>
      <c r="D329" s="3" t="str">
        <f t="shared" ca="1" si="39"/>
        <v>DORMANT</v>
      </c>
      <c r="E329" s="3" t="str">
        <f t="shared" ca="1" si="40"/>
        <v>US</v>
      </c>
      <c r="F329" s="3" t="str">
        <f t="shared" ca="1" si="35"/>
        <v>MYR</v>
      </c>
      <c r="G329" s="3" t="str">
        <f t="shared" ca="1" si="41"/>
        <v>REMOVE</v>
      </c>
    </row>
    <row r="330" spans="1:7" x14ac:dyDescent="0.3">
      <c r="A330" s="1">
        <f t="shared" ca="1" si="36"/>
        <v>37859576842552</v>
      </c>
      <c r="B330" s="2" t="str">
        <f t="shared" ca="1" si="37"/>
        <v>74a10cf4-3416-44eb-8358-ee48222ab54a</v>
      </c>
      <c r="C330" s="1">
        <f t="shared" ca="1" si="38"/>
        <v>5</v>
      </c>
      <c r="D330" s="3" t="str">
        <f t="shared" ca="1" si="39"/>
        <v>DORMANT</v>
      </c>
      <c r="E330" s="3" t="str">
        <f t="shared" ca="1" si="40"/>
        <v>MY</v>
      </c>
      <c r="F330" s="3" t="str">
        <f t="shared" ca="1" si="35"/>
        <v>USD</v>
      </c>
      <c r="G330" s="3" t="str">
        <f t="shared" ca="1" si="41"/>
        <v>ADD</v>
      </c>
    </row>
    <row r="331" spans="1:7" x14ac:dyDescent="0.3">
      <c r="A331" s="1">
        <f t="shared" ca="1" si="36"/>
        <v>68901214681698</v>
      </c>
      <c r="B331" s="2" t="str">
        <f t="shared" ca="1" si="37"/>
        <v>b96e9aa7-b337-480e-ba2e-f681abd13aec</v>
      </c>
      <c r="C331" s="1">
        <f t="shared" ca="1" si="38"/>
        <v>6</v>
      </c>
      <c r="D331" s="3" t="str">
        <f t="shared" ca="1" si="39"/>
        <v>DORMANT</v>
      </c>
      <c r="E331" s="3" t="str">
        <f t="shared" ca="1" si="40"/>
        <v>US</v>
      </c>
      <c r="F331" s="3" t="str">
        <f t="shared" ca="1" si="35"/>
        <v>MYR</v>
      </c>
      <c r="G331" s="3" t="str">
        <f t="shared" ca="1" si="41"/>
        <v>REMOVE</v>
      </c>
    </row>
    <row r="332" spans="1:7" x14ac:dyDescent="0.3">
      <c r="A332" s="1">
        <f t="shared" ca="1" si="36"/>
        <v>31666117886355</v>
      </c>
      <c r="B332" s="2" t="str">
        <f t="shared" ca="1" si="37"/>
        <v>9a7fbb96-87e3-4451-81de-c308732358fa</v>
      </c>
      <c r="C332" s="1">
        <f t="shared" ca="1" si="38"/>
        <v>2</v>
      </c>
      <c r="D332" s="3" t="str">
        <f t="shared" ca="1" si="39"/>
        <v>CLOSE</v>
      </c>
      <c r="E332" s="3" t="str">
        <f t="shared" ca="1" si="40"/>
        <v>US</v>
      </c>
      <c r="F332" s="3" t="str">
        <f t="shared" ca="1" si="35"/>
        <v>SGD</v>
      </c>
      <c r="G332" s="3" t="str">
        <f t="shared" ca="1" si="41"/>
        <v>ADD</v>
      </c>
    </row>
    <row r="333" spans="1:7" x14ac:dyDescent="0.3">
      <c r="A333" s="1">
        <f t="shared" ca="1" si="36"/>
        <v>22050067120256</v>
      </c>
      <c r="B333" s="2" t="str">
        <f t="shared" ca="1" si="37"/>
        <v>996d0f84-d93f-4729-98ae-eda98d9d23a2</v>
      </c>
      <c r="C333" s="1">
        <f t="shared" ca="1" si="38"/>
        <v>4</v>
      </c>
      <c r="D333" s="3" t="str">
        <f t="shared" ca="1" si="39"/>
        <v>DORMANT</v>
      </c>
      <c r="E333" s="3" t="str">
        <f t="shared" ca="1" si="40"/>
        <v>US</v>
      </c>
      <c r="F333" s="3" t="str">
        <f t="shared" ca="1" si="35"/>
        <v>USD</v>
      </c>
      <c r="G333" s="3" t="str">
        <f t="shared" ca="1" si="41"/>
        <v>ADD</v>
      </c>
    </row>
    <row r="334" spans="1:7" x14ac:dyDescent="0.3">
      <c r="A334" s="1">
        <f t="shared" ca="1" si="36"/>
        <v>93935568222442</v>
      </c>
      <c r="B334" s="2" t="str">
        <f t="shared" ca="1" si="37"/>
        <v>15d39d1a-8a69-4c53-a2fe-cac3126a45e8</v>
      </c>
      <c r="C334" s="1">
        <f t="shared" ca="1" si="38"/>
        <v>0</v>
      </c>
      <c r="D334" s="3" t="str">
        <f t="shared" ca="1" si="39"/>
        <v>ACTIVE</v>
      </c>
      <c r="E334" s="3" t="str">
        <f t="shared" ca="1" si="40"/>
        <v>SG</v>
      </c>
      <c r="F334" s="3" t="str">
        <f t="shared" ca="1" si="35"/>
        <v>MYR</v>
      </c>
      <c r="G334" s="3" t="str">
        <f t="shared" ca="1" si="41"/>
        <v>REMOVE</v>
      </c>
    </row>
    <row r="335" spans="1:7" x14ac:dyDescent="0.3">
      <c r="A335" s="1">
        <f t="shared" ca="1" si="36"/>
        <v>95506645257192</v>
      </c>
      <c r="B335" s="2" t="str">
        <f t="shared" ca="1" si="37"/>
        <v>8376cb58-ec69-46f6-b58b-15fb8a171b92</v>
      </c>
      <c r="C335" s="1">
        <f t="shared" ca="1" si="38"/>
        <v>3</v>
      </c>
      <c r="D335" s="3" t="str">
        <f t="shared" ca="1" si="39"/>
        <v>DORMANT</v>
      </c>
      <c r="E335" s="3" t="str">
        <f t="shared" ca="1" si="40"/>
        <v>US</v>
      </c>
      <c r="F335" s="3" t="str">
        <f t="shared" ca="1" si="35"/>
        <v>MYR</v>
      </c>
      <c r="G335" s="3" t="str">
        <f t="shared" ca="1" si="41"/>
        <v>ADD</v>
      </c>
    </row>
    <row r="336" spans="1:7" x14ac:dyDescent="0.3">
      <c r="A336" s="1">
        <f t="shared" ca="1" si="36"/>
        <v>72173372699552</v>
      </c>
      <c r="B336" s="2" t="str">
        <f t="shared" ca="1" si="37"/>
        <v>0aa62345-b1d3-4ec2-bb79-9ac55a00e2be</v>
      </c>
      <c r="C336" s="1">
        <f t="shared" ca="1" si="38"/>
        <v>7</v>
      </c>
      <c r="D336" s="3" t="str">
        <f t="shared" ca="1" si="39"/>
        <v>CLOSE</v>
      </c>
      <c r="E336" s="3" t="str">
        <f t="shared" ca="1" si="40"/>
        <v>SG</v>
      </c>
      <c r="F336" s="3" t="str">
        <f t="shared" ca="1" si="35"/>
        <v>MYR</v>
      </c>
      <c r="G336" s="3" t="str">
        <f t="shared" ca="1" si="41"/>
        <v>REMOVE</v>
      </c>
    </row>
    <row r="337" spans="1:7" x14ac:dyDescent="0.3">
      <c r="A337" s="1">
        <f t="shared" ca="1" si="36"/>
        <v>52456953639966</v>
      </c>
      <c r="B337" s="2" t="str">
        <f t="shared" ca="1" si="37"/>
        <v>a74d715b-047d-450f-9f97-218209d5bdce</v>
      </c>
      <c r="C337" s="1">
        <f t="shared" ca="1" si="38"/>
        <v>6</v>
      </c>
      <c r="D337" s="3" t="str">
        <f t="shared" ca="1" si="39"/>
        <v>DORMANT</v>
      </c>
      <c r="E337" s="3" t="str">
        <f t="shared" ca="1" si="40"/>
        <v>US</v>
      </c>
      <c r="F337" s="3" t="str">
        <f t="shared" ca="1" si="35"/>
        <v>SGD</v>
      </c>
      <c r="G337" s="3" t="str">
        <f t="shared" ca="1" si="41"/>
        <v>ADD</v>
      </c>
    </row>
    <row r="338" spans="1:7" x14ac:dyDescent="0.3">
      <c r="A338" s="1">
        <f t="shared" ca="1" si="36"/>
        <v>37219748940346</v>
      </c>
      <c r="B338" s="2" t="str">
        <f t="shared" ca="1" si="37"/>
        <v>8e8ef88d-4808-4a2e-88da-2a8e1824a2fc</v>
      </c>
      <c r="C338" s="1">
        <f t="shared" ca="1" si="38"/>
        <v>15</v>
      </c>
      <c r="D338" s="3" t="str">
        <f t="shared" ca="1" si="39"/>
        <v>ACTIVE</v>
      </c>
      <c r="E338" s="3" t="str">
        <f t="shared" ca="1" si="40"/>
        <v>SG</v>
      </c>
      <c r="F338" s="3" t="str">
        <f t="shared" ref="F338:F401" ca="1" si="42">CHOOSE(RANDBETWEEN(1,3),"USD","SGD","MYR")</f>
        <v>MYR</v>
      </c>
      <c r="G338" s="3" t="str">
        <f t="shared" ca="1" si="41"/>
        <v>ADD</v>
      </c>
    </row>
    <row r="339" spans="1:7" x14ac:dyDescent="0.3">
      <c r="A339" s="1">
        <f t="shared" ca="1" si="36"/>
        <v>14952361828953</v>
      </c>
      <c r="B339" s="2" t="str">
        <f t="shared" ca="1" si="37"/>
        <v>ca03d078-86bb-4cf7-87f4-9806c2829012</v>
      </c>
      <c r="C339" s="1">
        <f t="shared" ca="1" si="38"/>
        <v>12</v>
      </c>
      <c r="D339" s="3" t="str">
        <f t="shared" ca="1" si="39"/>
        <v>DORMANT</v>
      </c>
      <c r="E339" s="3" t="str">
        <f t="shared" ca="1" si="40"/>
        <v>MY</v>
      </c>
      <c r="F339" s="3" t="str">
        <f t="shared" ca="1" si="42"/>
        <v>USD</v>
      </c>
      <c r="G339" s="3" t="str">
        <f t="shared" ca="1" si="41"/>
        <v>ADD</v>
      </c>
    </row>
    <row r="340" spans="1:7" x14ac:dyDescent="0.3">
      <c r="A340" s="1">
        <f t="shared" ca="1" si="36"/>
        <v>89726284353984</v>
      </c>
      <c r="B340" s="2" t="str">
        <f t="shared" ca="1" si="37"/>
        <v>58efc3af-a90e-4284-ad92-c220ff220967</v>
      </c>
      <c r="C340" s="1">
        <f t="shared" ca="1" si="38"/>
        <v>12</v>
      </c>
      <c r="D340" s="3" t="str">
        <f t="shared" ca="1" si="39"/>
        <v>ACTIVE</v>
      </c>
      <c r="E340" s="3" t="str">
        <f t="shared" ca="1" si="40"/>
        <v>SG</v>
      </c>
      <c r="F340" s="3" t="str">
        <f t="shared" ca="1" si="42"/>
        <v>USD</v>
      </c>
      <c r="G340" s="3" t="str">
        <f t="shared" ca="1" si="41"/>
        <v>ADD</v>
      </c>
    </row>
    <row r="341" spans="1:7" x14ac:dyDescent="0.3">
      <c r="A341" s="1">
        <f t="shared" ca="1" si="36"/>
        <v>8279311040590</v>
      </c>
      <c r="B341" s="2" t="str">
        <f t="shared" ca="1" si="37"/>
        <v>8bfacdff-42af-4dfd-abdf-a12fd6a0a532</v>
      </c>
      <c r="C341" s="1">
        <f t="shared" ca="1" si="38"/>
        <v>6</v>
      </c>
      <c r="D341" s="3" t="str">
        <f t="shared" ca="1" si="39"/>
        <v>CLOSE</v>
      </c>
      <c r="E341" s="3" t="str">
        <f t="shared" ca="1" si="40"/>
        <v>MY</v>
      </c>
      <c r="F341" s="3" t="str">
        <f t="shared" ca="1" si="42"/>
        <v>SGD</v>
      </c>
      <c r="G341" s="3" t="str">
        <f t="shared" ca="1" si="41"/>
        <v>ADD</v>
      </c>
    </row>
    <row r="342" spans="1:7" x14ac:dyDescent="0.3">
      <c r="A342" s="1">
        <f t="shared" ca="1" si="36"/>
        <v>81815811538172</v>
      </c>
      <c r="B342" s="2" t="str">
        <f t="shared" ca="1" si="37"/>
        <v>b48300a2-b690-4f2e-9949-00177da5153c</v>
      </c>
      <c r="C342" s="1">
        <f t="shared" ca="1" si="38"/>
        <v>2</v>
      </c>
      <c r="D342" s="3" t="str">
        <f t="shared" ca="1" si="39"/>
        <v>ACTIVE</v>
      </c>
      <c r="E342" s="3" t="str">
        <f t="shared" ca="1" si="40"/>
        <v>US</v>
      </c>
      <c r="F342" s="3" t="str">
        <f t="shared" ca="1" si="42"/>
        <v>SGD</v>
      </c>
      <c r="G342" s="3" t="str">
        <f t="shared" ca="1" si="41"/>
        <v>REMOVE</v>
      </c>
    </row>
    <row r="343" spans="1:7" x14ac:dyDescent="0.3">
      <c r="A343" s="1">
        <f t="shared" ca="1" si="36"/>
        <v>60156308985641</v>
      </c>
      <c r="B343" s="2" t="str">
        <f t="shared" ca="1" si="37"/>
        <v>4abef778-95f4-44a6-936a-11e51a86402a</v>
      </c>
      <c r="C343" s="1">
        <f t="shared" ca="1" si="38"/>
        <v>3</v>
      </c>
      <c r="D343" s="3" t="str">
        <f t="shared" ca="1" si="39"/>
        <v>DORMANT</v>
      </c>
      <c r="E343" s="3" t="str">
        <f t="shared" ca="1" si="40"/>
        <v>US</v>
      </c>
      <c r="F343" s="3" t="str">
        <f t="shared" ca="1" si="42"/>
        <v>MYR</v>
      </c>
      <c r="G343" s="3" t="str">
        <f t="shared" ca="1" si="41"/>
        <v>REMOVE</v>
      </c>
    </row>
    <row r="344" spans="1:7" x14ac:dyDescent="0.3">
      <c r="A344" s="1">
        <f t="shared" ca="1" si="36"/>
        <v>11094241293051</v>
      </c>
      <c r="B344" s="2" t="str">
        <f t="shared" ca="1" si="37"/>
        <v>11e932f7-3d98-451a-a360-17f973b9979a</v>
      </c>
      <c r="C344" s="1">
        <f t="shared" ca="1" si="38"/>
        <v>8</v>
      </c>
      <c r="D344" s="3" t="str">
        <f t="shared" ca="1" si="39"/>
        <v>ACTIVE</v>
      </c>
      <c r="E344" s="3" t="str">
        <f t="shared" ca="1" si="40"/>
        <v>SG</v>
      </c>
      <c r="F344" s="3" t="str">
        <f t="shared" ca="1" si="42"/>
        <v>MYR</v>
      </c>
      <c r="G344" s="3" t="str">
        <f t="shared" ca="1" si="41"/>
        <v>ADD</v>
      </c>
    </row>
    <row r="345" spans="1:7" x14ac:dyDescent="0.3">
      <c r="A345" s="1">
        <f t="shared" ca="1" si="36"/>
        <v>2040432195219</v>
      </c>
      <c r="B345" s="2" t="str">
        <f t="shared" ca="1" si="37"/>
        <v>5b3092ad-27f1-43e9-a207-78fe3e0ff14d</v>
      </c>
      <c r="C345" s="1">
        <f t="shared" ca="1" si="38"/>
        <v>3</v>
      </c>
      <c r="D345" s="3" t="str">
        <f t="shared" ca="1" si="39"/>
        <v>ACTIVE</v>
      </c>
      <c r="E345" s="3" t="str">
        <f t="shared" ca="1" si="40"/>
        <v>SG</v>
      </c>
      <c r="F345" s="3" t="str">
        <f t="shared" ca="1" si="42"/>
        <v>SGD</v>
      </c>
      <c r="G345" s="3" t="str">
        <f t="shared" ca="1" si="41"/>
        <v>REMOVE</v>
      </c>
    </row>
    <row r="346" spans="1:7" x14ac:dyDescent="0.3">
      <c r="A346" s="1">
        <f t="shared" ca="1" si="36"/>
        <v>72887038219118</v>
      </c>
      <c r="B346" s="2" t="str">
        <f t="shared" ca="1" si="37"/>
        <v>196d934f-019f-4992-841d-5b0b83b34037</v>
      </c>
      <c r="C346" s="1">
        <f t="shared" ca="1" si="38"/>
        <v>14</v>
      </c>
      <c r="D346" s="3" t="str">
        <f t="shared" ca="1" si="39"/>
        <v>ACTIVE</v>
      </c>
      <c r="E346" s="3" t="str">
        <f t="shared" ca="1" si="40"/>
        <v>US</v>
      </c>
      <c r="F346" s="3" t="str">
        <f t="shared" ca="1" si="42"/>
        <v>MYR</v>
      </c>
      <c r="G346" s="3" t="str">
        <f t="shared" ca="1" si="41"/>
        <v>ADD</v>
      </c>
    </row>
    <row r="347" spans="1:7" x14ac:dyDescent="0.3">
      <c r="A347" s="1">
        <f t="shared" ca="1" si="36"/>
        <v>89180078974811</v>
      </c>
      <c r="B347" s="2" t="str">
        <f t="shared" ca="1" si="37"/>
        <v>e70f6cac-0d32-4a17-843d-2482d9a6e0d7</v>
      </c>
      <c r="C347" s="1">
        <f t="shared" ca="1" si="38"/>
        <v>10</v>
      </c>
      <c r="D347" s="3" t="str">
        <f t="shared" ca="1" si="39"/>
        <v>ACTIVE</v>
      </c>
      <c r="E347" s="3" t="str">
        <f t="shared" ca="1" si="40"/>
        <v>US</v>
      </c>
      <c r="F347" s="3" t="str">
        <f t="shared" ca="1" si="42"/>
        <v>USD</v>
      </c>
      <c r="G347" s="3" t="str">
        <f t="shared" ca="1" si="41"/>
        <v>ADD</v>
      </c>
    </row>
    <row r="348" spans="1:7" x14ac:dyDescent="0.3">
      <c r="A348" s="1">
        <f t="shared" ca="1" si="36"/>
        <v>61160640501089</v>
      </c>
      <c r="B348" s="2" t="str">
        <f t="shared" ca="1" si="37"/>
        <v>e6b99fad-c1ab-4236-9cdb-152b0f2f7897</v>
      </c>
      <c r="C348" s="1">
        <f t="shared" ca="1" si="38"/>
        <v>12</v>
      </c>
      <c r="D348" s="3" t="str">
        <f t="shared" ca="1" si="39"/>
        <v>CLOSE</v>
      </c>
      <c r="E348" s="3" t="str">
        <f t="shared" ca="1" si="40"/>
        <v>SG</v>
      </c>
      <c r="F348" s="3" t="str">
        <f t="shared" ca="1" si="42"/>
        <v>SGD</v>
      </c>
      <c r="G348" s="3" t="str">
        <f t="shared" ca="1" si="41"/>
        <v>REMOVE</v>
      </c>
    </row>
    <row r="349" spans="1:7" x14ac:dyDescent="0.3">
      <c r="A349" s="1">
        <f t="shared" ca="1" si="36"/>
        <v>80456371188220</v>
      </c>
      <c r="B349" s="2" t="str">
        <f t="shared" ca="1" si="37"/>
        <v>9381f1ba-259e-45ff-b637-aa64e8c48e9f</v>
      </c>
      <c r="C349" s="1">
        <f t="shared" ca="1" si="38"/>
        <v>12</v>
      </c>
      <c r="D349" s="3" t="str">
        <f t="shared" ca="1" si="39"/>
        <v>ACTIVE</v>
      </c>
      <c r="E349" s="3" t="str">
        <f t="shared" ca="1" si="40"/>
        <v>SG</v>
      </c>
      <c r="F349" s="3" t="str">
        <f t="shared" ca="1" si="42"/>
        <v>MYR</v>
      </c>
      <c r="G349" s="3" t="str">
        <f t="shared" ca="1" si="41"/>
        <v>REMOVE</v>
      </c>
    </row>
    <row r="350" spans="1:7" x14ac:dyDescent="0.3">
      <c r="A350" s="1">
        <f t="shared" ca="1" si="36"/>
        <v>15885643894951</v>
      </c>
      <c r="B350" s="2" t="str">
        <f t="shared" ca="1" si="37"/>
        <v>09a1067d-fe48-4196-94de-02d8a0140d6c</v>
      </c>
      <c r="C350" s="1">
        <f t="shared" ca="1" si="38"/>
        <v>2</v>
      </c>
      <c r="D350" s="3" t="str">
        <f t="shared" ca="1" si="39"/>
        <v>ACTIVE</v>
      </c>
      <c r="E350" s="3" t="str">
        <f t="shared" ca="1" si="40"/>
        <v>US</v>
      </c>
      <c r="F350" s="3" t="str">
        <f t="shared" ca="1" si="42"/>
        <v>USD</v>
      </c>
      <c r="G350" s="3" t="str">
        <f t="shared" ca="1" si="41"/>
        <v>REMOVE</v>
      </c>
    </row>
    <row r="351" spans="1:7" x14ac:dyDescent="0.3">
      <c r="A351" s="1">
        <f t="shared" ca="1" si="36"/>
        <v>68095760417601</v>
      </c>
      <c r="B351" s="2" t="str">
        <f t="shared" ca="1" si="37"/>
        <v>faebc830-c96c-407a-b82b-19c17604d82e</v>
      </c>
      <c r="C351" s="1">
        <f t="shared" ca="1" si="38"/>
        <v>2</v>
      </c>
      <c r="D351" s="3" t="str">
        <f t="shared" ca="1" si="39"/>
        <v>ACTIVE</v>
      </c>
      <c r="E351" s="3" t="str">
        <f t="shared" ca="1" si="40"/>
        <v>SG</v>
      </c>
      <c r="F351" s="3" t="str">
        <f t="shared" ca="1" si="42"/>
        <v>USD</v>
      </c>
      <c r="G351" s="3" t="str">
        <f t="shared" ca="1" si="41"/>
        <v>ADD</v>
      </c>
    </row>
    <row r="352" spans="1:7" x14ac:dyDescent="0.3">
      <c r="A352" s="1">
        <f t="shared" ca="1" si="36"/>
        <v>25275474132995</v>
      </c>
      <c r="B352" s="2" t="str">
        <f t="shared" ca="1" si="37"/>
        <v>77ee7a11-6678-4c1a-b4bb-05b5c1b05930</v>
      </c>
      <c r="C352" s="1">
        <f t="shared" ca="1" si="38"/>
        <v>13</v>
      </c>
      <c r="D352" s="3" t="str">
        <f t="shared" ca="1" si="39"/>
        <v>DORMANT</v>
      </c>
      <c r="E352" s="3" t="str">
        <f t="shared" ca="1" si="40"/>
        <v>MY</v>
      </c>
      <c r="F352" s="3" t="str">
        <f t="shared" ca="1" si="42"/>
        <v>MYR</v>
      </c>
      <c r="G352" s="3" t="str">
        <f t="shared" ca="1" si="41"/>
        <v>REMOVE</v>
      </c>
    </row>
    <row r="353" spans="1:7" x14ac:dyDescent="0.3">
      <c r="A353" s="1">
        <f t="shared" ca="1" si="36"/>
        <v>21265898603125</v>
      </c>
      <c r="B353" s="2" t="str">
        <f t="shared" ca="1" si="37"/>
        <v>4a2a1e4c-e07f-4017-a14f-b5796013b734</v>
      </c>
      <c r="C353" s="1">
        <f t="shared" ca="1" si="38"/>
        <v>3</v>
      </c>
      <c r="D353" s="3" t="str">
        <f t="shared" ca="1" si="39"/>
        <v>ACTIVE</v>
      </c>
      <c r="E353" s="3" t="str">
        <f t="shared" ca="1" si="40"/>
        <v>MY</v>
      </c>
      <c r="F353" s="3" t="str">
        <f t="shared" ca="1" si="42"/>
        <v>USD</v>
      </c>
      <c r="G353" s="3" t="str">
        <f t="shared" ca="1" si="41"/>
        <v>REMOVE</v>
      </c>
    </row>
    <row r="354" spans="1:7" x14ac:dyDescent="0.3">
      <c r="A354" s="1">
        <f t="shared" ca="1" si="36"/>
        <v>98129388476348</v>
      </c>
      <c r="B354" s="2" t="str">
        <f t="shared" ca="1" si="37"/>
        <v>f83740cf-a31b-433e-969a-2acfb563cbe9</v>
      </c>
      <c r="C354" s="1">
        <f t="shared" ca="1" si="38"/>
        <v>12</v>
      </c>
      <c r="D354" s="3" t="str">
        <f t="shared" ca="1" si="39"/>
        <v>CLOSE</v>
      </c>
      <c r="E354" s="3" t="str">
        <f t="shared" ca="1" si="40"/>
        <v>SG</v>
      </c>
      <c r="F354" s="3" t="str">
        <f t="shared" ca="1" si="42"/>
        <v>USD</v>
      </c>
      <c r="G354" s="3" t="str">
        <f t="shared" ca="1" si="41"/>
        <v>REMOVE</v>
      </c>
    </row>
    <row r="355" spans="1:7" x14ac:dyDescent="0.3">
      <c r="A355" s="1">
        <f t="shared" ca="1" si="36"/>
        <v>932632550778</v>
      </c>
      <c r="B355" s="2" t="str">
        <f t="shared" ca="1" si="37"/>
        <v>44b8487a-5f4b-429c-88b6-a87f05a43cd5</v>
      </c>
      <c r="C355" s="1">
        <f t="shared" ca="1" si="38"/>
        <v>12</v>
      </c>
      <c r="D355" s="3" t="str">
        <f t="shared" ca="1" si="39"/>
        <v>DORMANT</v>
      </c>
      <c r="E355" s="3" t="str">
        <f t="shared" ca="1" si="40"/>
        <v>MY</v>
      </c>
      <c r="F355" s="3" t="str">
        <f t="shared" ca="1" si="42"/>
        <v>MYR</v>
      </c>
      <c r="G355" s="3" t="str">
        <f t="shared" ca="1" si="41"/>
        <v>REMOVE</v>
      </c>
    </row>
    <row r="356" spans="1:7" x14ac:dyDescent="0.3">
      <c r="A356" s="1">
        <f t="shared" ca="1" si="36"/>
        <v>43506127920455</v>
      </c>
      <c r="B356" s="2" t="str">
        <f t="shared" ca="1" si="37"/>
        <v>9d6d3290-6f89-4a17-ab2d-e6456bbb59d9</v>
      </c>
      <c r="C356" s="1">
        <f t="shared" ca="1" si="38"/>
        <v>6</v>
      </c>
      <c r="D356" s="3" t="str">
        <f t="shared" ca="1" si="39"/>
        <v>CLOSE</v>
      </c>
      <c r="E356" s="3" t="str">
        <f t="shared" ca="1" si="40"/>
        <v>SG</v>
      </c>
      <c r="F356" s="3" t="str">
        <f t="shared" ca="1" si="42"/>
        <v>SGD</v>
      </c>
      <c r="G356" s="3" t="str">
        <f t="shared" ca="1" si="41"/>
        <v>REMOVE</v>
      </c>
    </row>
    <row r="357" spans="1:7" x14ac:dyDescent="0.3">
      <c r="A357" s="1">
        <f t="shared" ca="1" si="36"/>
        <v>28600402879792</v>
      </c>
      <c r="B357" s="2" t="str">
        <f t="shared" ca="1" si="37"/>
        <v>af1ad868-c8d1-47cf-8a11-909a7e19a32e</v>
      </c>
      <c r="C357" s="1">
        <f t="shared" ca="1" si="38"/>
        <v>13</v>
      </c>
      <c r="D357" s="3" t="str">
        <f t="shared" ca="1" si="39"/>
        <v>ACTIVE</v>
      </c>
      <c r="E357" s="3" t="str">
        <f t="shared" ca="1" si="40"/>
        <v>MY</v>
      </c>
      <c r="F357" s="3" t="str">
        <f t="shared" ca="1" si="42"/>
        <v>MYR</v>
      </c>
      <c r="G357" s="3" t="str">
        <f t="shared" ca="1" si="41"/>
        <v>REMOVE</v>
      </c>
    </row>
    <row r="358" spans="1:7" x14ac:dyDescent="0.3">
      <c r="A358" s="1">
        <f t="shared" ca="1" si="36"/>
        <v>78091701371910</v>
      </c>
      <c r="B358" s="2" t="str">
        <f t="shared" ca="1" si="37"/>
        <v>24335ee9-ca44-496c-87bd-af6886010f6a</v>
      </c>
      <c r="C358" s="1">
        <f t="shared" ca="1" si="38"/>
        <v>15</v>
      </c>
      <c r="D358" s="3" t="str">
        <f t="shared" ca="1" si="39"/>
        <v>DORMANT</v>
      </c>
      <c r="E358" s="3" t="str">
        <f t="shared" ca="1" si="40"/>
        <v>US</v>
      </c>
      <c r="F358" s="3" t="str">
        <f t="shared" ca="1" si="42"/>
        <v>MYR</v>
      </c>
      <c r="G358" s="3" t="str">
        <f t="shared" ca="1" si="41"/>
        <v>ADD</v>
      </c>
    </row>
    <row r="359" spans="1:7" x14ac:dyDescent="0.3">
      <c r="A359" s="1">
        <f t="shared" ca="1" si="36"/>
        <v>35695174043969</v>
      </c>
      <c r="B359" s="2" t="str">
        <f t="shared" ca="1" si="37"/>
        <v>9b384158-7a98-4a17-8131-2fcaedaf9086</v>
      </c>
      <c r="C359" s="1">
        <f t="shared" ca="1" si="38"/>
        <v>6</v>
      </c>
      <c r="D359" s="3" t="str">
        <f t="shared" ca="1" si="39"/>
        <v>DORMANT</v>
      </c>
      <c r="E359" s="3" t="str">
        <f t="shared" ca="1" si="40"/>
        <v>MY</v>
      </c>
      <c r="F359" s="3" t="str">
        <f t="shared" ca="1" si="42"/>
        <v>SGD</v>
      </c>
      <c r="G359" s="3" t="str">
        <f t="shared" ca="1" si="41"/>
        <v>REMOVE</v>
      </c>
    </row>
    <row r="360" spans="1:7" x14ac:dyDescent="0.3">
      <c r="A360" s="1">
        <f t="shared" ca="1" si="36"/>
        <v>54449847375504</v>
      </c>
      <c r="B360" s="2" t="str">
        <f t="shared" ca="1" si="37"/>
        <v>1d9a42e0-ae2f-4252-a3aa-0a2719ecf133</v>
      </c>
      <c r="C360" s="1">
        <f t="shared" ca="1" si="38"/>
        <v>10</v>
      </c>
      <c r="D360" s="3" t="str">
        <f t="shared" ca="1" si="39"/>
        <v>ACTIVE</v>
      </c>
      <c r="E360" s="3" t="str">
        <f t="shared" ca="1" si="40"/>
        <v>SG</v>
      </c>
      <c r="F360" s="3" t="str">
        <f t="shared" ca="1" si="42"/>
        <v>MYR</v>
      </c>
      <c r="G360" s="3" t="str">
        <f t="shared" ca="1" si="41"/>
        <v>REMOVE</v>
      </c>
    </row>
    <row r="361" spans="1:7" x14ac:dyDescent="0.3">
      <c r="A361" s="1">
        <f t="shared" ca="1" si="36"/>
        <v>33421010401750</v>
      </c>
      <c r="B361" s="2" t="str">
        <f t="shared" ca="1" si="37"/>
        <v>0a17c5e7-6451-49ed-ae74-547c7640f667</v>
      </c>
      <c r="C361" s="1">
        <f t="shared" ca="1" si="38"/>
        <v>14</v>
      </c>
      <c r="D361" s="3" t="str">
        <f t="shared" ca="1" si="39"/>
        <v>CLOSE</v>
      </c>
      <c r="E361" s="3" t="str">
        <f t="shared" ca="1" si="40"/>
        <v>US</v>
      </c>
      <c r="F361" s="3" t="str">
        <f t="shared" ca="1" si="42"/>
        <v>USD</v>
      </c>
      <c r="G361" s="3" t="str">
        <f t="shared" ca="1" si="41"/>
        <v>ADD</v>
      </c>
    </row>
    <row r="362" spans="1:7" x14ac:dyDescent="0.3">
      <c r="A362" s="1">
        <f t="shared" ca="1" si="36"/>
        <v>7356573809751</v>
      </c>
      <c r="B362" s="2" t="str">
        <f t="shared" ca="1" si="37"/>
        <v>5114a5bb-939c-4dde-9534-8ac1b28ff55a</v>
      </c>
      <c r="C362" s="1">
        <f t="shared" ca="1" si="38"/>
        <v>11</v>
      </c>
      <c r="D362" s="3" t="str">
        <f t="shared" ca="1" si="39"/>
        <v>ACTIVE</v>
      </c>
      <c r="E362" s="3" t="str">
        <f t="shared" ca="1" si="40"/>
        <v>SG</v>
      </c>
      <c r="F362" s="3" t="str">
        <f t="shared" ca="1" si="42"/>
        <v>USD</v>
      </c>
      <c r="G362" s="3" t="str">
        <f t="shared" ca="1" si="41"/>
        <v>REMOVE</v>
      </c>
    </row>
    <row r="363" spans="1:7" x14ac:dyDescent="0.3">
      <c r="A363" s="1">
        <f t="shared" ca="1" si="36"/>
        <v>26216415240859</v>
      </c>
      <c r="B363" s="2" t="str">
        <f t="shared" ca="1" si="37"/>
        <v>969eaa50-4a28-4a5c-85d6-324bd0cc9bf5</v>
      </c>
      <c r="C363" s="1">
        <f t="shared" ca="1" si="38"/>
        <v>7</v>
      </c>
      <c r="D363" s="3" t="str">
        <f t="shared" ca="1" si="39"/>
        <v>CLOSE</v>
      </c>
      <c r="E363" s="3" t="str">
        <f t="shared" ca="1" si="40"/>
        <v>US</v>
      </c>
      <c r="F363" s="3" t="str">
        <f t="shared" ca="1" si="42"/>
        <v>USD</v>
      </c>
      <c r="G363" s="3" t="str">
        <f t="shared" ca="1" si="41"/>
        <v>REMOVE</v>
      </c>
    </row>
    <row r="364" spans="1:7" x14ac:dyDescent="0.3">
      <c r="A364" s="1">
        <f t="shared" ca="1" si="36"/>
        <v>65733488053180</v>
      </c>
      <c r="B364" s="2" t="str">
        <f t="shared" ca="1" si="37"/>
        <v>c45fe777-cbd1-47eb-af98-d98eb63c26d0</v>
      </c>
      <c r="C364" s="1">
        <f t="shared" ca="1" si="38"/>
        <v>2</v>
      </c>
      <c r="D364" s="3" t="str">
        <f t="shared" ca="1" si="39"/>
        <v>CLOSE</v>
      </c>
      <c r="E364" s="3" t="str">
        <f t="shared" ca="1" si="40"/>
        <v>MY</v>
      </c>
      <c r="F364" s="3" t="str">
        <f t="shared" ca="1" si="42"/>
        <v>SGD</v>
      </c>
      <c r="G364" s="3" t="str">
        <f t="shared" ca="1" si="41"/>
        <v>REMOVE</v>
      </c>
    </row>
    <row r="365" spans="1:7" x14ac:dyDescent="0.3">
      <c r="A365" s="1">
        <f t="shared" ca="1" si="36"/>
        <v>26604461065294</v>
      </c>
      <c r="B365" s="2" t="str">
        <f t="shared" ca="1" si="37"/>
        <v>2bb83413-e4a6-404c-b0e1-2de4cb7dde8d</v>
      </c>
      <c r="C365" s="1">
        <f t="shared" ca="1" si="38"/>
        <v>1</v>
      </c>
      <c r="D365" s="3" t="str">
        <f t="shared" ca="1" si="39"/>
        <v>DORMANT</v>
      </c>
      <c r="E365" s="3" t="str">
        <f t="shared" ca="1" si="40"/>
        <v>SG</v>
      </c>
      <c r="F365" s="3" t="str">
        <f t="shared" ca="1" si="42"/>
        <v>USD</v>
      </c>
      <c r="G365" s="3" t="str">
        <f t="shared" ca="1" si="41"/>
        <v>ADD</v>
      </c>
    </row>
    <row r="366" spans="1:7" x14ac:dyDescent="0.3">
      <c r="A366" s="1">
        <f t="shared" ca="1" si="36"/>
        <v>83724032324373</v>
      </c>
      <c r="B366" s="2" t="str">
        <f t="shared" ca="1" si="37"/>
        <v>02040387-b393-4b85-9ea7-035a0ea9be43</v>
      </c>
      <c r="C366" s="1">
        <f t="shared" ca="1" si="38"/>
        <v>4</v>
      </c>
      <c r="D366" s="3" t="str">
        <f t="shared" ca="1" si="39"/>
        <v>ACTIVE</v>
      </c>
      <c r="E366" s="3" t="str">
        <f t="shared" ca="1" si="40"/>
        <v>SG</v>
      </c>
      <c r="F366" s="3" t="str">
        <f t="shared" ca="1" si="42"/>
        <v>USD</v>
      </c>
      <c r="G366" s="3" t="str">
        <f t="shared" ca="1" si="41"/>
        <v>REMOVE</v>
      </c>
    </row>
    <row r="367" spans="1:7" x14ac:dyDescent="0.3">
      <c r="A367" s="1">
        <f t="shared" ca="1" si="36"/>
        <v>10899982495918</v>
      </c>
      <c r="B367" s="2" t="str">
        <f t="shared" ca="1" si="37"/>
        <v>059b6d90-3e92-4ed4-a101-1d643e12f357</v>
      </c>
      <c r="C367" s="1">
        <f t="shared" ca="1" si="38"/>
        <v>13</v>
      </c>
      <c r="D367" s="3" t="str">
        <f t="shared" ca="1" si="39"/>
        <v>CLOSE</v>
      </c>
      <c r="E367" s="3" t="str">
        <f t="shared" ca="1" si="40"/>
        <v>MY</v>
      </c>
      <c r="F367" s="3" t="str">
        <f t="shared" ca="1" si="42"/>
        <v>MYR</v>
      </c>
      <c r="G367" s="3" t="str">
        <f t="shared" ca="1" si="41"/>
        <v>ADD</v>
      </c>
    </row>
    <row r="368" spans="1:7" x14ac:dyDescent="0.3">
      <c r="A368" s="1">
        <f t="shared" ca="1" si="36"/>
        <v>62205615196307</v>
      </c>
      <c r="B368" s="2" t="str">
        <f t="shared" ca="1" si="37"/>
        <v>23bebd83-3c19-4fc7-ba17-698e12bae682</v>
      </c>
      <c r="C368" s="1">
        <f t="shared" ca="1" si="38"/>
        <v>15</v>
      </c>
      <c r="D368" s="3" t="str">
        <f t="shared" ca="1" si="39"/>
        <v>DORMANT</v>
      </c>
      <c r="E368" s="3" t="str">
        <f t="shared" ca="1" si="40"/>
        <v>SG</v>
      </c>
      <c r="F368" s="3" t="str">
        <f t="shared" ca="1" si="42"/>
        <v>MYR</v>
      </c>
      <c r="G368" s="3" t="str">
        <f t="shared" ca="1" si="41"/>
        <v>ADD</v>
      </c>
    </row>
    <row r="369" spans="1:7" x14ac:dyDescent="0.3">
      <c r="A369" s="1">
        <f t="shared" ca="1" si="36"/>
        <v>37543446972324</v>
      </c>
      <c r="B369" s="2" t="str">
        <f t="shared" ca="1" si="37"/>
        <v>8492439f-4a3f-44f7-b416-c43b2dfb2c1e</v>
      </c>
      <c r="C369" s="1">
        <f t="shared" ca="1" si="38"/>
        <v>7</v>
      </c>
      <c r="D369" s="3" t="str">
        <f t="shared" ca="1" si="39"/>
        <v>CLOSE</v>
      </c>
      <c r="E369" s="3" t="str">
        <f t="shared" ca="1" si="40"/>
        <v>SG</v>
      </c>
      <c r="F369" s="3" t="str">
        <f t="shared" ca="1" si="42"/>
        <v>MYR</v>
      </c>
      <c r="G369" s="3" t="str">
        <f t="shared" ca="1" si="41"/>
        <v>REMOVE</v>
      </c>
    </row>
    <row r="370" spans="1:7" x14ac:dyDescent="0.3">
      <c r="A370" s="1">
        <f t="shared" ca="1" si="36"/>
        <v>91595646261484</v>
      </c>
      <c r="B370" s="2" t="str">
        <f t="shared" ca="1" si="37"/>
        <v>56d08e4f-036e-466e-abab-d1c63086a095</v>
      </c>
      <c r="C370" s="1">
        <f t="shared" ca="1" si="38"/>
        <v>9</v>
      </c>
      <c r="D370" s="3" t="str">
        <f t="shared" ca="1" si="39"/>
        <v>DORMANT</v>
      </c>
      <c r="E370" s="3" t="str">
        <f t="shared" ca="1" si="40"/>
        <v>SG</v>
      </c>
      <c r="F370" s="3" t="str">
        <f t="shared" ca="1" si="42"/>
        <v>MYR</v>
      </c>
      <c r="G370" s="3" t="str">
        <f t="shared" ca="1" si="41"/>
        <v>ADD</v>
      </c>
    </row>
    <row r="371" spans="1:7" x14ac:dyDescent="0.3">
      <c r="A371" s="1">
        <f t="shared" ca="1" si="36"/>
        <v>53373264895926</v>
      </c>
      <c r="B371" s="2" t="str">
        <f t="shared" ca="1" si="37"/>
        <v>0e974725-10c5-4c18-998e-2c94ed86ac66</v>
      </c>
      <c r="C371" s="1">
        <f t="shared" ca="1" si="38"/>
        <v>2</v>
      </c>
      <c r="D371" s="3" t="str">
        <f t="shared" ca="1" si="39"/>
        <v>ACTIVE</v>
      </c>
      <c r="E371" s="3" t="str">
        <f t="shared" ca="1" si="40"/>
        <v>US</v>
      </c>
      <c r="F371" s="3" t="str">
        <f t="shared" ca="1" si="42"/>
        <v>USD</v>
      </c>
      <c r="G371" s="3" t="str">
        <f t="shared" ca="1" si="41"/>
        <v>REMOVE</v>
      </c>
    </row>
    <row r="372" spans="1:7" x14ac:dyDescent="0.3">
      <c r="A372" s="1">
        <f t="shared" ca="1" si="36"/>
        <v>22297835164292</v>
      </c>
      <c r="B372" s="2" t="str">
        <f t="shared" ca="1" si="37"/>
        <v>3d91134f-530e-4432-a183-d60b83810cde</v>
      </c>
      <c r="C372" s="1">
        <f t="shared" ca="1" si="38"/>
        <v>10</v>
      </c>
      <c r="D372" s="3" t="str">
        <f t="shared" ca="1" si="39"/>
        <v>DORMANT</v>
      </c>
      <c r="E372" s="3" t="str">
        <f t="shared" ca="1" si="40"/>
        <v>SG</v>
      </c>
      <c r="F372" s="3" t="str">
        <f t="shared" ca="1" si="42"/>
        <v>USD</v>
      </c>
      <c r="G372" s="3" t="str">
        <f t="shared" ca="1" si="41"/>
        <v>ADD</v>
      </c>
    </row>
    <row r="373" spans="1:7" x14ac:dyDescent="0.3">
      <c r="A373" s="1">
        <f t="shared" ca="1" si="36"/>
        <v>75826127745850</v>
      </c>
      <c r="B373" s="2" t="str">
        <f t="shared" ca="1" si="37"/>
        <v>f11c1b60-c941-4fb2-b1e7-d937d702b7e0</v>
      </c>
      <c r="C373" s="1">
        <f t="shared" ca="1" si="38"/>
        <v>11</v>
      </c>
      <c r="D373" s="3" t="str">
        <f t="shared" ca="1" si="39"/>
        <v>CLOSE</v>
      </c>
      <c r="E373" s="3" t="str">
        <f t="shared" ca="1" si="40"/>
        <v>US</v>
      </c>
      <c r="F373" s="3" t="str">
        <f t="shared" ca="1" si="42"/>
        <v>MYR</v>
      </c>
      <c r="G373" s="3" t="str">
        <f t="shared" ca="1" si="41"/>
        <v>ADD</v>
      </c>
    </row>
    <row r="374" spans="1:7" x14ac:dyDescent="0.3">
      <c r="A374" s="1">
        <f t="shared" ca="1" si="36"/>
        <v>71782917483041</v>
      </c>
      <c r="B374" s="2" t="str">
        <f t="shared" ca="1" si="37"/>
        <v>f3151c92-b74d-443f-bd7f-dc977f5f5eef</v>
      </c>
      <c r="C374" s="1">
        <f t="shared" ca="1" si="38"/>
        <v>7</v>
      </c>
      <c r="D374" s="3" t="str">
        <f t="shared" ca="1" si="39"/>
        <v>DORMANT</v>
      </c>
      <c r="E374" s="3" t="str">
        <f t="shared" ca="1" si="40"/>
        <v>SG</v>
      </c>
      <c r="F374" s="3" t="str">
        <f t="shared" ca="1" si="42"/>
        <v>SGD</v>
      </c>
      <c r="G374" s="3" t="str">
        <f t="shared" ca="1" si="41"/>
        <v>REMOVE</v>
      </c>
    </row>
    <row r="375" spans="1:7" x14ac:dyDescent="0.3">
      <c r="A375" s="1">
        <f t="shared" ca="1" si="36"/>
        <v>43170608981358</v>
      </c>
      <c r="B375" s="2" t="str">
        <f t="shared" ca="1" si="37"/>
        <v>7d1d3c87-cd5a-4223-b292-cd3157ac5693</v>
      </c>
      <c r="C375" s="1">
        <f t="shared" ca="1" si="38"/>
        <v>15</v>
      </c>
      <c r="D375" s="3" t="str">
        <f t="shared" ca="1" si="39"/>
        <v>ACTIVE</v>
      </c>
      <c r="E375" s="3" t="str">
        <f t="shared" ca="1" si="40"/>
        <v>SG</v>
      </c>
      <c r="F375" s="3" t="str">
        <f t="shared" ca="1" si="42"/>
        <v>SGD</v>
      </c>
      <c r="G375" s="3" t="str">
        <f t="shared" ca="1" si="41"/>
        <v>REMOVE</v>
      </c>
    </row>
    <row r="376" spans="1:7" x14ac:dyDescent="0.3">
      <c r="A376" s="1">
        <f t="shared" ca="1" si="36"/>
        <v>43192911659132</v>
      </c>
      <c r="B376" s="2" t="str">
        <f t="shared" ca="1" si="37"/>
        <v>62b22f3f-38f7-4c55-9514-44b7961a8361</v>
      </c>
      <c r="C376" s="1">
        <f t="shared" ca="1" si="38"/>
        <v>4</v>
      </c>
      <c r="D376" s="3" t="str">
        <f t="shared" ca="1" si="39"/>
        <v>ACTIVE</v>
      </c>
      <c r="E376" s="3" t="str">
        <f t="shared" ca="1" si="40"/>
        <v>SG</v>
      </c>
      <c r="F376" s="3" t="str">
        <f t="shared" ca="1" si="42"/>
        <v>MYR</v>
      </c>
      <c r="G376" s="3" t="str">
        <f t="shared" ca="1" si="41"/>
        <v>REMOVE</v>
      </c>
    </row>
    <row r="377" spans="1:7" x14ac:dyDescent="0.3">
      <c r="A377" s="1">
        <f t="shared" ca="1" si="36"/>
        <v>74093120566236</v>
      </c>
      <c r="B377" s="2" t="str">
        <f t="shared" ca="1" si="37"/>
        <v>490a5db2-70db-4418-a570-eb290f2e1789</v>
      </c>
      <c r="C377" s="1">
        <f t="shared" ca="1" si="38"/>
        <v>2</v>
      </c>
      <c r="D377" s="3" t="str">
        <f t="shared" ca="1" si="39"/>
        <v>ACTIVE</v>
      </c>
      <c r="E377" s="3" t="str">
        <f t="shared" ca="1" si="40"/>
        <v>SG</v>
      </c>
      <c r="F377" s="3" t="str">
        <f t="shared" ca="1" si="42"/>
        <v>SGD</v>
      </c>
      <c r="G377" s="3" t="str">
        <f t="shared" ca="1" si="41"/>
        <v>ADD</v>
      </c>
    </row>
    <row r="378" spans="1:7" x14ac:dyDescent="0.3">
      <c r="A378" s="1">
        <f t="shared" ca="1" si="36"/>
        <v>43254097204962</v>
      </c>
      <c r="B378" s="2" t="str">
        <f t="shared" ca="1" si="37"/>
        <v>ae0a2710-5b87-45f7-9e3f-887c12232b29</v>
      </c>
      <c r="C378" s="1">
        <f t="shared" ca="1" si="38"/>
        <v>13</v>
      </c>
      <c r="D378" s="3" t="str">
        <f t="shared" ca="1" si="39"/>
        <v>CLOSE</v>
      </c>
      <c r="E378" s="3" t="str">
        <f t="shared" ca="1" si="40"/>
        <v>US</v>
      </c>
      <c r="F378" s="3" t="str">
        <f t="shared" ca="1" si="42"/>
        <v>USD</v>
      </c>
      <c r="G378" s="3" t="str">
        <f t="shared" ca="1" si="41"/>
        <v>ADD</v>
      </c>
    </row>
    <row r="379" spans="1:7" x14ac:dyDescent="0.3">
      <c r="A379" s="1">
        <f t="shared" ca="1" si="36"/>
        <v>51982132486555</v>
      </c>
      <c r="B379" s="2" t="str">
        <f t="shared" ca="1" si="37"/>
        <v>14ede0b8-6602-441a-a999-3e303ca9f6b3</v>
      </c>
      <c r="C379" s="1">
        <f t="shared" ca="1" si="38"/>
        <v>6</v>
      </c>
      <c r="D379" s="3" t="str">
        <f t="shared" ca="1" si="39"/>
        <v>CLOSE</v>
      </c>
      <c r="E379" s="3" t="str">
        <f t="shared" ca="1" si="40"/>
        <v>MY</v>
      </c>
      <c r="F379" s="3" t="str">
        <f t="shared" ca="1" si="42"/>
        <v>USD</v>
      </c>
      <c r="G379" s="3" t="str">
        <f t="shared" ca="1" si="41"/>
        <v>REMOVE</v>
      </c>
    </row>
    <row r="380" spans="1:7" x14ac:dyDescent="0.3">
      <c r="A380" s="1">
        <f t="shared" ca="1" si="36"/>
        <v>752773794567</v>
      </c>
      <c r="B380" s="2" t="str">
        <f t="shared" ca="1" si="37"/>
        <v>9a640bec-ae6d-470a-ab7e-7d72db24408d</v>
      </c>
      <c r="C380" s="1">
        <f t="shared" ca="1" si="38"/>
        <v>10</v>
      </c>
      <c r="D380" s="3" t="str">
        <f t="shared" ca="1" si="39"/>
        <v>ACTIVE</v>
      </c>
      <c r="E380" s="3" t="str">
        <f t="shared" ca="1" si="40"/>
        <v>US</v>
      </c>
      <c r="F380" s="3" t="str">
        <f t="shared" ca="1" si="42"/>
        <v>SGD</v>
      </c>
      <c r="G380" s="3" t="str">
        <f t="shared" ca="1" si="41"/>
        <v>ADD</v>
      </c>
    </row>
    <row r="381" spans="1:7" x14ac:dyDescent="0.3">
      <c r="A381" s="1">
        <f t="shared" ca="1" si="36"/>
        <v>28600626177945</v>
      </c>
      <c r="B381" s="2" t="str">
        <f t="shared" ca="1" si="37"/>
        <v>798a1a77-fee1-47fc-b6c9-40211e220b10</v>
      </c>
      <c r="C381" s="1">
        <f t="shared" ca="1" si="38"/>
        <v>7</v>
      </c>
      <c r="D381" s="3" t="str">
        <f t="shared" ca="1" si="39"/>
        <v>DORMANT</v>
      </c>
      <c r="E381" s="3" t="str">
        <f t="shared" ca="1" si="40"/>
        <v>MY</v>
      </c>
      <c r="F381" s="3" t="str">
        <f t="shared" ca="1" si="42"/>
        <v>MYR</v>
      </c>
      <c r="G381" s="3" t="str">
        <f t="shared" ca="1" si="41"/>
        <v>ADD</v>
      </c>
    </row>
    <row r="382" spans="1:7" x14ac:dyDescent="0.3">
      <c r="A382" s="1">
        <f t="shared" ca="1" si="36"/>
        <v>62754603023096</v>
      </c>
      <c r="B382" s="2" t="str">
        <f t="shared" ca="1" si="37"/>
        <v>93e3475a-e5d7-4d6e-8101-36550a7e1abd</v>
      </c>
      <c r="C382" s="1">
        <f t="shared" ca="1" si="38"/>
        <v>9</v>
      </c>
      <c r="D382" s="3" t="str">
        <f t="shared" ca="1" si="39"/>
        <v>DORMANT</v>
      </c>
      <c r="E382" s="3" t="str">
        <f t="shared" ca="1" si="40"/>
        <v>US</v>
      </c>
      <c r="F382" s="3" t="str">
        <f t="shared" ca="1" si="42"/>
        <v>SGD</v>
      </c>
      <c r="G382" s="3" t="str">
        <f t="shared" ca="1" si="41"/>
        <v>REMOVE</v>
      </c>
    </row>
    <row r="383" spans="1:7" x14ac:dyDescent="0.3">
      <c r="A383" s="1">
        <f t="shared" ca="1" si="36"/>
        <v>80336016236500</v>
      </c>
      <c r="B383" s="2" t="str">
        <f t="shared" ca="1" si="37"/>
        <v>ee5f8915-40c3-415a-ae5b-0f085a0d08b1</v>
      </c>
      <c r="C383" s="1">
        <f t="shared" ca="1" si="38"/>
        <v>4</v>
      </c>
      <c r="D383" s="3" t="str">
        <f t="shared" ca="1" si="39"/>
        <v>DORMANT</v>
      </c>
      <c r="E383" s="3" t="str">
        <f t="shared" ca="1" si="40"/>
        <v>SG</v>
      </c>
      <c r="F383" s="3" t="str">
        <f t="shared" ca="1" si="42"/>
        <v>SGD</v>
      </c>
      <c r="G383" s="3" t="str">
        <f t="shared" ca="1" si="41"/>
        <v>ADD</v>
      </c>
    </row>
    <row r="384" spans="1:7" x14ac:dyDescent="0.3">
      <c r="A384" s="1">
        <f t="shared" ca="1" si="36"/>
        <v>80813947057678</v>
      </c>
      <c r="B384" s="2" t="str">
        <f t="shared" ca="1" si="37"/>
        <v>cab916c8-1009-4a87-b790-c88632b0ee4a</v>
      </c>
      <c r="C384" s="1">
        <f t="shared" ca="1" si="38"/>
        <v>5</v>
      </c>
      <c r="D384" s="3" t="str">
        <f t="shared" ca="1" si="39"/>
        <v>DORMANT</v>
      </c>
      <c r="E384" s="3" t="str">
        <f t="shared" ca="1" si="40"/>
        <v>MY</v>
      </c>
      <c r="F384" s="3" t="str">
        <f t="shared" ca="1" si="42"/>
        <v>MYR</v>
      </c>
      <c r="G384" s="3" t="str">
        <f t="shared" ca="1" si="41"/>
        <v>ADD</v>
      </c>
    </row>
    <row r="385" spans="1:7" x14ac:dyDescent="0.3">
      <c r="A385" s="1">
        <f t="shared" ca="1" si="36"/>
        <v>48837287142354</v>
      </c>
      <c r="B385" s="2" t="str">
        <f t="shared" ca="1" si="37"/>
        <v>4b1d3efd-8da3-450d-917f-eee91e4745c3</v>
      </c>
      <c r="C385" s="1">
        <f t="shared" ca="1" si="38"/>
        <v>9</v>
      </c>
      <c r="D385" s="3" t="str">
        <f t="shared" ca="1" si="39"/>
        <v>CLOSE</v>
      </c>
      <c r="E385" s="3" t="str">
        <f t="shared" ca="1" si="40"/>
        <v>SG</v>
      </c>
      <c r="F385" s="3" t="str">
        <f t="shared" ca="1" si="42"/>
        <v>MYR</v>
      </c>
      <c r="G385" s="3" t="str">
        <f t="shared" ca="1" si="41"/>
        <v>ADD</v>
      </c>
    </row>
    <row r="386" spans="1:7" x14ac:dyDescent="0.3">
      <c r="A386" s="1">
        <f t="shared" ref="A386:A449" ca="1" si="43">RANDBETWEEN(10000000000,99999999999999)</f>
        <v>64130185703313</v>
      </c>
      <c r="B386" s="2" t="str">
        <f t="shared" ref="B386:B449" ca="1" si="4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66021ab5-3def-4955-8e0a-9ac3371535ae</v>
      </c>
      <c r="C386" s="1">
        <f t="shared" ca="1" si="38"/>
        <v>13</v>
      </c>
      <c r="D386" s="3" t="str">
        <f t="shared" ca="1" si="39"/>
        <v>CLOSE</v>
      </c>
      <c r="E386" s="3" t="str">
        <f t="shared" ca="1" si="40"/>
        <v>US</v>
      </c>
      <c r="F386" s="3" t="str">
        <f t="shared" ca="1" si="42"/>
        <v>USD</v>
      </c>
      <c r="G386" s="3" t="str">
        <f t="shared" ca="1" si="41"/>
        <v>REMOVE</v>
      </c>
    </row>
    <row r="387" spans="1:7" x14ac:dyDescent="0.3">
      <c r="A387" s="1">
        <f t="shared" ca="1" si="43"/>
        <v>2897142101248</v>
      </c>
      <c r="B387" s="2" t="str">
        <f t="shared" ca="1" si="44"/>
        <v>afa2c391-22fc-4d80-82f8-d9a6c0244792</v>
      </c>
      <c r="C387" s="1">
        <f t="shared" ref="C387:C450" ca="1" si="45">RANDBETWEEN(0,15)</f>
        <v>1</v>
      </c>
      <c r="D387" s="3" t="str">
        <f t="shared" ref="D387:D450" ca="1" si="46">CHOOSE(RANDBETWEEN(1,3),"ACTIVE","CLOSE","DORMANT")</f>
        <v>CLOSE</v>
      </c>
      <c r="E387" s="3" t="str">
        <f t="shared" ref="E387:E450" ca="1" si="47">CHOOSE(RANDBETWEEN(1,3),"US","SG","MY")</f>
        <v>MY</v>
      </c>
      <c r="F387" s="3" t="str">
        <f t="shared" ca="1" si="42"/>
        <v>SGD</v>
      </c>
      <c r="G387" s="3" t="str">
        <f t="shared" ref="G387:G450" ca="1" si="48">CHOOSE(RANDBETWEEN(1,2),"ADD","REMOVE")</f>
        <v>REMOVE</v>
      </c>
    </row>
    <row r="388" spans="1:7" x14ac:dyDescent="0.3">
      <c r="A388" s="1">
        <f t="shared" ca="1" si="43"/>
        <v>93710509534361</v>
      </c>
      <c r="B388" s="2" t="str">
        <f t="shared" ca="1" si="44"/>
        <v>fd308207-4f7b-42fd-b0aa-67da13776e34</v>
      </c>
      <c r="C388" s="1">
        <f t="shared" ca="1" si="45"/>
        <v>12</v>
      </c>
      <c r="D388" s="3" t="str">
        <f t="shared" ca="1" si="46"/>
        <v>DORMANT</v>
      </c>
      <c r="E388" s="3" t="str">
        <f t="shared" ca="1" si="47"/>
        <v>US</v>
      </c>
      <c r="F388" s="3" t="str">
        <f t="shared" ca="1" si="42"/>
        <v>MYR</v>
      </c>
      <c r="G388" s="3" t="str">
        <f t="shared" ca="1" si="48"/>
        <v>REMOVE</v>
      </c>
    </row>
    <row r="389" spans="1:7" x14ac:dyDescent="0.3">
      <c r="A389" s="1">
        <f t="shared" ca="1" si="43"/>
        <v>71692193569943</v>
      </c>
      <c r="B389" s="2" t="str">
        <f t="shared" ca="1" si="44"/>
        <v>fc756e61-db5f-46ef-a589-6f8bbad5750a</v>
      </c>
      <c r="C389" s="1">
        <f t="shared" ca="1" si="45"/>
        <v>8</v>
      </c>
      <c r="D389" s="3" t="str">
        <f t="shared" ca="1" si="46"/>
        <v>ACTIVE</v>
      </c>
      <c r="E389" s="3" t="str">
        <f t="shared" ca="1" si="47"/>
        <v>US</v>
      </c>
      <c r="F389" s="3" t="str">
        <f t="shared" ca="1" si="42"/>
        <v>MYR</v>
      </c>
      <c r="G389" s="3" t="str">
        <f t="shared" ca="1" si="48"/>
        <v>ADD</v>
      </c>
    </row>
    <row r="390" spans="1:7" x14ac:dyDescent="0.3">
      <c r="A390" s="1">
        <f t="shared" ca="1" si="43"/>
        <v>25406281001936</v>
      </c>
      <c r="B390" s="2" t="str">
        <f t="shared" ca="1" si="44"/>
        <v>010a0cbb-288b-4def-b584-e209c72cfb37</v>
      </c>
      <c r="C390" s="1">
        <f t="shared" ca="1" si="45"/>
        <v>10</v>
      </c>
      <c r="D390" s="3" t="str">
        <f t="shared" ca="1" si="46"/>
        <v>ACTIVE</v>
      </c>
      <c r="E390" s="3" t="str">
        <f t="shared" ca="1" si="47"/>
        <v>SG</v>
      </c>
      <c r="F390" s="3" t="str">
        <f t="shared" ca="1" si="42"/>
        <v>USD</v>
      </c>
      <c r="G390" s="3" t="str">
        <f t="shared" ca="1" si="48"/>
        <v>ADD</v>
      </c>
    </row>
    <row r="391" spans="1:7" x14ac:dyDescent="0.3">
      <c r="A391" s="1">
        <f t="shared" ca="1" si="43"/>
        <v>95698851647844</v>
      </c>
      <c r="B391" s="2" t="str">
        <f t="shared" ca="1" si="44"/>
        <v>7051c818-0df4-48cd-acd9-16733c298c6a</v>
      </c>
      <c r="C391" s="1">
        <f t="shared" ca="1" si="45"/>
        <v>4</v>
      </c>
      <c r="D391" s="3" t="str">
        <f t="shared" ca="1" si="46"/>
        <v>DORMANT</v>
      </c>
      <c r="E391" s="3" t="str">
        <f t="shared" ca="1" si="47"/>
        <v>MY</v>
      </c>
      <c r="F391" s="3" t="str">
        <f t="shared" ca="1" si="42"/>
        <v>MYR</v>
      </c>
      <c r="G391" s="3" t="str">
        <f t="shared" ca="1" si="48"/>
        <v>REMOVE</v>
      </c>
    </row>
    <row r="392" spans="1:7" x14ac:dyDescent="0.3">
      <c r="A392" s="1">
        <f t="shared" ca="1" si="43"/>
        <v>1077364825866</v>
      </c>
      <c r="B392" s="2" t="str">
        <f t="shared" ca="1" si="44"/>
        <v>828bada5-1d6f-4ea3-aaac-c11feba82d01</v>
      </c>
      <c r="C392" s="1">
        <f t="shared" ca="1" si="45"/>
        <v>2</v>
      </c>
      <c r="D392" s="3" t="str">
        <f t="shared" ca="1" si="46"/>
        <v>CLOSE</v>
      </c>
      <c r="E392" s="3" t="str">
        <f t="shared" ca="1" si="47"/>
        <v>MY</v>
      </c>
      <c r="F392" s="3" t="str">
        <f t="shared" ca="1" si="42"/>
        <v>SGD</v>
      </c>
      <c r="G392" s="3" t="str">
        <f t="shared" ca="1" si="48"/>
        <v>ADD</v>
      </c>
    </row>
    <row r="393" spans="1:7" x14ac:dyDescent="0.3">
      <c r="A393" s="1">
        <f t="shared" ca="1" si="43"/>
        <v>31065702660800</v>
      </c>
      <c r="B393" s="2" t="str">
        <f t="shared" ca="1" si="44"/>
        <v>fc154c57-9dcf-474b-89f9-7a57801d0d5e</v>
      </c>
      <c r="C393" s="1">
        <f t="shared" ca="1" si="45"/>
        <v>14</v>
      </c>
      <c r="D393" s="3" t="str">
        <f t="shared" ca="1" si="46"/>
        <v>ACTIVE</v>
      </c>
      <c r="E393" s="3" t="str">
        <f t="shared" ca="1" si="47"/>
        <v>US</v>
      </c>
      <c r="F393" s="3" t="str">
        <f t="shared" ca="1" si="42"/>
        <v>USD</v>
      </c>
      <c r="G393" s="3" t="str">
        <f t="shared" ca="1" si="48"/>
        <v>ADD</v>
      </c>
    </row>
    <row r="394" spans="1:7" x14ac:dyDescent="0.3">
      <c r="A394" s="1">
        <f t="shared" ca="1" si="43"/>
        <v>95528338849032</v>
      </c>
      <c r="B394" s="2" t="str">
        <f t="shared" ca="1" si="44"/>
        <v>4ac61d79-5fd5-49a9-91b9-c2da210806fd</v>
      </c>
      <c r="C394" s="1">
        <f t="shared" ca="1" si="45"/>
        <v>8</v>
      </c>
      <c r="D394" s="3" t="str">
        <f t="shared" ca="1" si="46"/>
        <v>ACTIVE</v>
      </c>
      <c r="E394" s="3" t="str">
        <f t="shared" ca="1" si="47"/>
        <v>US</v>
      </c>
      <c r="F394" s="3" t="str">
        <f t="shared" ca="1" si="42"/>
        <v>MYR</v>
      </c>
      <c r="G394" s="3" t="str">
        <f t="shared" ca="1" si="48"/>
        <v>ADD</v>
      </c>
    </row>
    <row r="395" spans="1:7" x14ac:dyDescent="0.3">
      <c r="A395" s="1">
        <f t="shared" ca="1" si="43"/>
        <v>7564622608489</v>
      </c>
      <c r="B395" s="2" t="str">
        <f t="shared" ca="1" si="44"/>
        <v>0f57154f-c5ff-4354-a8c0-8d6b571b208b</v>
      </c>
      <c r="C395" s="1">
        <f t="shared" ca="1" si="45"/>
        <v>3</v>
      </c>
      <c r="D395" s="3" t="str">
        <f t="shared" ca="1" si="46"/>
        <v>DORMANT</v>
      </c>
      <c r="E395" s="3" t="str">
        <f t="shared" ca="1" si="47"/>
        <v>MY</v>
      </c>
      <c r="F395" s="3" t="str">
        <f t="shared" ca="1" si="42"/>
        <v>SGD</v>
      </c>
      <c r="G395" s="3" t="str">
        <f t="shared" ca="1" si="48"/>
        <v>REMOVE</v>
      </c>
    </row>
    <row r="396" spans="1:7" x14ac:dyDescent="0.3">
      <c r="A396" s="1">
        <f t="shared" ca="1" si="43"/>
        <v>77094884174771</v>
      </c>
      <c r="B396" s="2" t="str">
        <f t="shared" ca="1" si="44"/>
        <v>30c42f1e-0da5-4358-9678-3e548abb7ff3</v>
      </c>
      <c r="C396" s="1">
        <f t="shared" ca="1" si="45"/>
        <v>2</v>
      </c>
      <c r="D396" s="3" t="str">
        <f t="shared" ca="1" si="46"/>
        <v>ACTIVE</v>
      </c>
      <c r="E396" s="3" t="str">
        <f t="shared" ca="1" si="47"/>
        <v>MY</v>
      </c>
      <c r="F396" s="3" t="str">
        <f t="shared" ca="1" si="42"/>
        <v>SGD</v>
      </c>
      <c r="G396" s="3" t="str">
        <f t="shared" ca="1" si="48"/>
        <v>REMOVE</v>
      </c>
    </row>
    <row r="397" spans="1:7" x14ac:dyDescent="0.3">
      <c r="A397" s="1">
        <f t="shared" ca="1" si="43"/>
        <v>67719364209879</v>
      </c>
      <c r="B397" s="2" t="str">
        <f t="shared" ca="1" si="44"/>
        <v>0480e79a-2746-4fe1-8301-cec29599fc06</v>
      </c>
      <c r="C397" s="1">
        <f t="shared" ca="1" si="45"/>
        <v>15</v>
      </c>
      <c r="D397" s="3" t="str">
        <f t="shared" ca="1" si="46"/>
        <v>CLOSE</v>
      </c>
      <c r="E397" s="3" t="str">
        <f t="shared" ca="1" si="47"/>
        <v>SG</v>
      </c>
      <c r="F397" s="3" t="str">
        <f t="shared" ca="1" si="42"/>
        <v>SGD</v>
      </c>
      <c r="G397" s="3" t="str">
        <f t="shared" ca="1" si="48"/>
        <v>ADD</v>
      </c>
    </row>
    <row r="398" spans="1:7" x14ac:dyDescent="0.3">
      <c r="A398" s="1">
        <f t="shared" ca="1" si="43"/>
        <v>30886096217107</v>
      </c>
      <c r="B398" s="2" t="str">
        <f t="shared" ca="1" si="44"/>
        <v>db176054-6503-429c-907d-9535d0879261</v>
      </c>
      <c r="C398" s="1">
        <f t="shared" ca="1" si="45"/>
        <v>2</v>
      </c>
      <c r="D398" s="3" t="str">
        <f t="shared" ca="1" si="46"/>
        <v>DORMANT</v>
      </c>
      <c r="E398" s="3" t="str">
        <f t="shared" ca="1" si="47"/>
        <v>MY</v>
      </c>
      <c r="F398" s="3" t="str">
        <f t="shared" ca="1" si="42"/>
        <v>SGD</v>
      </c>
      <c r="G398" s="3" t="str">
        <f t="shared" ca="1" si="48"/>
        <v>ADD</v>
      </c>
    </row>
    <row r="399" spans="1:7" x14ac:dyDescent="0.3">
      <c r="A399" s="1">
        <f t="shared" ca="1" si="43"/>
        <v>66549462724146</v>
      </c>
      <c r="B399" s="2" t="str">
        <f t="shared" ca="1" si="44"/>
        <v>ba385c2a-4032-4ef0-869a-392380dbd209</v>
      </c>
      <c r="C399" s="1">
        <f t="shared" ca="1" si="45"/>
        <v>6</v>
      </c>
      <c r="D399" s="3" t="str">
        <f t="shared" ca="1" si="46"/>
        <v>DORMANT</v>
      </c>
      <c r="E399" s="3" t="str">
        <f t="shared" ca="1" si="47"/>
        <v>MY</v>
      </c>
      <c r="F399" s="3" t="str">
        <f t="shared" ca="1" si="42"/>
        <v>SGD</v>
      </c>
      <c r="G399" s="3" t="str">
        <f t="shared" ca="1" si="48"/>
        <v>REMOVE</v>
      </c>
    </row>
    <row r="400" spans="1:7" x14ac:dyDescent="0.3">
      <c r="A400" s="1">
        <f t="shared" ca="1" si="43"/>
        <v>79505952972313</v>
      </c>
      <c r="B400" s="2" t="str">
        <f t="shared" ca="1" si="44"/>
        <v>84ce1481-5c0c-41b2-9647-3a17031a88c7</v>
      </c>
      <c r="C400" s="1">
        <f t="shared" ca="1" si="45"/>
        <v>8</v>
      </c>
      <c r="D400" s="3" t="str">
        <f t="shared" ca="1" si="46"/>
        <v>DORMANT</v>
      </c>
      <c r="E400" s="3" t="str">
        <f t="shared" ca="1" si="47"/>
        <v>SG</v>
      </c>
      <c r="F400" s="3" t="str">
        <f t="shared" ca="1" si="42"/>
        <v>MYR</v>
      </c>
      <c r="G400" s="3" t="str">
        <f t="shared" ca="1" si="48"/>
        <v>ADD</v>
      </c>
    </row>
    <row r="401" spans="1:7" x14ac:dyDescent="0.3">
      <c r="A401" s="1">
        <f t="shared" ca="1" si="43"/>
        <v>12564137490064</v>
      </c>
      <c r="B401" s="2" t="str">
        <f t="shared" ca="1" si="44"/>
        <v>f501b1e1-e75d-4d64-b048-fbf58238771c</v>
      </c>
      <c r="C401" s="1">
        <f t="shared" ca="1" si="45"/>
        <v>1</v>
      </c>
      <c r="D401" s="3" t="str">
        <f t="shared" ca="1" si="46"/>
        <v>DORMANT</v>
      </c>
      <c r="E401" s="3" t="str">
        <f t="shared" ca="1" si="47"/>
        <v>SG</v>
      </c>
      <c r="F401" s="3" t="str">
        <f t="shared" ca="1" si="42"/>
        <v>USD</v>
      </c>
      <c r="G401" s="3" t="str">
        <f t="shared" ca="1" si="48"/>
        <v>ADD</v>
      </c>
    </row>
    <row r="402" spans="1:7" x14ac:dyDescent="0.3">
      <c r="A402" s="1">
        <f t="shared" ca="1" si="43"/>
        <v>2562638004105</v>
      </c>
      <c r="B402" s="2" t="str">
        <f t="shared" ca="1" si="44"/>
        <v>ccf352ed-336d-48f0-87ca-606393aba445</v>
      </c>
      <c r="C402" s="1">
        <f t="shared" ca="1" si="45"/>
        <v>5</v>
      </c>
      <c r="D402" s="3" t="str">
        <f t="shared" ca="1" si="46"/>
        <v>DORMANT</v>
      </c>
      <c r="E402" s="3" t="str">
        <f t="shared" ca="1" si="47"/>
        <v>MY</v>
      </c>
      <c r="F402" s="3" t="str">
        <f t="shared" ref="F402:F465" ca="1" si="49">CHOOSE(RANDBETWEEN(1,3),"USD","SGD","MYR")</f>
        <v>MYR</v>
      </c>
      <c r="G402" s="3" t="str">
        <f t="shared" ca="1" si="48"/>
        <v>REMOVE</v>
      </c>
    </row>
    <row r="403" spans="1:7" x14ac:dyDescent="0.3">
      <c r="A403" s="1">
        <f t="shared" ca="1" si="43"/>
        <v>67763212830557</v>
      </c>
      <c r="B403" s="2" t="str">
        <f t="shared" ca="1" si="44"/>
        <v>3b828660-15da-48c9-8603-3435915616bf</v>
      </c>
      <c r="C403" s="1">
        <f t="shared" ca="1" si="45"/>
        <v>3</v>
      </c>
      <c r="D403" s="3" t="str">
        <f t="shared" ca="1" si="46"/>
        <v>ACTIVE</v>
      </c>
      <c r="E403" s="3" t="str">
        <f t="shared" ca="1" si="47"/>
        <v>MY</v>
      </c>
      <c r="F403" s="3" t="str">
        <f t="shared" ca="1" si="49"/>
        <v>MYR</v>
      </c>
      <c r="G403" s="3" t="str">
        <f t="shared" ca="1" si="48"/>
        <v>REMOVE</v>
      </c>
    </row>
    <row r="404" spans="1:7" x14ac:dyDescent="0.3">
      <c r="A404" s="1">
        <f t="shared" ca="1" si="43"/>
        <v>61067562367844</v>
      </c>
      <c r="B404" s="2" t="str">
        <f t="shared" ca="1" si="44"/>
        <v>bb546724-08f8-4321-8c57-e1d80aab4c26</v>
      </c>
      <c r="C404" s="1">
        <f t="shared" ca="1" si="45"/>
        <v>8</v>
      </c>
      <c r="D404" s="3" t="str">
        <f t="shared" ca="1" si="46"/>
        <v>ACTIVE</v>
      </c>
      <c r="E404" s="3" t="str">
        <f t="shared" ca="1" si="47"/>
        <v>US</v>
      </c>
      <c r="F404" s="3" t="str">
        <f t="shared" ca="1" si="49"/>
        <v>USD</v>
      </c>
      <c r="G404" s="3" t="str">
        <f t="shared" ca="1" si="48"/>
        <v>ADD</v>
      </c>
    </row>
    <row r="405" spans="1:7" x14ac:dyDescent="0.3">
      <c r="A405" s="1">
        <f t="shared" ca="1" si="43"/>
        <v>66869001423613</v>
      </c>
      <c r="B405" s="2" t="str">
        <f t="shared" ca="1" si="44"/>
        <v>2ab52831-a0b1-466f-90a6-4418a5e15b8f</v>
      </c>
      <c r="C405" s="1">
        <f t="shared" ca="1" si="45"/>
        <v>11</v>
      </c>
      <c r="D405" s="3" t="str">
        <f t="shared" ca="1" si="46"/>
        <v>ACTIVE</v>
      </c>
      <c r="E405" s="3" t="str">
        <f t="shared" ca="1" si="47"/>
        <v>US</v>
      </c>
      <c r="F405" s="3" t="str">
        <f t="shared" ca="1" si="49"/>
        <v>USD</v>
      </c>
      <c r="G405" s="3" t="str">
        <f t="shared" ca="1" si="48"/>
        <v>REMOVE</v>
      </c>
    </row>
    <row r="406" spans="1:7" x14ac:dyDescent="0.3">
      <c r="A406" s="1">
        <f t="shared" ca="1" si="43"/>
        <v>17079959163292</v>
      </c>
      <c r="B406" s="2" t="str">
        <f t="shared" ca="1" si="44"/>
        <v>e88175fc-372e-4228-b778-2f71b20428b4</v>
      </c>
      <c r="C406" s="1">
        <f t="shared" ca="1" si="45"/>
        <v>0</v>
      </c>
      <c r="D406" s="3" t="str">
        <f t="shared" ca="1" si="46"/>
        <v>ACTIVE</v>
      </c>
      <c r="E406" s="3" t="str">
        <f t="shared" ca="1" si="47"/>
        <v>MY</v>
      </c>
      <c r="F406" s="3" t="str">
        <f t="shared" ca="1" si="49"/>
        <v>SGD</v>
      </c>
      <c r="G406" s="3" t="str">
        <f t="shared" ca="1" si="48"/>
        <v>ADD</v>
      </c>
    </row>
    <row r="407" spans="1:7" x14ac:dyDescent="0.3">
      <c r="A407" s="1">
        <f t="shared" ca="1" si="43"/>
        <v>95265608633413</v>
      </c>
      <c r="B407" s="2" t="str">
        <f t="shared" ca="1" si="44"/>
        <v>a7d79c66-ff8b-4216-8348-270cdccbff9b</v>
      </c>
      <c r="C407" s="1">
        <f t="shared" ca="1" si="45"/>
        <v>15</v>
      </c>
      <c r="D407" s="3" t="str">
        <f t="shared" ca="1" si="46"/>
        <v>CLOSE</v>
      </c>
      <c r="E407" s="3" t="str">
        <f t="shared" ca="1" si="47"/>
        <v>MY</v>
      </c>
      <c r="F407" s="3" t="str">
        <f t="shared" ca="1" si="49"/>
        <v>MYR</v>
      </c>
      <c r="G407" s="3" t="str">
        <f t="shared" ca="1" si="48"/>
        <v>ADD</v>
      </c>
    </row>
    <row r="408" spans="1:7" x14ac:dyDescent="0.3">
      <c r="A408" s="1">
        <f t="shared" ca="1" si="43"/>
        <v>49073318749160</v>
      </c>
      <c r="B408" s="2" t="str">
        <f t="shared" ca="1" si="44"/>
        <v>4eb21a90-a913-4ff5-8385-0e6bf1344e1e</v>
      </c>
      <c r="C408" s="1">
        <f t="shared" ca="1" si="45"/>
        <v>14</v>
      </c>
      <c r="D408" s="3" t="str">
        <f t="shared" ca="1" si="46"/>
        <v>CLOSE</v>
      </c>
      <c r="E408" s="3" t="str">
        <f t="shared" ca="1" si="47"/>
        <v>MY</v>
      </c>
      <c r="F408" s="3" t="str">
        <f t="shared" ca="1" si="49"/>
        <v>SGD</v>
      </c>
      <c r="G408" s="3" t="str">
        <f t="shared" ca="1" si="48"/>
        <v>ADD</v>
      </c>
    </row>
    <row r="409" spans="1:7" x14ac:dyDescent="0.3">
      <c r="A409" s="1">
        <f t="shared" ca="1" si="43"/>
        <v>20577736015071</v>
      </c>
      <c r="B409" s="2" t="str">
        <f t="shared" ca="1" si="44"/>
        <v>219e910b-194f-4919-8971-233d38c515bc</v>
      </c>
      <c r="C409" s="1">
        <f t="shared" ca="1" si="45"/>
        <v>0</v>
      </c>
      <c r="D409" s="3" t="str">
        <f t="shared" ca="1" si="46"/>
        <v>ACTIVE</v>
      </c>
      <c r="E409" s="3" t="str">
        <f t="shared" ca="1" si="47"/>
        <v>SG</v>
      </c>
      <c r="F409" s="3" t="str">
        <f t="shared" ca="1" si="49"/>
        <v>USD</v>
      </c>
      <c r="G409" s="3" t="str">
        <f t="shared" ca="1" si="48"/>
        <v>ADD</v>
      </c>
    </row>
    <row r="410" spans="1:7" x14ac:dyDescent="0.3">
      <c r="A410" s="1">
        <f t="shared" ca="1" si="43"/>
        <v>15480285064929</v>
      </c>
      <c r="B410" s="2" t="str">
        <f t="shared" ca="1" si="44"/>
        <v>4eb926c5-ab24-43fb-8044-76ddddbec362</v>
      </c>
      <c r="C410" s="1">
        <f t="shared" ca="1" si="45"/>
        <v>14</v>
      </c>
      <c r="D410" s="3" t="str">
        <f t="shared" ca="1" si="46"/>
        <v>DORMANT</v>
      </c>
      <c r="E410" s="3" t="str">
        <f t="shared" ca="1" si="47"/>
        <v>MY</v>
      </c>
      <c r="F410" s="3" t="str">
        <f t="shared" ca="1" si="49"/>
        <v>MYR</v>
      </c>
      <c r="G410" s="3" t="str">
        <f t="shared" ca="1" si="48"/>
        <v>REMOVE</v>
      </c>
    </row>
    <row r="411" spans="1:7" x14ac:dyDescent="0.3">
      <c r="A411" s="1">
        <f t="shared" ca="1" si="43"/>
        <v>23769352446721</v>
      </c>
      <c r="B411" s="2" t="str">
        <f t="shared" ca="1" si="44"/>
        <v>b81bf024-cf2d-4a06-bef1-aacc7d34539b</v>
      </c>
      <c r="C411" s="1">
        <f t="shared" ca="1" si="45"/>
        <v>8</v>
      </c>
      <c r="D411" s="3" t="str">
        <f t="shared" ca="1" si="46"/>
        <v>DORMANT</v>
      </c>
      <c r="E411" s="3" t="str">
        <f t="shared" ca="1" si="47"/>
        <v>MY</v>
      </c>
      <c r="F411" s="3" t="str">
        <f t="shared" ca="1" si="49"/>
        <v>SGD</v>
      </c>
      <c r="G411" s="3" t="str">
        <f t="shared" ca="1" si="48"/>
        <v>ADD</v>
      </c>
    </row>
    <row r="412" spans="1:7" x14ac:dyDescent="0.3">
      <c r="A412" s="1">
        <f t="shared" ca="1" si="43"/>
        <v>31699956136433</v>
      </c>
      <c r="B412" s="2" t="str">
        <f t="shared" ca="1" si="44"/>
        <v>4491464f-6963-44c2-9a54-a0d3dcca1693</v>
      </c>
      <c r="C412" s="1">
        <f t="shared" ca="1" si="45"/>
        <v>6</v>
      </c>
      <c r="D412" s="3" t="str">
        <f t="shared" ca="1" si="46"/>
        <v>DORMANT</v>
      </c>
      <c r="E412" s="3" t="str">
        <f t="shared" ca="1" si="47"/>
        <v>MY</v>
      </c>
      <c r="F412" s="3" t="str">
        <f t="shared" ca="1" si="49"/>
        <v>SGD</v>
      </c>
      <c r="G412" s="3" t="str">
        <f t="shared" ca="1" si="48"/>
        <v>ADD</v>
      </c>
    </row>
    <row r="413" spans="1:7" x14ac:dyDescent="0.3">
      <c r="A413" s="1">
        <f t="shared" ca="1" si="43"/>
        <v>13314296867190</v>
      </c>
      <c r="B413" s="2" t="str">
        <f t="shared" ca="1" si="44"/>
        <v>d6b6c1a1-f8e5-4564-90a8-621d08839741</v>
      </c>
      <c r="C413" s="1">
        <f t="shared" ca="1" si="45"/>
        <v>14</v>
      </c>
      <c r="D413" s="3" t="str">
        <f t="shared" ca="1" si="46"/>
        <v>DORMANT</v>
      </c>
      <c r="E413" s="3" t="str">
        <f t="shared" ca="1" si="47"/>
        <v>US</v>
      </c>
      <c r="F413" s="3" t="str">
        <f t="shared" ca="1" si="49"/>
        <v>MYR</v>
      </c>
      <c r="G413" s="3" t="str">
        <f t="shared" ca="1" si="48"/>
        <v>ADD</v>
      </c>
    </row>
    <row r="414" spans="1:7" x14ac:dyDescent="0.3">
      <c r="A414" s="1">
        <f t="shared" ca="1" si="43"/>
        <v>99586005876427</v>
      </c>
      <c r="B414" s="2" t="str">
        <f t="shared" ca="1" si="44"/>
        <v>98ee371f-6e63-40c7-a3e4-dc581504426c</v>
      </c>
      <c r="C414" s="1">
        <f t="shared" ca="1" si="45"/>
        <v>11</v>
      </c>
      <c r="D414" s="3" t="str">
        <f t="shared" ca="1" si="46"/>
        <v>ACTIVE</v>
      </c>
      <c r="E414" s="3" t="str">
        <f t="shared" ca="1" si="47"/>
        <v>US</v>
      </c>
      <c r="F414" s="3" t="str">
        <f t="shared" ca="1" si="49"/>
        <v>USD</v>
      </c>
      <c r="G414" s="3" t="str">
        <f t="shared" ca="1" si="48"/>
        <v>REMOVE</v>
      </c>
    </row>
    <row r="415" spans="1:7" x14ac:dyDescent="0.3">
      <c r="A415" s="1">
        <f t="shared" ca="1" si="43"/>
        <v>76097758724306</v>
      </c>
      <c r="B415" s="2" t="str">
        <f t="shared" ca="1" si="44"/>
        <v>95458637-2d44-4faf-8968-595543f8b14e</v>
      </c>
      <c r="C415" s="1">
        <f t="shared" ca="1" si="45"/>
        <v>4</v>
      </c>
      <c r="D415" s="3" t="str">
        <f t="shared" ca="1" si="46"/>
        <v>CLOSE</v>
      </c>
      <c r="E415" s="3" t="str">
        <f t="shared" ca="1" si="47"/>
        <v>SG</v>
      </c>
      <c r="F415" s="3" t="str">
        <f t="shared" ca="1" si="49"/>
        <v>USD</v>
      </c>
      <c r="G415" s="3" t="str">
        <f t="shared" ca="1" si="48"/>
        <v>ADD</v>
      </c>
    </row>
    <row r="416" spans="1:7" x14ac:dyDescent="0.3">
      <c r="A416" s="1">
        <f t="shared" ca="1" si="43"/>
        <v>86942273159963</v>
      </c>
      <c r="B416" s="2" t="str">
        <f t="shared" ca="1" si="44"/>
        <v>c27e6e6b-087a-4a6a-8088-ae4b368fdc84</v>
      </c>
      <c r="C416" s="1">
        <f t="shared" ca="1" si="45"/>
        <v>3</v>
      </c>
      <c r="D416" s="3" t="str">
        <f t="shared" ca="1" si="46"/>
        <v>CLOSE</v>
      </c>
      <c r="E416" s="3" t="str">
        <f t="shared" ca="1" si="47"/>
        <v>MY</v>
      </c>
      <c r="F416" s="3" t="str">
        <f t="shared" ca="1" si="49"/>
        <v>SGD</v>
      </c>
      <c r="G416" s="3" t="str">
        <f t="shared" ca="1" si="48"/>
        <v>ADD</v>
      </c>
    </row>
    <row r="417" spans="1:7" x14ac:dyDescent="0.3">
      <c r="A417" s="1">
        <f t="shared" ca="1" si="43"/>
        <v>23875707291004</v>
      </c>
      <c r="B417" s="2" t="str">
        <f t="shared" ca="1" si="44"/>
        <v>70d77f07-edb1-445c-a508-56cd5b5493b4</v>
      </c>
      <c r="C417" s="1">
        <f t="shared" ca="1" si="45"/>
        <v>12</v>
      </c>
      <c r="D417" s="3" t="str">
        <f t="shared" ca="1" si="46"/>
        <v>ACTIVE</v>
      </c>
      <c r="E417" s="3" t="str">
        <f t="shared" ca="1" si="47"/>
        <v>MY</v>
      </c>
      <c r="F417" s="3" t="str">
        <f t="shared" ca="1" si="49"/>
        <v>USD</v>
      </c>
      <c r="G417" s="3" t="str">
        <f t="shared" ca="1" si="48"/>
        <v>ADD</v>
      </c>
    </row>
    <row r="418" spans="1:7" x14ac:dyDescent="0.3">
      <c r="A418" s="1">
        <f t="shared" ca="1" si="43"/>
        <v>15507497179127</v>
      </c>
      <c r="B418" s="2" t="str">
        <f t="shared" ca="1" si="44"/>
        <v>c795cceb-3a09-452d-b006-ecae3f9816ac</v>
      </c>
      <c r="C418" s="1">
        <f t="shared" ca="1" si="45"/>
        <v>15</v>
      </c>
      <c r="D418" s="3" t="str">
        <f t="shared" ca="1" si="46"/>
        <v>DORMANT</v>
      </c>
      <c r="E418" s="3" t="str">
        <f t="shared" ca="1" si="47"/>
        <v>MY</v>
      </c>
      <c r="F418" s="3" t="str">
        <f t="shared" ca="1" si="49"/>
        <v>SGD</v>
      </c>
      <c r="G418" s="3" t="str">
        <f t="shared" ca="1" si="48"/>
        <v>ADD</v>
      </c>
    </row>
    <row r="419" spans="1:7" x14ac:dyDescent="0.3">
      <c r="A419" s="1">
        <f t="shared" ca="1" si="43"/>
        <v>23414237735705</v>
      </c>
      <c r="B419" s="2" t="str">
        <f t="shared" ca="1" si="44"/>
        <v>693d64d9-8447-4e6c-8958-f3a334e2f143</v>
      </c>
      <c r="C419" s="1">
        <f t="shared" ca="1" si="45"/>
        <v>8</v>
      </c>
      <c r="D419" s="3" t="str">
        <f t="shared" ca="1" si="46"/>
        <v>CLOSE</v>
      </c>
      <c r="E419" s="3" t="str">
        <f t="shared" ca="1" si="47"/>
        <v>US</v>
      </c>
      <c r="F419" s="3" t="str">
        <f t="shared" ca="1" si="49"/>
        <v>MYR</v>
      </c>
      <c r="G419" s="3" t="str">
        <f t="shared" ca="1" si="48"/>
        <v>ADD</v>
      </c>
    </row>
    <row r="420" spans="1:7" x14ac:dyDescent="0.3">
      <c r="A420" s="1">
        <f t="shared" ca="1" si="43"/>
        <v>24178577479582</v>
      </c>
      <c r="B420" s="2" t="str">
        <f t="shared" ca="1" si="44"/>
        <v>e083f14f-6978-43e1-a950-4d9f67e43c4d</v>
      </c>
      <c r="C420" s="1">
        <f t="shared" ca="1" si="45"/>
        <v>11</v>
      </c>
      <c r="D420" s="3" t="str">
        <f t="shared" ca="1" si="46"/>
        <v>ACTIVE</v>
      </c>
      <c r="E420" s="3" t="str">
        <f t="shared" ca="1" si="47"/>
        <v>MY</v>
      </c>
      <c r="F420" s="3" t="str">
        <f t="shared" ca="1" si="49"/>
        <v>MYR</v>
      </c>
      <c r="G420" s="3" t="str">
        <f t="shared" ca="1" si="48"/>
        <v>REMOVE</v>
      </c>
    </row>
    <row r="421" spans="1:7" x14ac:dyDescent="0.3">
      <c r="A421" s="1">
        <f t="shared" ca="1" si="43"/>
        <v>20649089041560</v>
      </c>
      <c r="B421" s="2" t="str">
        <f t="shared" ca="1" si="44"/>
        <v>15a07e92-d2a9-49cb-9edb-4aafcad346ab</v>
      </c>
      <c r="C421" s="1">
        <f t="shared" ca="1" si="45"/>
        <v>12</v>
      </c>
      <c r="D421" s="3" t="str">
        <f t="shared" ca="1" si="46"/>
        <v>CLOSE</v>
      </c>
      <c r="E421" s="3" t="str">
        <f t="shared" ca="1" si="47"/>
        <v>MY</v>
      </c>
      <c r="F421" s="3" t="str">
        <f t="shared" ca="1" si="49"/>
        <v>SGD</v>
      </c>
      <c r="G421" s="3" t="str">
        <f t="shared" ca="1" si="48"/>
        <v>ADD</v>
      </c>
    </row>
    <row r="422" spans="1:7" x14ac:dyDescent="0.3">
      <c r="A422" s="1">
        <f t="shared" ca="1" si="43"/>
        <v>46940726411778</v>
      </c>
      <c r="B422" s="2" t="str">
        <f t="shared" ca="1" si="44"/>
        <v>5107eb24-7805-4ed5-b8a7-0f8f1de10502</v>
      </c>
      <c r="C422" s="1">
        <f t="shared" ca="1" si="45"/>
        <v>9</v>
      </c>
      <c r="D422" s="3" t="str">
        <f t="shared" ca="1" si="46"/>
        <v>CLOSE</v>
      </c>
      <c r="E422" s="3" t="str">
        <f t="shared" ca="1" si="47"/>
        <v>MY</v>
      </c>
      <c r="F422" s="3" t="str">
        <f t="shared" ca="1" si="49"/>
        <v>SGD</v>
      </c>
      <c r="G422" s="3" t="str">
        <f t="shared" ca="1" si="48"/>
        <v>ADD</v>
      </c>
    </row>
    <row r="423" spans="1:7" x14ac:dyDescent="0.3">
      <c r="A423" s="1">
        <f t="shared" ca="1" si="43"/>
        <v>25915612605978</v>
      </c>
      <c r="B423" s="2" t="str">
        <f t="shared" ca="1" si="44"/>
        <v>3aeda135-f6aa-4e50-a54c-5bc1d5d649e6</v>
      </c>
      <c r="C423" s="1">
        <f t="shared" ca="1" si="45"/>
        <v>8</v>
      </c>
      <c r="D423" s="3" t="str">
        <f t="shared" ca="1" si="46"/>
        <v>ACTIVE</v>
      </c>
      <c r="E423" s="3" t="str">
        <f t="shared" ca="1" si="47"/>
        <v>US</v>
      </c>
      <c r="F423" s="3" t="str">
        <f t="shared" ca="1" si="49"/>
        <v>SGD</v>
      </c>
      <c r="G423" s="3" t="str">
        <f t="shared" ca="1" si="48"/>
        <v>REMOVE</v>
      </c>
    </row>
    <row r="424" spans="1:7" x14ac:dyDescent="0.3">
      <c r="A424" s="1">
        <f t="shared" ca="1" si="43"/>
        <v>38266801829331</v>
      </c>
      <c r="B424" s="2" t="str">
        <f t="shared" ca="1" si="44"/>
        <v>01bd98b5-becf-4d69-a040-21e43c285040</v>
      </c>
      <c r="C424" s="1">
        <f t="shared" ca="1" si="45"/>
        <v>15</v>
      </c>
      <c r="D424" s="3" t="str">
        <f t="shared" ca="1" si="46"/>
        <v>ACTIVE</v>
      </c>
      <c r="E424" s="3" t="str">
        <f t="shared" ca="1" si="47"/>
        <v>US</v>
      </c>
      <c r="F424" s="3" t="str">
        <f t="shared" ca="1" si="49"/>
        <v>MYR</v>
      </c>
      <c r="G424" s="3" t="str">
        <f t="shared" ca="1" si="48"/>
        <v>ADD</v>
      </c>
    </row>
    <row r="425" spans="1:7" x14ac:dyDescent="0.3">
      <c r="A425" s="1">
        <f t="shared" ca="1" si="43"/>
        <v>95114070737919</v>
      </c>
      <c r="B425" s="2" t="str">
        <f t="shared" ca="1" si="44"/>
        <v>342cf78e-b20a-45ce-b110-b6e66285d989</v>
      </c>
      <c r="C425" s="1">
        <f t="shared" ca="1" si="45"/>
        <v>8</v>
      </c>
      <c r="D425" s="3" t="str">
        <f t="shared" ca="1" si="46"/>
        <v>ACTIVE</v>
      </c>
      <c r="E425" s="3" t="str">
        <f t="shared" ca="1" si="47"/>
        <v>SG</v>
      </c>
      <c r="F425" s="3" t="str">
        <f t="shared" ca="1" si="49"/>
        <v>USD</v>
      </c>
      <c r="G425" s="3" t="str">
        <f t="shared" ca="1" si="48"/>
        <v>ADD</v>
      </c>
    </row>
    <row r="426" spans="1:7" x14ac:dyDescent="0.3">
      <c r="A426" s="1">
        <f t="shared" ca="1" si="43"/>
        <v>8783314190280</v>
      </c>
      <c r="B426" s="2" t="str">
        <f t="shared" ca="1" si="44"/>
        <v>e97115d1-7b7e-4e49-a3cc-67bb4d89237a</v>
      </c>
      <c r="C426" s="1">
        <f t="shared" ca="1" si="45"/>
        <v>11</v>
      </c>
      <c r="D426" s="3" t="str">
        <f t="shared" ca="1" si="46"/>
        <v>DORMANT</v>
      </c>
      <c r="E426" s="3" t="str">
        <f t="shared" ca="1" si="47"/>
        <v>SG</v>
      </c>
      <c r="F426" s="3" t="str">
        <f t="shared" ca="1" si="49"/>
        <v>USD</v>
      </c>
      <c r="G426" s="3" t="str">
        <f t="shared" ca="1" si="48"/>
        <v>REMOVE</v>
      </c>
    </row>
    <row r="427" spans="1:7" x14ac:dyDescent="0.3">
      <c r="A427" s="1">
        <f t="shared" ca="1" si="43"/>
        <v>58934489467281</v>
      </c>
      <c r="B427" s="2" t="str">
        <f t="shared" ca="1" si="44"/>
        <v>8861b56e-1c32-46b7-9b50-3004e9497255</v>
      </c>
      <c r="C427" s="1">
        <f t="shared" ca="1" si="45"/>
        <v>1</v>
      </c>
      <c r="D427" s="3" t="str">
        <f t="shared" ca="1" si="46"/>
        <v>ACTIVE</v>
      </c>
      <c r="E427" s="3" t="str">
        <f t="shared" ca="1" si="47"/>
        <v>US</v>
      </c>
      <c r="F427" s="3" t="str">
        <f t="shared" ca="1" si="49"/>
        <v>SGD</v>
      </c>
      <c r="G427" s="3" t="str">
        <f t="shared" ca="1" si="48"/>
        <v>ADD</v>
      </c>
    </row>
    <row r="428" spans="1:7" x14ac:dyDescent="0.3">
      <c r="A428" s="1">
        <f t="shared" ca="1" si="43"/>
        <v>9632878324371</v>
      </c>
      <c r="B428" s="2" t="str">
        <f t="shared" ca="1" si="44"/>
        <v>86dca882-9efb-4f31-8708-f9d6677346f4</v>
      </c>
      <c r="C428" s="1">
        <f t="shared" ca="1" si="45"/>
        <v>1</v>
      </c>
      <c r="D428" s="3" t="str">
        <f t="shared" ca="1" si="46"/>
        <v>DORMANT</v>
      </c>
      <c r="E428" s="3" t="str">
        <f t="shared" ca="1" si="47"/>
        <v>US</v>
      </c>
      <c r="F428" s="3" t="str">
        <f t="shared" ca="1" si="49"/>
        <v>USD</v>
      </c>
      <c r="G428" s="3" t="str">
        <f t="shared" ca="1" si="48"/>
        <v>ADD</v>
      </c>
    </row>
    <row r="429" spans="1:7" x14ac:dyDescent="0.3">
      <c r="A429" s="1">
        <f t="shared" ca="1" si="43"/>
        <v>45397289646329</v>
      </c>
      <c r="B429" s="2" t="str">
        <f t="shared" ca="1" si="44"/>
        <v>35b84f23-0b0b-4c38-8706-187dcfacf407</v>
      </c>
      <c r="C429" s="1">
        <f t="shared" ca="1" si="45"/>
        <v>0</v>
      </c>
      <c r="D429" s="3" t="str">
        <f t="shared" ca="1" si="46"/>
        <v>ACTIVE</v>
      </c>
      <c r="E429" s="3" t="str">
        <f t="shared" ca="1" si="47"/>
        <v>MY</v>
      </c>
      <c r="F429" s="3" t="str">
        <f t="shared" ca="1" si="49"/>
        <v>SGD</v>
      </c>
      <c r="G429" s="3" t="str">
        <f t="shared" ca="1" si="48"/>
        <v>ADD</v>
      </c>
    </row>
    <row r="430" spans="1:7" x14ac:dyDescent="0.3">
      <c r="A430" s="1">
        <f t="shared" ca="1" si="43"/>
        <v>17476980915825</v>
      </c>
      <c r="B430" s="2" t="str">
        <f t="shared" ca="1" si="44"/>
        <v>09f3ff85-254c-4880-8f13-c491a1b656ec</v>
      </c>
      <c r="C430" s="1">
        <f t="shared" ca="1" si="45"/>
        <v>10</v>
      </c>
      <c r="D430" s="3" t="str">
        <f t="shared" ca="1" si="46"/>
        <v>ACTIVE</v>
      </c>
      <c r="E430" s="3" t="str">
        <f t="shared" ca="1" si="47"/>
        <v>MY</v>
      </c>
      <c r="F430" s="3" t="str">
        <f t="shared" ca="1" si="49"/>
        <v>SGD</v>
      </c>
      <c r="G430" s="3" t="str">
        <f t="shared" ca="1" si="48"/>
        <v>ADD</v>
      </c>
    </row>
    <row r="431" spans="1:7" x14ac:dyDescent="0.3">
      <c r="A431" s="1">
        <f t="shared" ca="1" si="43"/>
        <v>16614064900394</v>
      </c>
      <c r="B431" s="2" t="str">
        <f t="shared" ca="1" si="44"/>
        <v>a34fd4a3-4760-4f7f-ae25-807523ae4513</v>
      </c>
      <c r="C431" s="1">
        <f t="shared" ca="1" si="45"/>
        <v>11</v>
      </c>
      <c r="D431" s="3" t="str">
        <f t="shared" ca="1" si="46"/>
        <v>CLOSE</v>
      </c>
      <c r="E431" s="3" t="str">
        <f t="shared" ca="1" si="47"/>
        <v>SG</v>
      </c>
      <c r="F431" s="3" t="str">
        <f t="shared" ca="1" si="49"/>
        <v>MYR</v>
      </c>
      <c r="G431" s="3" t="str">
        <f t="shared" ca="1" si="48"/>
        <v>REMOVE</v>
      </c>
    </row>
    <row r="432" spans="1:7" x14ac:dyDescent="0.3">
      <c r="A432" s="1">
        <f t="shared" ca="1" si="43"/>
        <v>18661637980409</v>
      </c>
      <c r="B432" s="2" t="str">
        <f t="shared" ca="1" si="44"/>
        <v>3b807041-670a-41c0-a3d5-609077174c0c</v>
      </c>
      <c r="C432" s="1">
        <f t="shared" ca="1" si="45"/>
        <v>1</v>
      </c>
      <c r="D432" s="3" t="str">
        <f t="shared" ca="1" si="46"/>
        <v>DORMANT</v>
      </c>
      <c r="E432" s="3" t="str">
        <f t="shared" ca="1" si="47"/>
        <v>SG</v>
      </c>
      <c r="F432" s="3" t="str">
        <f t="shared" ca="1" si="49"/>
        <v>USD</v>
      </c>
      <c r="G432" s="3" t="str">
        <f t="shared" ca="1" si="48"/>
        <v>REMOVE</v>
      </c>
    </row>
    <row r="433" spans="1:7" x14ac:dyDescent="0.3">
      <c r="A433" s="1">
        <f t="shared" ca="1" si="43"/>
        <v>89904707915176</v>
      </c>
      <c r="B433" s="2" t="str">
        <f t="shared" ca="1" si="44"/>
        <v>1483be6f-d845-4ee1-8554-3c8f4740d8d6</v>
      </c>
      <c r="C433" s="1">
        <f t="shared" ca="1" si="45"/>
        <v>10</v>
      </c>
      <c r="D433" s="3" t="str">
        <f t="shared" ca="1" si="46"/>
        <v>ACTIVE</v>
      </c>
      <c r="E433" s="3" t="str">
        <f t="shared" ca="1" si="47"/>
        <v>US</v>
      </c>
      <c r="F433" s="3" t="str">
        <f t="shared" ca="1" si="49"/>
        <v>MYR</v>
      </c>
      <c r="G433" s="3" t="str">
        <f t="shared" ca="1" si="48"/>
        <v>ADD</v>
      </c>
    </row>
    <row r="434" spans="1:7" x14ac:dyDescent="0.3">
      <c r="A434" s="1">
        <f t="shared" ca="1" si="43"/>
        <v>52659378136606</v>
      </c>
      <c r="B434" s="2" t="str">
        <f t="shared" ca="1" si="44"/>
        <v>78bdae3a-13a8-47be-93ba-1abef317787c</v>
      </c>
      <c r="C434" s="1">
        <f t="shared" ca="1" si="45"/>
        <v>10</v>
      </c>
      <c r="D434" s="3" t="str">
        <f t="shared" ca="1" si="46"/>
        <v>CLOSE</v>
      </c>
      <c r="E434" s="3" t="str">
        <f t="shared" ca="1" si="47"/>
        <v>SG</v>
      </c>
      <c r="F434" s="3" t="str">
        <f t="shared" ca="1" si="49"/>
        <v>MYR</v>
      </c>
      <c r="G434" s="3" t="str">
        <f t="shared" ca="1" si="48"/>
        <v>ADD</v>
      </c>
    </row>
    <row r="435" spans="1:7" x14ac:dyDescent="0.3">
      <c r="A435" s="1">
        <f t="shared" ca="1" si="43"/>
        <v>21785694280443</v>
      </c>
      <c r="B435" s="2" t="str">
        <f t="shared" ca="1" si="44"/>
        <v>12969ef7-9420-4fd5-bfff-69b1cfb43472</v>
      </c>
      <c r="C435" s="1">
        <f t="shared" ca="1" si="45"/>
        <v>11</v>
      </c>
      <c r="D435" s="3" t="str">
        <f t="shared" ca="1" si="46"/>
        <v>ACTIVE</v>
      </c>
      <c r="E435" s="3" t="str">
        <f t="shared" ca="1" si="47"/>
        <v>SG</v>
      </c>
      <c r="F435" s="3" t="str">
        <f t="shared" ca="1" si="49"/>
        <v>MYR</v>
      </c>
      <c r="G435" s="3" t="str">
        <f t="shared" ca="1" si="48"/>
        <v>REMOVE</v>
      </c>
    </row>
    <row r="436" spans="1:7" x14ac:dyDescent="0.3">
      <c r="A436" s="1">
        <f t="shared" ca="1" si="43"/>
        <v>30726869157516</v>
      </c>
      <c r="B436" s="2" t="str">
        <f t="shared" ca="1" si="44"/>
        <v>5a7e4d0c-040a-4ad7-86ec-40a500680687</v>
      </c>
      <c r="C436" s="1">
        <f t="shared" ca="1" si="45"/>
        <v>1</v>
      </c>
      <c r="D436" s="3" t="str">
        <f t="shared" ca="1" si="46"/>
        <v>DORMANT</v>
      </c>
      <c r="E436" s="3" t="str">
        <f t="shared" ca="1" si="47"/>
        <v>MY</v>
      </c>
      <c r="F436" s="3" t="str">
        <f t="shared" ca="1" si="49"/>
        <v>MYR</v>
      </c>
      <c r="G436" s="3" t="str">
        <f t="shared" ca="1" si="48"/>
        <v>REMOVE</v>
      </c>
    </row>
    <row r="437" spans="1:7" x14ac:dyDescent="0.3">
      <c r="A437" s="1">
        <f t="shared" ca="1" si="43"/>
        <v>96459913790374</v>
      </c>
      <c r="B437" s="2" t="str">
        <f t="shared" ca="1" si="44"/>
        <v>b0ab926a-7bda-4510-9414-fcc1e7053341</v>
      </c>
      <c r="C437" s="1">
        <f t="shared" ca="1" si="45"/>
        <v>5</v>
      </c>
      <c r="D437" s="3" t="str">
        <f t="shared" ca="1" si="46"/>
        <v>ACTIVE</v>
      </c>
      <c r="E437" s="3" t="str">
        <f t="shared" ca="1" si="47"/>
        <v>US</v>
      </c>
      <c r="F437" s="3" t="str">
        <f t="shared" ca="1" si="49"/>
        <v>MYR</v>
      </c>
      <c r="G437" s="3" t="str">
        <f t="shared" ca="1" si="48"/>
        <v>ADD</v>
      </c>
    </row>
    <row r="438" spans="1:7" x14ac:dyDescent="0.3">
      <c r="A438" s="1">
        <f t="shared" ca="1" si="43"/>
        <v>41242765151680</v>
      </c>
      <c r="B438" s="2" t="str">
        <f t="shared" ca="1" si="44"/>
        <v>474e6d76-94e3-47fe-a010-5ffff4a305fa</v>
      </c>
      <c r="C438" s="1">
        <f t="shared" ca="1" si="45"/>
        <v>14</v>
      </c>
      <c r="D438" s="3" t="str">
        <f t="shared" ca="1" si="46"/>
        <v>ACTIVE</v>
      </c>
      <c r="E438" s="3" t="str">
        <f t="shared" ca="1" si="47"/>
        <v>SG</v>
      </c>
      <c r="F438" s="3" t="str">
        <f t="shared" ca="1" si="49"/>
        <v>MYR</v>
      </c>
      <c r="G438" s="3" t="str">
        <f t="shared" ca="1" si="48"/>
        <v>ADD</v>
      </c>
    </row>
    <row r="439" spans="1:7" x14ac:dyDescent="0.3">
      <c r="A439" s="1">
        <f t="shared" ca="1" si="43"/>
        <v>3967243442353</v>
      </c>
      <c r="B439" s="2" t="str">
        <f t="shared" ca="1" si="44"/>
        <v>ea31d375-290a-41f0-8e3f-c6e4d9caae69</v>
      </c>
      <c r="C439" s="1">
        <f t="shared" ca="1" si="45"/>
        <v>1</v>
      </c>
      <c r="D439" s="3" t="str">
        <f t="shared" ca="1" si="46"/>
        <v>ACTIVE</v>
      </c>
      <c r="E439" s="3" t="str">
        <f t="shared" ca="1" si="47"/>
        <v>SG</v>
      </c>
      <c r="F439" s="3" t="str">
        <f t="shared" ca="1" si="49"/>
        <v>SGD</v>
      </c>
      <c r="G439" s="3" t="str">
        <f t="shared" ca="1" si="48"/>
        <v>ADD</v>
      </c>
    </row>
    <row r="440" spans="1:7" x14ac:dyDescent="0.3">
      <c r="A440" s="1">
        <f t="shared" ca="1" si="43"/>
        <v>50643540961998</v>
      </c>
      <c r="B440" s="2" t="str">
        <f t="shared" ca="1" si="44"/>
        <v>3f268f47-ed8b-4cab-9558-8fa67a8f1ae9</v>
      </c>
      <c r="C440" s="1">
        <f t="shared" ca="1" si="45"/>
        <v>5</v>
      </c>
      <c r="D440" s="3" t="str">
        <f t="shared" ca="1" si="46"/>
        <v>DORMANT</v>
      </c>
      <c r="E440" s="3" t="str">
        <f t="shared" ca="1" si="47"/>
        <v>MY</v>
      </c>
      <c r="F440" s="3" t="str">
        <f t="shared" ca="1" si="49"/>
        <v>MYR</v>
      </c>
      <c r="G440" s="3" t="str">
        <f t="shared" ca="1" si="48"/>
        <v>ADD</v>
      </c>
    </row>
    <row r="441" spans="1:7" x14ac:dyDescent="0.3">
      <c r="A441" s="1">
        <f t="shared" ca="1" si="43"/>
        <v>30135280925534</v>
      </c>
      <c r="B441" s="2" t="str">
        <f t="shared" ca="1" si="44"/>
        <v>928d359a-733b-4e20-942e-4985ca695d97</v>
      </c>
      <c r="C441" s="1">
        <f t="shared" ca="1" si="45"/>
        <v>9</v>
      </c>
      <c r="D441" s="3" t="str">
        <f t="shared" ca="1" si="46"/>
        <v>CLOSE</v>
      </c>
      <c r="E441" s="3" t="str">
        <f t="shared" ca="1" si="47"/>
        <v>MY</v>
      </c>
      <c r="F441" s="3" t="str">
        <f t="shared" ca="1" si="49"/>
        <v>USD</v>
      </c>
      <c r="G441" s="3" t="str">
        <f t="shared" ca="1" si="48"/>
        <v>REMOVE</v>
      </c>
    </row>
    <row r="442" spans="1:7" x14ac:dyDescent="0.3">
      <c r="A442" s="1">
        <f t="shared" ca="1" si="43"/>
        <v>22048419433513</v>
      </c>
      <c r="B442" s="2" t="str">
        <f t="shared" ca="1" si="44"/>
        <v>898b146b-dbd7-4c3e-8280-ef560dcb531b</v>
      </c>
      <c r="C442" s="1">
        <f t="shared" ca="1" si="45"/>
        <v>0</v>
      </c>
      <c r="D442" s="3" t="str">
        <f t="shared" ca="1" si="46"/>
        <v>DORMANT</v>
      </c>
      <c r="E442" s="3" t="str">
        <f t="shared" ca="1" si="47"/>
        <v>US</v>
      </c>
      <c r="F442" s="3" t="str">
        <f t="shared" ca="1" si="49"/>
        <v>SGD</v>
      </c>
      <c r="G442" s="3" t="str">
        <f t="shared" ca="1" si="48"/>
        <v>ADD</v>
      </c>
    </row>
    <row r="443" spans="1:7" x14ac:dyDescent="0.3">
      <c r="A443" s="1">
        <f t="shared" ca="1" si="43"/>
        <v>97646065953360</v>
      </c>
      <c r="B443" s="2" t="str">
        <f t="shared" ca="1" si="44"/>
        <v>371613b7-bcf5-454b-a773-3bbcf5f384c7</v>
      </c>
      <c r="C443" s="1">
        <f t="shared" ca="1" si="45"/>
        <v>1</v>
      </c>
      <c r="D443" s="3" t="str">
        <f t="shared" ca="1" si="46"/>
        <v>DORMANT</v>
      </c>
      <c r="E443" s="3" t="str">
        <f t="shared" ca="1" si="47"/>
        <v>SG</v>
      </c>
      <c r="F443" s="3" t="str">
        <f t="shared" ca="1" si="49"/>
        <v>SGD</v>
      </c>
      <c r="G443" s="3" t="str">
        <f t="shared" ca="1" si="48"/>
        <v>ADD</v>
      </c>
    </row>
    <row r="444" spans="1:7" x14ac:dyDescent="0.3">
      <c r="A444" s="1">
        <f t="shared" ca="1" si="43"/>
        <v>73675318259827</v>
      </c>
      <c r="B444" s="2" t="str">
        <f t="shared" ca="1" si="44"/>
        <v>058dfd54-6626-4355-b8e7-0bc3fa4992b6</v>
      </c>
      <c r="C444" s="1">
        <f t="shared" ca="1" si="45"/>
        <v>14</v>
      </c>
      <c r="D444" s="3" t="str">
        <f t="shared" ca="1" si="46"/>
        <v>DORMANT</v>
      </c>
      <c r="E444" s="3" t="str">
        <f t="shared" ca="1" si="47"/>
        <v>MY</v>
      </c>
      <c r="F444" s="3" t="str">
        <f t="shared" ca="1" si="49"/>
        <v>USD</v>
      </c>
      <c r="G444" s="3" t="str">
        <f t="shared" ca="1" si="48"/>
        <v>ADD</v>
      </c>
    </row>
    <row r="445" spans="1:7" x14ac:dyDescent="0.3">
      <c r="A445" s="1">
        <f t="shared" ca="1" si="43"/>
        <v>89724018046957</v>
      </c>
      <c r="B445" s="2" t="str">
        <f t="shared" ca="1" si="44"/>
        <v>ec793183-3250-4eac-bfc2-3c9e945f76ca</v>
      </c>
      <c r="C445" s="1">
        <f t="shared" ca="1" si="45"/>
        <v>11</v>
      </c>
      <c r="D445" s="3" t="str">
        <f t="shared" ca="1" si="46"/>
        <v>DORMANT</v>
      </c>
      <c r="E445" s="3" t="str">
        <f t="shared" ca="1" si="47"/>
        <v>SG</v>
      </c>
      <c r="F445" s="3" t="str">
        <f t="shared" ca="1" si="49"/>
        <v>MYR</v>
      </c>
      <c r="G445" s="3" t="str">
        <f t="shared" ca="1" si="48"/>
        <v>REMOVE</v>
      </c>
    </row>
    <row r="446" spans="1:7" x14ac:dyDescent="0.3">
      <c r="A446" s="1">
        <f t="shared" ca="1" si="43"/>
        <v>68178885267938</v>
      </c>
      <c r="B446" s="2" t="str">
        <f t="shared" ca="1" si="44"/>
        <v>94c952e6-e4f1-4f13-a36a-b301411624f2</v>
      </c>
      <c r="C446" s="1">
        <f t="shared" ca="1" si="45"/>
        <v>4</v>
      </c>
      <c r="D446" s="3" t="str">
        <f t="shared" ca="1" si="46"/>
        <v>ACTIVE</v>
      </c>
      <c r="E446" s="3" t="str">
        <f t="shared" ca="1" si="47"/>
        <v>SG</v>
      </c>
      <c r="F446" s="3" t="str">
        <f t="shared" ca="1" si="49"/>
        <v>USD</v>
      </c>
      <c r="G446" s="3" t="str">
        <f t="shared" ca="1" si="48"/>
        <v>ADD</v>
      </c>
    </row>
    <row r="447" spans="1:7" x14ac:dyDescent="0.3">
      <c r="A447" s="1">
        <f t="shared" ca="1" si="43"/>
        <v>26117599215676</v>
      </c>
      <c r="B447" s="2" t="str">
        <f t="shared" ca="1" si="44"/>
        <v>74455e91-5ce4-455e-9fb3-91373336c1db</v>
      </c>
      <c r="C447" s="1">
        <f t="shared" ca="1" si="45"/>
        <v>14</v>
      </c>
      <c r="D447" s="3" t="str">
        <f t="shared" ca="1" si="46"/>
        <v>CLOSE</v>
      </c>
      <c r="E447" s="3" t="str">
        <f t="shared" ca="1" si="47"/>
        <v>MY</v>
      </c>
      <c r="F447" s="3" t="str">
        <f t="shared" ca="1" si="49"/>
        <v>USD</v>
      </c>
      <c r="G447" s="3" t="str">
        <f t="shared" ca="1" si="48"/>
        <v>ADD</v>
      </c>
    </row>
    <row r="448" spans="1:7" x14ac:dyDescent="0.3">
      <c r="A448" s="1">
        <f t="shared" ca="1" si="43"/>
        <v>18454976213250</v>
      </c>
      <c r="B448" s="2" t="str">
        <f t="shared" ca="1" si="44"/>
        <v>2b202e47-f228-402c-93ba-068d73b12d8f</v>
      </c>
      <c r="C448" s="1">
        <f t="shared" ca="1" si="45"/>
        <v>6</v>
      </c>
      <c r="D448" s="3" t="str">
        <f t="shared" ca="1" si="46"/>
        <v>DORMANT</v>
      </c>
      <c r="E448" s="3" t="str">
        <f t="shared" ca="1" si="47"/>
        <v>MY</v>
      </c>
      <c r="F448" s="3" t="str">
        <f t="shared" ca="1" si="49"/>
        <v>USD</v>
      </c>
      <c r="G448" s="3" t="str">
        <f t="shared" ca="1" si="48"/>
        <v>REMOVE</v>
      </c>
    </row>
    <row r="449" spans="1:7" x14ac:dyDescent="0.3">
      <c r="A449" s="1">
        <f t="shared" ca="1" si="43"/>
        <v>67498578078240</v>
      </c>
      <c r="B449" s="2" t="str">
        <f t="shared" ca="1" si="44"/>
        <v>339a386b-6e69-4472-8f65-abb64ef94bc0</v>
      </c>
      <c r="C449" s="1">
        <f t="shared" ca="1" si="45"/>
        <v>12</v>
      </c>
      <c r="D449" s="3" t="str">
        <f t="shared" ca="1" si="46"/>
        <v>ACTIVE</v>
      </c>
      <c r="E449" s="3" t="str">
        <f t="shared" ca="1" si="47"/>
        <v>MY</v>
      </c>
      <c r="F449" s="3" t="str">
        <f t="shared" ca="1" si="49"/>
        <v>SGD</v>
      </c>
      <c r="G449" s="3" t="str">
        <f t="shared" ca="1" si="48"/>
        <v>ADD</v>
      </c>
    </row>
    <row r="450" spans="1:7" x14ac:dyDescent="0.3">
      <c r="A450" s="1">
        <f t="shared" ref="A450:A513" ca="1" si="50">RANDBETWEEN(10000000000,99999999999999)</f>
        <v>18279328663365</v>
      </c>
      <c r="B450" s="2" t="str">
        <f t="shared" ref="B450:B513" ca="1" si="5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a00ef1ce-2416-4040-9494-d57dbb66fbfe</v>
      </c>
      <c r="C450" s="1">
        <f t="shared" ca="1" si="45"/>
        <v>2</v>
      </c>
      <c r="D450" s="3" t="str">
        <f t="shared" ca="1" si="46"/>
        <v>ACTIVE</v>
      </c>
      <c r="E450" s="3" t="str">
        <f t="shared" ca="1" si="47"/>
        <v>SG</v>
      </c>
      <c r="F450" s="3" t="str">
        <f t="shared" ca="1" si="49"/>
        <v>MYR</v>
      </c>
      <c r="G450" s="3" t="str">
        <f t="shared" ca="1" si="48"/>
        <v>REMOVE</v>
      </c>
    </row>
    <row r="451" spans="1:7" x14ac:dyDescent="0.3">
      <c r="A451" s="1">
        <f t="shared" ca="1" si="50"/>
        <v>73745791568534</v>
      </c>
      <c r="B451" s="2" t="str">
        <f t="shared" ca="1" si="51"/>
        <v>3498658c-fd63-4658-936e-42cbab78b360</v>
      </c>
      <c r="C451" s="1">
        <f t="shared" ref="C451:C514" ca="1" si="52">RANDBETWEEN(0,15)</f>
        <v>14</v>
      </c>
      <c r="D451" s="3" t="str">
        <f t="shared" ref="D451:D514" ca="1" si="53">CHOOSE(RANDBETWEEN(1,3),"ACTIVE","CLOSE","DORMANT")</f>
        <v>CLOSE</v>
      </c>
      <c r="E451" s="3" t="str">
        <f t="shared" ref="E451:E514" ca="1" si="54">CHOOSE(RANDBETWEEN(1,3),"US","SG","MY")</f>
        <v>US</v>
      </c>
      <c r="F451" s="3" t="str">
        <f t="shared" ca="1" si="49"/>
        <v>SGD</v>
      </c>
      <c r="G451" s="3" t="str">
        <f t="shared" ref="G451:G514" ca="1" si="55">CHOOSE(RANDBETWEEN(1,2),"ADD","REMOVE")</f>
        <v>ADD</v>
      </c>
    </row>
    <row r="452" spans="1:7" x14ac:dyDescent="0.3">
      <c r="A452" s="1">
        <f t="shared" ca="1" si="50"/>
        <v>8061635064991</v>
      </c>
      <c r="B452" s="2" t="str">
        <f t="shared" ca="1" si="51"/>
        <v>2e7e64f1-8aaa-49b8-bd35-cf3460f83c13</v>
      </c>
      <c r="C452" s="1">
        <f t="shared" ca="1" si="52"/>
        <v>15</v>
      </c>
      <c r="D452" s="3" t="str">
        <f t="shared" ca="1" si="53"/>
        <v>ACTIVE</v>
      </c>
      <c r="E452" s="3" t="str">
        <f t="shared" ca="1" si="54"/>
        <v>US</v>
      </c>
      <c r="F452" s="3" t="str">
        <f t="shared" ca="1" si="49"/>
        <v>SGD</v>
      </c>
      <c r="G452" s="3" t="str">
        <f t="shared" ca="1" si="55"/>
        <v>ADD</v>
      </c>
    </row>
    <row r="453" spans="1:7" x14ac:dyDescent="0.3">
      <c r="A453" s="1">
        <f t="shared" ca="1" si="50"/>
        <v>61027216619003</v>
      </c>
      <c r="B453" s="2" t="str">
        <f t="shared" ca="1" si="51"/>
        <v>eb2214c8-095b-41e6-a930-aa0239f2e810</v>
      </c>
      <c r="C453" s="1">
        <f t="shared" ca="1" si="52"/>
        <v>8</v>
      </c>
      <c r="D453" s="3" t="str">
        <f t="shared" ca="1" si="53"/>
        <v>CLOSE</v>
      </c>
      <c r="E453" s="3" t="str">
        <f t="shared" ca="1" si="54"/>
        <v>US</v>
      </c>
      <c r="F453" s="3" t="str">
        <f t="shared" ca="1" si="49"/>
        <v>MYR</v>
      </c>
      <c r="G453" s="3" t="str">
        <f t="shared" ca="1" si="55"/>
        <v>REMOVE</v>
      </c>
    </row>
    <row r="454" spans="1:7" x14ac:dyDescent="0.3">
      <c r="A454" s="1">
        <f t="shared" ca="1" si="50"/>
        <v>74434934871679</v>
      </c>
      <c r="B454" s="2" t="str">
        <f t="shared" ca="1" si="51"/>
        <v>da2a633e-1aa7-49aa-8193-66bbbe21e97e</v>
      </c>
      <c r="C454" s="1">
        <f t="shared" ca="1" si="52"/>
        <v>3</v>
      </c>
      <c r="D454" s="3" t="str">
        <f t="shared" ca="1" si="53"/>
        <v>DORMANT</v>
      </c>
      <c r="E454" s="3" t="str">
        <f t="shared" ca="1" si="54"/>
        <v>SG</v>
      </c>
      <c r="F454" s="3" t="str">
        <f t="shared" ca="1" si="49"/>
        <v>USD</v>
      </c>
      <c r="G454" s="3" t="str">
        <f t="shared" ca="1" si="55"/>
        <v>ADD</v>
      </c>
    </row>
    <row r="455" spans="1:7" x14ac:dyDescent="0.3">
      <c r="A455" s="1">
        <f t="shared" ca="1" si="50"/>
        <v>16530681443608</v>
      </c>
      <c r="B455" s="2" t="str">
        <f t="shared" ca="1" si="51"/>
        <v>fb4b59c7-14db-4967-997c-05fd3ec873b2</v>
      </c>
      <c r="C455" s="1">
        <f t="shared" ca="1" si="52"/>
        <v>3</v>
      </c>
      <c r="D455" s="3" t="str">
        <f t="shared" ca="1" si="53"/>
        <v>ACTIVE</v>
      </c>
      <c r="E455" s="3" t="str">
        <f t="shared" ca="1" si="54"/>
        <v>US</v>
      </c>
      <c r="F455" s="3" t="str">
        <f t="shared" ca="1" si="49"/>
        <v>USD</v>
      </c>
      <c r="G455" s="3" t="str">
        <f t="shared" ca="1" si="55"/>
        <v>REMOVE</v>
      </c>
    </row>
    <row r="456" spans="1:7" x14ac:dyDescent="0.3">
      <c r="A456" s="1">
        <f t="shared" ca="1" si="50"/>
        <v>2988499703412</v>
      </c>
      <c r="B456" s="2" t="str">
        <f t="shared" ca="1" si="51"/>
        <v>0c32e302-a87a-43ca-b9d3-5f86b5a7479b</v>
      </c>
      <c r="C456" s="1">
        <f t="shared" ca="1" si="52"/>
        <v>14</v>
      </c>
      <c r="D456" s="3" t="str">
        <f t="shared" ca="1" si="53"/>
        <v>DORMANT</v>
      </c>
      <c r="E456" s="3" t="str">
        <f t="shared" ca="1" si="54"/>
        <v>SG</v>
      </c>
      <c r="F456" s="3" t="str">
        <f t="shared" ca="1" si="49"/>
        <v>SGD</v>
      </c>
      <c r="G456" s="3" t="str">
        <f t="shared" ca="1" si="55"/>
        <v>ADD</v>
      </c>
    </row>
    <row r="457" spans="1:7" x14ac:dyDescent="0.3">
      <c r="A457" s="1">
        <f t="shared" ca="1" si="50"/>
        <v>72279795891626</v>
      </c>
      <c r="B457" s="2" t="str">
        <f t="shared" ca="1" si="51"/>
        <v>7e422d34-fb0b-4ac0-8e89-bfe402feed93</v>
      </c>
      <c r="C457" s="1">
        <f t="shared" ca="1" si="52"/>
        <v>11</v>
      </c>
      <c r="D457" s="3" t="str">
        <f t="shared" ca="1" si="53"/>
        <v>ACTIVE</v>
      </c>
      <c r="E457" s="3" t="str">
        <f t="shared" ca="1" si="54"/>
        <v>SG</v>
      </c>
      <c r="F457" s="3" t="str">
        <f t="shared" ca="1" si="49"/>
        <v>USD</v>
      </c>
      <c r="G457" s="3" t="str">
        <f t="shared" ca="1" si="55"/>
        <v>REMOVE</v>
      </c>
    </row>
    <row r="458" spans="1:7" x14ac:dyDescent="0.3">
      <c r="A458" s="1">
        <f t="shared" ca="1" si="50"/>
        <v>71781146251441</v>
      </c>
      <c r="B458" s="2" t="str">
        <f t="shared" ca="1" si="51"/>
        <v>bb745418-be25-43bc-be85-4828cdc5206d</v>
      </c>
      <c r="C458" s="1">
        <f t="shared" ca="1" si="52"/>
        <v>11</v>
      </c>
      <c r="D458" s="3" t="str">
        <f t="shared" ca="1" si="53"/>
        <v>CLOSE</v>
      </c>
      <c r="E458" s="3" t="str">
        <f t="shared" ca="1" si="54"/>
        <v>US</v>
      </c>
      <c r="F458" s="3" t="str">
        <f t="shared" ca="1" si="49"/>
        <v>MYR</v>
      </c>
      <c r="G458" s="3" t="str">
        <f t="shared" ca="1" si="55"/>
        <v>REMOVE</v>
      </c>
    </row>
    <row r="459" spans="1:7" x14ac:dyDescent="0.3">
      <c r="A459" s="1">
        <f t="shared" ca="1" si="50"/>
        <v>67489330033182</v>
      </c>
      <c r="B459" s="2" t="str">
        <f t="shared" ca="1" si="51"/>
        <v>e3f85346-9faa-483a-82fa-2546fe6ea7cf</v>
      </c>
      <c r="C459" s="1">
        <f t="shared" ca="1" si="52"/>
        <v>11</v>
      </c>
      <c r="D459" s="3" t="str">
        <f t="shared" ca="1" si="53"/>
        <v>CLOSE</v>
      </c>
      <c r="E459" s="3" t="str">
        <f t="shared" ca="1" si="54"/>
        <v>MY</v>
      </c>
      <c r="F459" s="3" t="str">
        <f t="shared" ca="1" si="49"/>
        <v>SGD</v>
      </c>
      <c r="G459" s="3" t="str">
        <f t="shared" ca="1" si="55"/>
        <v>ADD</v>
      </c>
    </row>
    <row r="460" spans="1:7" x14ac:dyDescent="0.3">
      <c r="A460" s="1">
        <f t="shared" ca="1" si="50"/>
        <v>54553789837086</v>
      </c>
      <c r="B460" s="2" t="str">
        <f t="shared" ca="1" si="51"/>
        <v>93a6a054-361d-461c-8390-2bc1aefa52a8</v>
      </c>
      <c r="C460" s="1">
        <f t="shared" ca="1" si="52"/>
        <v>14</v>
      </c>
      <c r="D460" s="3" t="str">
        <f t="shared" ca="1" si="53"/>
        <v>DORMANT</v>
      </c>
      <c r="E460" s="3" t="str">
        <f t="shared" ca="1" si="54"/>
        <v>MY</v>
      </c>
      <c r="F460" s="3" t="str">
        <f t="shared" ca="1" si="49"/>
        <v>USD</v>
      </c>
      <c r="G460" s="3" t="str">
        <f t="shared" ca="1" si="55"/>
        <v>ADD</v>
      </c>
    </row>
    <row r="461" spans="1:7" x14ac:dyDescent="0.3">
      <c r="A461" s="1">
        <f t="shared" ca="1" si="50"/>
        <v>42978528734547</v>
      </c>
      <c r="B461" s="2" t="str">
        <f t="shared" ca="1" si="51"/>
        <v>9a167595-7c28-439b-81db-ae9e16e2dc2d</v>
      </c>
      <c r="C461" s="1">
        <f t="shared" ca="1" si="52"/>
        <v>0</v>
      </c>
      <c r="D461" s="3" t="str">
        <f t="shared" ca="1" si="53"/>
        <v>CLOSE</v>
      </c>
      <c r="E461" s="3" t="str">
        <f t="shared" ca="1" si="54"/>
        <v>MY</v>
      </c>
      <c r="F461" s="3" t="str">
        <f t="shared" ca="1" si="49"/>
        <v>SGD</v>
      </c>
      <c r="G461" s="3" t="str">
        <f t="shared" ca="1" si="55"/>
        <v>ADD</v>
      </c>
    </row>
    <row r="462" spans="1:7" x14ac:dyDescent="0.3">
      <c r="A462" s="1">
        <f t="shared" ca="1" si="50"/>
        <v>898340367704</v>
      </c>
      <c r="B462" s="2" t="str">
        <f t="shared" ca="1" si="51"/>
        <v>59cd3f0b-b138-4dcd-ba5a-88237f5e6e94</v>
      </c>
      <c r="C462" s="1">
        <f t="shared" ca="1" si="52"/>
        <v>6</v>
      </c>
      <c r="D462" s="3" t="str">
        <f t="shared" ca="1" si="53"/>
        <v>CLOSE</v>
      </c>
      <c r="E462" s="3" t="str">
        <f t="shared" ca="1" si="54"/>
        <v>US</v>
      </c>
      <c r="F462" s="3" t="str">
        <f t="shared" ca="1" si="49"/>
        <v>SGD</v>
      </c>
      <c r="G462" s="3" t="str">
        <f t="shared" ca="1" si="55"/>
        <v>ADD</v>
      </c>
    </row>
    <row r="463" spans="1:7" x14ac:dyDescent="0.3">
      <c r="A463" s="1">
        <f t="shared" ca="1" si="50"/>
        <v>79686662634598</v>
      </c>
      <c r="B463" s="2" t="str">
        <f t="shared" ca="1" si="51"/>
        <v>baa186f0-03e4-4f6c-a614-bb59ca9bf763</v>
      </c>
      <c r="C463" s="1">
        <f t="shared" ca="1" si="52"/>
        <v>3</v>
      </c>
      <c r="D463" s="3" t="str">
        <f t="shared" ca="1" si="53"/>
        <v>CLOSE</v>
      </c>
      <c r="E463" s="3" t="str">
        <f t="shared" ca="1" si="54"/>
        <v>MY</v>
      </c>
      <c r="F463" s="3" t="str">
        <f t="shared" ca="1" si="49"/>
        <v>SGD</v>
      </c>
      <c r="G463" s="3" t="str">
        <f t="shared" ca="1" si="55"/>
        <v>ADD</v>
      </c>
    </row>
    <row r="464" spans="1:7" x14ac:dyDescent="0.3">
      <c r="A464" s="1">
        <f t="shared" ca="1" si="50"/>
        <v>98127274014688</v>
      </c>
      <c r="B464" s="2" t="str">
        <f t="shared" ca="1" si="51"/>
        <v>032ba119-6182-4c91-b347-4d2d33927be4</v>
      </c>
      <c r="C464" s="1">
        <f t="shared" ca="1" si="52"/>
        <v>0</v>
      </c>
      <c r="D464" s="3" t="str">
        <f t="shared" ca="1" si="53"/>
        <v>DORMANT</v>
      </c>
      <c r="E464" s="3" t="str">
        <f t="shared" ca="1" si="54"/>
        <v>SG</v>
      </c>
      <c r="F464" s="3" t="str">
        <f t="shared" ca="1" si="49"/>
        <v>USD</v>
      </c>
      <c r="G464" s="3" t="str">
        <f t="shared" ca="1" si="55"/>
        <v>REMOVE</v>
      </c>
    </row>
    <row r="465" spans="1:7" x14ac:dyDescent="0.3">
      <c r="A465" s="1">
        <f t="shared" ca="1" si="50"/>
        <v>51404080338091</v>
      </c>
      <c r="B465" s="2" t="str">
        <f t="shared" ca="1" si="51"/>
        <v>44e74fa0-67cf-4503-bf78-9f8dc91d1b3c</v>
      </c>
      <c r="C465" s="1">
        <f t="shared" ca="1" si="52"/>
        <v>9</v>
      </c>
      <c r="D465" s="3" t="str">
        <f t="shared" ca="1" si="53"/>
        <v>CLOSE</v>
      </c>
      <c r="E465" s="3" t="str">
        <f t="shared" ca="1" si="54"/>
        <v>SG</v>
      </c>
      <c r="F465" s="3" t="str">
        <f t="shared" ca="1" si="49"/>
        <v>MYR</v>
      </c>
      <c r="G465" s="3" t="str">
        <f t="shared" ca="1" si="55"/>
        <v>REMOVE</v>
      </c>
    </row>
    <row r="466" spans="1:7" x14ac:dyDescent="0.3">
      <c r="A466" s="1">
        <f t="shared" ca="1" si="50"/>
        <v>43488551320214</v>
      </c>
      <c r="B466" s="2" t="str">
        <f t="shared" ca="1" si="51"/>
        <v>5b0206da-5710-4ff3-8ae7-0f8a8df427fe</v>
      </c>
      <c r="C466" s="1">
        <f t="shared" ca="1" si="52"/>
        <v>11</v>
      </c>
      <c r="D466" s="3" t="str">
        <f t="shared" ca="1" si="53"/>
        <v>ACTIVE</v>
      </c>
      <c r="E466" s="3" t="str">
        <f t="shared" ca="1" si="54"/>
        <v>SG</v>
      </c>
      <c r="F466" s="3" t="str">
        <f t="shared" ref="F466:F529" ca="1" si="56">CHOOSE(RANDBETWEEN(1,3),"USD","SGD","MYR")</f>
        <v>MYR</v>
      </c>
      <c r="G466" s="3" t="str">
        <f t="shared" ca="1" si="55"/>
        <v>ADD</v>
      </c>
    </row>
    <row r="467" spans="1:7" x14ac:dyDescent="0.3">
      <c r="A467" s="1">
        <f t="shared" ca="1" si="50"/>
        <v>70335741515259</v>
      </c>
      <c r="B467" s="2" t="str">
        <f t="shared" ca="1" si="51"/>
        <v>327a8038-6e1d-4e99-b2f7-b10371ded95a</v>
      </c>
      <c r="C467" s="1">
        <f t="shared" ca="1" si="52"/>
        <v>2</v>
      </c>
      <c r="D467" s="3" t="str">
        <f t="shared" ca="1" si="53"/>
        <v>CLOSE</v>
      </c>
      <c r="E467" s="3" t="str">
        <f t="shared" ca="1" si="54"/>
        <v>US</v>
      </c>
      <c r="F467" s="3" t="str">
        <f t="shared" ca="1" si="56"/>
        <v>SGD</v>
      </c>
      <c r="G467" s="3" t="str">
        <f t="shared" ca="1" si="55"/>
        <v>REMOVE</v>
      </c>
    </row>
    <row r="468" spans="1:7" x14ac:dyDescent="0.3">
      <c r="A468" s="1">
        <f t="shared" ca="1" si="50"/>
        <v>78334347901470</v>
      </c>
      <c r="B468" s="2" t="str">
        <f t="shared" ca="1" si="51"/>
        <v>b2d9cf64-b46b-45fd-b2d0-4466bc8d901c</v>
      </c>
      <c r="C468" s="1">
        <f t="shared" ca="1" si="52"/>
        <v>3</v>
      </c>
      <c r="D468" s="3" t="str">
        <f t="shared" ca="1" si="53"/>
        <v>DORMANT</v>
      </c>
      <c r="E468" s="3" t="str">
        <f t="shared" ca="1" si="54"/>
        <v>SG</v>
      </c>
      <c r="F468" s="3" t="str">
        <f t="shared" ca="1" si="56"/>
        <v>SGD</v>
      </c>
      <c r="G468" s="3" t="str">
        <f t="shared" ca="1" si="55"/>
        <v>ADD</v>
      </c>
    </row>
    <row r="469" spans="1:7" x14ac:dyDescent="0.3">
      <c r="A469" s="1">
        <f t="shared" ca="1" si="50"/>
        <v>6638935116541</v>
      </c>
      <c r="B469" s="2" t="str">
        <f t="shared" ca="1" si="51"/>
        <v>9c40afc7-d6ac-4783-9cb9-a2b9be88d6a0</v>
      </c>
      <c r="C469" s="1">
        <f t="shared" ca="1" si="52"/>
        <v>7</v>
      </c>
      <c r="D469" s="3" t="str">
        <f t="shared" ca="1" si="53"/>
        <v>DORMANT</v>
      </c>
      <c r="E469" s="3" t="str">
        <f t="shared" ca="1" si="54"/>
        <v>MY</v>
      </c>
      <c r="F469" s="3" t="str">
        <f t="shared" ca="1" si="56"/>
        <v>SGD</v>
      </c>
      <c r="G469" s="3" t="str">
        <f t="shared" ca="1" si="55"/>
        <v>ADD</v>
      </c>
    </row>
    <row r="470" spans="1:7" x14ac:dyDescent="0.3">
      <c r="A470" s="1">
        <f t="shared" ca="1" si="50"/>
        <v>81052932158831</v>
      </c>
      <c r="B470" s="2" t="str">
        <f t="shared" ca="1" si="51"/>
        <v>34d2aeee-5060-4546-b188-70a1d1cf3ab6</v>
      </c>
      <c r="C470" s="1">
        <f t="shared" ca="1" si="52"/>
        <v>13</v>
      </c>
      <c r="D470" s="3" t="str">
        <f t="shared" ca="1" si="53"/>
        <v>DORMANT</v>
      </c>
      <c r="E470" s="3" t="str">
        <f t="shared" ca="1" si="54"/>
        <v>SG</v>
      </c>
      <c r="F470" s="3" t="str">
        <f t="shared" ca="1" si="56"/>
        <v>USD</v>
      </c>
      <c r="G470" s="3" t="str">
        <f t="shared" ca="1" si="55"/>
        <v>ADD</v>
      </c>
    </row>
    <row r="471" spans="1:7" x14ac:dyDescent="0.3">
      <c r="A471" s="1">
        <f t="shared" ca="1" si="50"/>
        <v>72115869171150</v>
      </c>
      <c r="B471" s="2" t="str">
        <f t="shared" ca="1" si="51"/>
        <v>286fc4dc-8a72-4a15-b37d-262b47748602</v>
      </c>
      <c r="C471" s="1">
        <f t="shared" ca="1" si="52"/>
        <v>10</v>
      </c>
      <c r="D471" s="3" t="str">
        <f t="shared" ca="1" si="53"/>
        <v>DORMANT</v>
      </c>
      <c r="E471" s="3" t="str">
        <f t="shared" ca="1" si="54"/>
        <v>SG</v>
      </c>
      <c r="F471" s="3" t="str">
        <f t="shared" ca="1" si="56"/>
        <v>MYR</v>
      </c>
      <c r="G471" s="3" t="str">
        <f t="shared" ca="1" si="55"/>
        <v>REMOVE</v>
      </c>
    </row>
    <row r="472" spans="1:7" x14ac:dyDescent="0.3">
      <c r="A472" s="1">
        <f t="shared" ca="1" si="50"/>
        <v>6756802795489</v>
      </c>
      <c r="B472" s="2" t="str">
        <f t="shared" ca="1" si="51"/>
        <v>db0754bb-e1c4-49a5-ad12-dfaa03b235ca</v>
      </c>
      <c r="C472" s="1">
        <f t="shared" ca="1" si="52"/>
        <v>13</v>
      </c>
      <c r="D472" s="3" t="str">
        <f t="shared" ca="1" si="53"/>
        <v>CLOSE</v>
      </c>
      <c r="E472" s="3" t="str">
        <f t="shared" ca="1" si="54"/>
        <v>US</v>
      </c>
      <c r="F472" s="3" t="str">
        <f t="shared" ca="1" si="56"/>
        <v>MYR</v>
      </c>
      <c r="G472" s="3" t="str">
        <f t="shared" ca="1" si="55"/>
        <v>REMOVE</v>
      </c>
    </row>
    <row r="473" spans="1:7" x14ac:dyDescent="0.3">
      <c r="A473" s="1">
        <f t="shared" ca="1" si="50"/>
        <v>488272435369</v>
      </c>
      <c r="B473" s="2" t="str">
        <f t="shared" ca="1" si="51"/>
        <v>9d3cfa17-4c8a-4d32-a164-fc56ed0839a0</v>
      </c>
      <c r="C473" s="1">
        <f t="shared" ca="1" si="52"/>
        <v>6</v>
      </c>
      <c r="D473" s="3" t="str">
        <f t="shared" ca="1" si="53"/>
        <v>CLOSE</v>
      </c>
      <c r="E473" s="3" t="str">
        <f t="shared" ca="1" si="54"/>
        <v>MY</v>
      </c>
      <c r="F473" s="3" t="str">
        <f t="shared" ca="1" si="56"/>
        <v>USD</v>
      </c>
      <c r="G473" s="3" t="str">
        <f t="shared" ca="1" si="55"/>
        <v>REMOVE</v>
      </c>
    </row>
    <row r="474" spans="1:7" x14ac:dyDescent="0.3">
      <c r="A474" s="1">
        <f t="shared" ca="1" si="50"/>
        <v>4592690183203</v>
      </c>
      <c r="B474" s="2" t="str">
        <f t="shared" ca="1" si="51"/>
        <v>93591844-3626-43a5-a14b-31470e1801b9</v>
      </c>
      <c r="C474" s="1">
        <f t="shared" ca="1" si="52"/>
        <v>5</v>
      </c>
      <c r="D474" s="3" t="str">
        <f t="shared" ca="1" si="53"/>
        <v>ACTIVE</v>
      </c>
      <c r="E474" s="3" t="str">
        <f t="shared" ca="1" si="54"/>
        <v>US</v>
      </c>
      <c r="F474" s="3" t="str">
        <f t="shared" ca="1" si="56"/>
        <v>MYR</v>
      </c>
      <c r="G474" s="3" t="str">
        <f t="shared" ca="1" si="55"/>
        <v>REMOVE</v>
      </c>
    </row>
    <row r="475" spans="1:7" x14ac:dyDescent="0.3">
      <c r="A475" s="1">
        <f t="shared" ca="1" si="50"/>
        <v>88110374682678</v>
      </c>
      <c r="B475" s="2" t="str">
        <f t="shared" ca="1" si="51"/>
        <v>388532ae-35c5-4c18-bf5a-b7eed1ea0d53</v>
      </c>
      <c r="C475" s="1">
        <f t="shared" ca="1" si="52"/>
        <v>0</v>
      </c>
      <c r="D475" s="3" t="str">
        <f t="shared" ca="1" si="53"/>
        <v>ACTIVE</v>
      </c>
      <c r="E475" s="3" t="str">
        <f t="shared" ca="1" si="54"/>
        <v>MY</v>
      </c>
      <c r="F475" s="3" t="str">
        <f t="shared" ca="1" si="56"/>
        <v>SGD</v>
      </c>
      <c r="G475" s="3" t="str">
        <f t="shared" ca="1" si="55"/>
        <v>ADD</v>
      </c>
    </row>
    <row r="476" spans="1:7" x14ac:dyDescent="0.3">
      <c r="A476" s="1">
        <f t="shared" ca="1" si="50"/>
        <v>33548726641548</v>
      </c>
      <c r="B476" s="2" t="str">
        <f t="shared" ca="1" si="51"/>
        <v>edd71083-93a0-4d42-b73f-36ed5620a63f</v>
      </c>
      <c r="C476" s="1">
        <f t="shared" ca="1" si="52"/>
        <v>7</v>
      </c>
      <c r="D476" s="3" t="str">
        <f t="shared" ca="1" si="53"/>
        <v>DORMANT</v>
      </c>
      <c r="E476" s="3" t="str">
        <f t="shared" ca="1" si="54"/>
        <v>MY</v>
      </c>
      <c r="F476" s="3" t="str">
        <f t="shared" ca="1" si="56"/>
        <v>USD</v>
      </c>
      <c r="G476" s="3" t="str">
        <f t="shared" ca="1" si="55"/>
        <v>ADD</v>
      </c>
    </row>
    <row r="477" spans="1:7" x14ac:dyDescent="0.3">
      <c r="A477" s="1">
        <f t="shared" ca="1" si="50"/>
        <v>207268927785</v>
      </c>
      <c r="B477" s="2" t="str">
        <f t="shared" ca="1" si="51"/>
        <v>b29530d7-1fcd-48ba-b01b-c8bf7d3c9fe8</v>
      </c>
      <c r="C477" s="1">
        <f t="shared" ca="1" si="52"/>
        <v>1</v>
      </c>
      <c r="D477" s="3" t="str">
        <f t="shared" ca="1" si="53"/>
        <v>ACTIVE</v>
      </c>
      <c r="E477" s="3" t="str">
        <f t="shared" ca="1" si="54"/>
        <v>SG</v>
      </c>
      <c r="F477" s="3" t="str">
        <f t="shared" ca="1" si="56"/>
        <v>MYR</v>
      </c>
      <c r="G477" s="3" t="str">
        <f t="shared" ca="1" si="55"/>
        <v>REMOVE</v>
      </c>
    </row>
    <row r="478" spans="1:7" x14ac:dyDescent="0.3">
      <c r="A478" s="1">
        <f t="shared" ca="1" si="50"/>
        <v>77270869460042</v>
      </c>
      <c r="B478" s="2" t="str">
        <f t="shared" ca="1" si="51"/>
        <v>694bc426-0f21-46c3-8efc-eae96db700c1</v>
      </c>
      <c r="C478" s="1">
        <f t="shared" ca="1" si="52"/>
        <v>5</v>
      </c>
      <c r="D478" s="3" t="str">
        <f t="shared" ca="1" si="53"/>
        <v>ACTIVE</v>
      </c>
      <c r="E478" s="3" t="str">
        <f t="shared" ca="1" si="54"/>
        <v>US</v>
      </c>
      <c r="F478" s="3" t="str">
        <f t="shared" ca="1" si="56"/>
        <v>MYR</v>
      </c>
      <c r="G478" s="3" t="str">
        <f t="shared" ca="1" si="55"/>
        <v>REMOVE</v>
      </c>
    </row>
    <row r="479" spans="1:7" x14ac:dyDescent="0.3">
      <c r="A479" s="1">
        <f t="shared" ca="1" si="50"/>
        <v>28964479630376</v>
      </c>
      <c r="B479" s="2" t="str">
        <f t="shared" ca="1" si="51"/>
        <v>bc76d050-4107-4a45-ad7d-1ec2f036fc85</v>
      </c>
      <c r="C479" s="1">
        <f t="shared" ca="1" si="52"/>
        <v>3</v>
      </c>
      <c r="D479" s="3" t="str">
        <f t="shared" ca="1" si="53"/>
        <v>DORMANT</v>
      </c>
      <c r="E479" s="3" t="str">
        <f t="shared" ca="1" si="54"/>
        <v>SG</v>
      </c>
      <c r="F479" s="3" t="str">
        <f t="shared" ca="1" si="56"/>
        <v>SGD</v>
      </c>
      <c r="G479" s="3" t="str">
        <f t="shared" ca="1" si="55"/>
        <v>ADD</v>
      </c>
    </row>
    <row r="480" spans="1:7" x14ac:dyDescent="0.3">
      <c r="A480" s="1">
        <f t="shared" ca="1" si="50"/>
        <v>93572141320463</v>
      </c>
      <c r="B480" s="2" t="str">
        <f t="shared" ca="1" si="51"/>
        <v>1985fc13-4895-42fc-8dc9-377e03b65bc8</v>
      </c>
      <c r="C480" s="1">
        <f t="shared" ca="1" si="52"/>
        <v>13</v>
      </c>
      <c r="D480" s="3" t="str">
        <f t="shared" ca="1" si="53"/>
        <v>CLOSE</v>
      </c>
      <c r="E480" s="3" t="str">
        <f t="shared" ca="1" si="54"/>
        <v>SG</v>
      </c>
      <c r="F480" s="3" t="str">
        <f t="shared" ca="1" si="56"/>
        <v>MYR</v>
      </c>
      <c r="G480" s="3" t="str">
        <f t="shared" ca="1" si="55"/>
        <v>ADD</v>
      </c>
    </row>
    <row r="481" spans="1:7" x14ac:dyDescent="0.3">
      <c r="A481" s="1">
        <f t="shared" ca="1" si="50"/>
        <v>81068329736823</v>
      </c>
      <c r="B481" s="2" t="str">
        <f t="shared" ca="1" si="51"/>
        <v>7d10ad6e-6c00-4c0f-8203-cbd78d3db76b</v>
      </c>
      <c r="C481" s="1">
        <f t="shared" ca="1" si="52"/>
        <v>1</v>
      </c>
      <c r="D481" s="3" t="str">
        <f t="shared" ca="1" si="53"/>
        <v>DORMANT</v>
      </c>
      <c r="E481" s="3" t="str">
        <f t="shared" ca="1" si="54"/>
        <v>SG</v>
      </c>
      <c r="F481" s="3" t="str">
        <f t="shared" ca="1" si="56"/>
        <v>USD</v>
      </c>
      <c r="G481" s="3" t="str">
        <f t="shared" ca="1" si="55"/>
        <v>ADD</v>
      </c>
    </row>
    <row r="482" spans="1:7" x14ac:dyDescent="0.3">
      <c r="A482" s="1">
        <f t="shared" ca="1" si="50"/>
        <v>92872073349727</v>
      </c>
      <c r="B482" s="2" t="str">
        <f t="shared" ca="1" si="51"/>
        <v>e055c292-30a4-42ac-b7a2-6683c690f595</v>
      </c>
      <c r="C482" s="1">
        <f t="shared" ca="1" si="52"/>
        <v>12</v>
      </c>
      <c r="D482" s="3" t="str">
        <f t="shared" ca="1" si="53"/>
        <v>DORMANT</v>
      </c>
      <c r="E482" s="3" t="str">
        <f t="shared" ca="1" si="54"/>
        <v>MY</v>
      </c>
      <c r="F482" s="3" t="str">
        <f t="shared" ca="1" si="56"/>
        <v>MYR</v>
      </c>
      <c r="G482" s="3" t="str">
        <f t="shared" ca="1" si="55"/>
        <v>REMOVE</v>
      </c>
    </row>
    <row r="483" spans="1:7" x14ac:dyDescent="0.3">
      <c r="A483" s="1">
        <f t="shared" ca="1" si="50"/>
        <v>54134884305286</v>
      </c>
      <c r="B483" s="2" t="str">
        <f t="shared" ca="1" si="51"/>
        <v>22beb5fe-097b-4e96-ab35-e396ffc2104d</v>
      </c>
      <c r="C483" s="1">
        <f t="shared" ca="1" si="52"/>
        <v>7</v>
      </c>
      <c r="D483" s="3" t="str">
        <f t="shared" ca="1" si="53"/>
        <v>CLOSE</v>
      </c>
      <c r="E483" s="3" t="str">
        <f t="shared" ca="1" si="54"/>
        <v>MY</v>
      </c>
      <c r="F483" s="3" t="str">
        <f t="shared" ca="1" si="56"/>
        <v>MYR</v>
      </c>
      <c r="G483" s="3" t="str">
        <f t="shared" ca="1" si="55"/>
        <v>ADD</v>
      </c>
    </row>
    <row r="484" spans="1:7" x14ac:dyDescent="0.3">
      <c r="A484" s="1">
        <f t="shared" ca="1" si="50"/>
        <v>38535631206674</v>
      </c>
      <c r="B484" s="2" t="str">
        <f t="shared" ca="1" si="51"/>
        <v>2deb0e80-a8d0-4f0c-ac08-657970622a46</v>
      </c>
      <c r="C484" s="1">
        <f t="shared" ca="1" si="52"/>
        <v>15</v>
      </c>
      <c r="D484" s="3" t="str">
        <f t="shared" ca="1" si="53"/>
        <v>ACTIVE</v>
      </c>
      <c r="E484" s="3" t="str">
        <f t="shared" ca="1" si="54"/>
        <v>US</v>
      </c>
      <c r="F484" s="3" t="str">
        <f t="shared" ca="1" si="56"/>
        <v>MYR</v>
      </c>
      <c r="G484" s="3" t="str">
        <f t="shared" ca="1" si="55"/>
        <v>ADD</v>
      </c>
    </row>
    <row r="485" spans="1:7" x14ac:dyDescent="0.3">
      <c r="A485" s="1">
        <f t="shared" ca="1" si="50"/>
        <v>21852752730924</v>
      </c>
      <c r="B485" s="2" t="str">
        <f t="shared" ca="1" si="51"/>
        <v>7a69e031-f913-417e-8e03-1b7335471625</v>
      </c>
      <c r="C485" s="1">
        <f t="shared" ca="1" si="52"/>
        <v>5</v>
      </c>
      <c r="D485" s="3" t="str">
        <f t="shared" ca="1" si="53"/>
        <v>ACTIVE</v>
      </c>
      <c r="E485" s="3" t="str">
        <f t="shared" ca="1" si="54"/>
        <v>US</v>
      </c>
      <c r="F485" s="3" t="str">
        <f t="shared" ca="1" si="56"/>
        <v>USD</v>
      </c>
      <c r="G485" s="3" t="str">
        <f t="shared" ca="1" si="55"/>
        <v>ADD</v>
      </c>
    </row>
    <row r="486" spans="1:7" x14ac:dyDescent="0.3">
      <c r="A486" s="1">
        <f t="shared" ca="1" si="50"/>
        <v>11167400940072</v>
      </c>
      <c r="B486" s="2" t="str">
        <f t="shared" ca="1" si="51"/>
        <v>1209907c-2fe7-440a-8e23-973b55de1485</v>
      </c>
      <c r="C486" s="1">
        <f t="shared" ca="1" si="52"/>
        <v>3</v>
      </c>
      <c r="D486" s="3" t="str">
        <f t="shared" ca="1" si="53"/>
        <v>DORMANT</v>
      </c>
      <c r="E486" s="3" t="str">
        <f t="shared" ca="1" si="54"/>
        <v>MY</v>
      </c>
      <c r="F486" s="3" t="str">
        <f t="shared" ca="1" si="56"/>
        <v>USD</v>
      </c>
      <c r="G486" s="3" t="str">
        <f t="shared" ca="1" si="55"/>
        <v>ADD</v>
      </c>
    </row>
    <row r="487" spans="1:7" x14ac:dyDescent="0.3">
      <c r="A487" s="1">
        <f t="shared" ca="1" si="50"/>
        <v>59892997731558</v>
      </c>
      <c r="B487" s="2" t="str">
        <f t="shared" ca="1" si="51"/>
        <v>0f9a4de8-9aa0-41ed-b001-bd1429013154</v>
      </c>
      <c r="C487" s="1">
        <f t="shared" ca="1" si="52"/>
        <v>14</v>
      </c>
      <c r="D487" s="3" t="str">
        <f t="shared" ca="1" si="53"/>
        <v>CLOSE</v>
      </c>
      <c r="E487" s="3" t="str">
        <f t="shared" ca="1" si="54"/>
        <v>US</v>
      </c>
      <c r="F487" s="3" t="str">
        <f t="shared" ca="1" si="56"/>
        <v>SGD</v>
      </c>
      <c r="G487" s="3" t="str">
        <f t="shared" ca="1" si="55"/>
        <v>ADD</v>
      </c>
    </row>
    <row r="488" spans="1:7" x14ac:dyDescent="0.3">
      <c r="A488" s="1">
        <f t="shared" ca="1" si="50"/>
        <v>28425619835035</v>
      </c>
      <c r="B488" s="2" t="str">
        <f t="shared" ca="1" si="51"/>
        <v>d7c65005-571b-4d6c-9aff-d19359c357bf</v>
      </c>
      <c r="C488" s="1">
        <f t="shared" ca="1" si="52"/>
        <v>5</v>
      </c>
      <c r="D488" s="3" t="str">
        <f t="shared" ca="1" si="53"/>
        <v>ACTIVE</v>
      </c>
      <c r="E488" s="3" t="str">
        <f t="shared" ca="1" si="54"/>
        <v>SG</v>
      </c>
      <c r="F488" s="3" t="str">
        <f t="shared" ca="1" si="56"/>
        <v>USD</v>
      </c>
      <c r="G488" s="3" t="str">
        <f t="shared" ca="1" si="55"/>
        <v>REMOVE</v>
      </c>
    </row>
    <row r="489" spans="1:7" x14ac:dyDescent="0.3">
      <c r="A489" s="1">
        <f t="shared" ca="1" si="50"/>
        <v>89228867624964</v>
      </c>
      <c r="B489" s="2" t="str">
        <f t="shared" ca="1" si="51"/>
        <v>ccc69313-6661-40ef-946e-85f779a348d7</v>
      </c>
      <c r="C489" s="1">
        <f t="shared" ca="1" si="52"/>
        <v>0</v>
      </c>
      <c r="D489" s="3" t="str">
        <f t="shared" ca="1" si="53"/>
        <v>CLOSE</v>
      </c>
      <c r="E489" s="3" t="str">
        <f t="shared" ca="1" si="54"/>
        <v>SG</v>
      </c>
      <c r="F489" s="3" t="str">
        <f t="shared" ca="1" si="56"/>
        <v>USD</v>
      </c>
      <c r="G489" s="3" t="str">
        <f t="shared" ca="1" si="55"/>
        <v>ADD</v>
      </c>
    </row>
    <row r="490" spans="1:7" x14ac:dyDescent="0.3">
      <c r="A490" s="1">
        <f t="shared" ca="1" si="50"/>
        <v>52419295600216</v>
      </c>
      <c r="B490" s="2" t="str">
        <f t="shared" ca="1" si="51"/>
        <v>05fada01-2f0a-4763-81a7-bfa1dee4ba93</v>
      </c>
      <c r="C490" s="1">
        <f t="shared" ca="1" si="52"/>
        <v>6</v>
      </c>
      <c r="D490" s="3" t="str">
        <f t="shared" ca="1" si="53"/>
        <v>DORMANT</v>
      </c>
      <c r="E490" s="3" t="str">
        <f t="shared" ca="1" si="54"/>
        <v>MY</v>
      </c>
      <c r="F490" s="3" t="str">
        <f t="shared" ca="1" si="56"/>
        <v>SGD</v>
      </c>
      <c r="G490" s="3" t="str">
        <f t="shared" ca="1" si="55"/>
        <v>ADD</v>
      </c>
    </row>
    <row r="491" spans="1:7" x14ac:dyDescent="0.3">
      <c r="A491" s="1">
        <f t="shared" ca="1" si="50"/>
        <v>35423417289103</v>
      </c>
      <c r="B491" s="2" t="str">
        <f t="shared" ca="1" si="51"/>
        <v>ec058123-dc1f-4ccd-b6d2-158b60fe7106</v>
      </c>
      <c r="C491" s="1">
        <f t="shared" ca="1" si="52"/>
        <v>6</v>
      </c>
      <c r="D491" s="3" t="str">
        <f t="shared" ca="1" si="53"/>
        <v>ACTIVE</v>
      </c>
      <c r="E491" s="3" t="str">
        <f t="shared" ca="1" si="54"/>
        <v>US</v>
      </c>
      <c r="F491" s="3" t="str">
        <f t="shared" ca="1" si="56"/>
        <v>MYR</v>
      </c>
      <c r="G491" s="3" t="str">
        <f t="shared" ca="1" si="55"/>
        <v>ADD</v>
      </c>
    </row>
    <row r="492" spans="1:7" x14ac:dyDescent="0.3">
      <c r="A492" s="1">
        <f t="shared" ca="1" si="50"/>
        <v>36075866391242</v>
      </c>
      <c r="B492" s="2" t="str">
        <f t="shared" ca="1" si="51"/>
        <v>3d1e0460-e36d-49ef-b6af-bd040f88120e</v>
      </c>
      <c r="C492" s="1">
        <f t="shared" ca="1" si="52"/>
        <v>6</v>
      </c>
      <c r="D492" s="3" t="str">
        <f t="shared" ca="1" si="53"/>
        <v>DORMANT</v>
      </c>
      <c r="E492" s="3" t="str">
        <f t="shared" ca="1" si="54"/>
        <v>MY</v>
      </c>
      <c r="F492" s="3" t="str">
        <f t="shared" ca="1" si="56"/>
        <v>MYR</v>
      </c>
      <c r="G492" s="3" t="str">
        <f t="shared" ca="1" si="55"/>
        <v>REMOVE</v>
      </c>
    </row>
    <row r="493" spans="1:7" x14ac:dyDescent="0.3">
      <c r="A493" s="1">
        <f t="shared" ca="1" si="50"/>
        <v>98109887844434</v>
      </c>
      <c r="B493" s="2" t="str">
        <f t="shared" ca="1" si="51"/>
        <v>c5a5166f-ef58-4094-bc91-7d2f053e025b</v>
      </c>
      <c r="C493" s="1">
        <f t="shared" ca="1" si="52"/>
        <v>0</v>
      </c>
      <c r="D493" s="3" t="str">
        <f t="shared" ca="1" si="53"/>
        <v>CLOSE</v>
      </c>
      <c r="E493" s="3" t="str">
        <f t="shared" ca="1" si="54"/>
        <v>US</v>
      </c>
      <c r="F493" s="3" t="str">
        <f t="shared" ca="1" si="56"/>
        <v>USD</v>
      </c>
      <c r="G493" s="3" t="str">
        <f t="shared" ca="1" si="55"/>
        <v>REMOVE</v>
      </c>
    </row>
    <row r="494" spans="1:7" x14ac:dyDescent="0.3">
      <c r="A494" s="1">
        <f t="shared" ca="1" si="50"/>
        <v>79272137925887</v>
      </c>
      <c r="B494" s="2" t="str">
        <f t="shared" ca="1" si="51"/>
        <v>c616dc4c-a29a-4577-9080-b8e73db649b2</v>
      </c>
      <c r="C494" s="1">
        <f t="shared" ca="1" si="52"/>
        <v>1</v>
      </c>
      <c r="D494" s="3" t="str">
        <f t="shared" ca="1" si="53"/>
        <v>ACTIVE</v>
      </c>
      <c r="E494" s="3" t="str">
        <f t="shared" ca="1" si="54"/>
        <v>US</v>
      </c>
      <c r="F494" s="3" t="str">
        <f t="shared" ca="1" si="56"/>
        <v>USD</v>
      </c>
      <c r="G494" s="3" t="str">
        <f t="shared" ca="1" si="55"/>
        <v>REMOVE</v>
      </c>
    </row>
    <row r="495" spans="1:7" x14ac:dyDescent="0.3">
      <c r="A495" s="1">
        <f t="shared" ca="1" si="50"/>
        <v>13048116172823</v>
      </c>
      <c r="B495" s="2" t="str">
        <f t="shared" ca="1" si="51"/>
        <v>203245d4-2c68-4f4d-8d88-0520889c3f0b</v>
      </c>
      <c r="C495" s="1">
        <f t="shared" ca="1" si="52"/>
        <v>14</v>
      </c>
      <c r="D495" s="3" t="str">
        <f t="shared" ca="1" si="53"/>
        <v>CLOSE</v>
      </c>
      <c r="E495" s="3" t="str">
        <f t="shared" ca="1" si="54"/>
        <v>US</v>
      </c>
      <c r="F495" s="3" t="str">
        <f t="shared" ca="1" si="56"/>
        <v>SGD</v>
      </c>
      <c r="G495" s="3" t="str">
        <f t="shared" ca="1" si="55"/>
        <v>ADD</v>
      </c>
    </row>
    <row r="496" spans="1:7" x14ac:dyDescent="0.3">
      <c r="A496" s="1">
        <f t="shared" ca="1" si="50"/>
        <v>22556675871573</v>
      </c>
      <c r="B496" s="2" t="str">
        <f t="shared" ca="1" si="51"/>
        <v>d34a32c6-14c4-4884-85ef-0bc40dd1793c</v>
      </c>
      <c r="C496" s="1">
        <f t="shared" ca="1" si="52"/>
        <v>2</v>
      </c>
      <c r="D496" s="3" t="str">
        <f t="shared" ca="1" si="53"/>
        <v>DORMANT</v>
      </c>
      <c r="E496" s="3" t="str">
        <f t="shared" ca="1" si="54"/>
        <v>SG</v>
      </c>
      <c r="F496" s="3" t="str">
        <f t="shared" ca="1" si="56"/>
        <v>MYR</v>
      </c>
      <c r="G496" s="3" t="str">
        <f t="shared" ca="1" si="55"/>
        <v>ADD</v>
      </c>
    </row>
    <row r="497" spans="1:7" x14ac:dyDescent="0.3">
      <c r="A497" s="1">
        <f t="shared" ca="1" si="50"/>
        <v>54288808870683</v>
      </c>
      <c r="B497" s="2" t="str">
        <f t="shared" ca="1" si="51"/>
        <v>0f3357a2-c95d-406e-b065-95dbd74d32f2</v>
      </c>
      <c r="C497" s="1">
        <f t="shared" ca="1" si="52"/>
        <v>0</v>
      </c>
      <c r="D497" s="3" t="str">
        <f t="shared" ca="1" si="53"/>
        <v>DORMANT</v>
      </c>
      <c r="E497" s="3" t="str">
        <f t="shared" ca="1" si="54"/>
        <v>SG</v>
      </c>
      <c r="F497" s="3" t="str">
        <f t="shared" ca="1" si="56"/>
        <v>MYR</v>
      </c>
      <c r="G497" s="3" t="str">
        <f t="shared" ca="1" si="55"/>
        <v>ADD</v>
      </c>
    </row>
    <row r="498" spans="1:7" x14ac:dyDescent="0.3">
      <c r="A498" s="1">
        <f t="shared" ca="1" si="50"/>
        <v>94717142498623</v>
      </c>
      <c r="B498" s="2" t="str">
        <f t="shared" ca="1" si="51"/>
        <v>6ee4660b-7e4c-407b-8a9f-27ab574585e5</v>
      </c>
      <c r="C498" s="1">
        <f t="shared" ca="1" si="52"/>
        <v>5</v>
      </c>
      <c r="D498" s="3" t="str">
        <f t="shared" ca="1" si="53"/>
        <v>DORMANT</v>
      </c>
      <c r="E498" s="3" t="str">
        <f t="shared" ca="1" si="54"/>
        <v>MY</v>
      </c>
      <c r="F498" s="3" t="str">
        <f t="shared" ca="1" si="56"/>
        <v>SGD</v>
      </c>
      <c r="G498" s="3" t="str">
        <f t="shared" ca="1" si="55"/>
        <v>ADD</v>
      </c>
    </row>
    <row r="499" spans="1:7" x14ac:dyDescent="0.3">
      <c r="A499" s="1">
        <f t="shared" ca="1" si="50"/>
        <v>19977655441102</v>
      </c>
      <c r="B499" s="2" t="str">
        <f t="shared" ca="1" si="51"/>
        <v>56f414d7-7989-4562-b8b8-895a98e60582</v>
      </c>
      <c r="C499" s="1">
        <f t="shared" ca="1" si="52"/>
        <v>9</v>
      </c>
      <c r="D499" s="3" t="str">
        <f t="shared" ca="1" si="53"/>
        <v>CLOSE</v>
      </c>
      <c r="E499" s="3" t="str">
        <f t="shared" ca="1" si="54"/>
        <v>SG</v>
      </c>
      <c r="F499" s="3" t="str">
        <f t="shared" ca="1" si="56"/>
        <v>MYR</v>
      </c>
      <c r="G499" s="3" t="str">
        <f t="shared" ca="1" si="55"/>
        <v>ADD</v>
      </c>
    </row>
    <row r="500" spans="1:7" x14ac:dyDescent="0.3">
      <c r="A500" s="1">
        <f t="shared" ca="1" si="50"/>
        <v>9014841699256</v>
      </c>
      <c r="B500" s="2" t="str">
        <f t="shared" ca="1" si="51"/>
        <v>9292b0bf-bb2b-4e51-bfff-5735628b15e2</v>
      </c>
      <c r="C500" s="1">
        <f t="shared" ca="1" si="52"/>
        <v>6</v>
      </c>
      <c r="D500" s="3" t="str">
        <f t="shared" ca="1" si="53"/>
        <v>ACTIVE</v>
      </c>
      <c r="E500" s="3" t="str">
        <f t="shared" ca="1" si="54"/>
        <v>SG</v>
      </c>
      <c r="F500" s="3" t="str">
        <f t="shared" ca="1" si="56"/>
        <v>MYR</v>
      </c>
      <c r="G500" s="3" t="str">
        <f t="shared" ca="1" si="55"/>
        <v>REMOVE</v>
      </c>
    </row>
    <row r="501" spans="1:7" x14ac:dyDescent="0.3">
      <c r="A501" s="1">
        <f t="shared" ca="1" si="50"/>
        <v>15278056378942</v>
      </c>
      <c r="B501" s="2" t="str">
        <f t="shared" ca="1" si="51"/>
        <v>3f623a8e-eb41-4388-81ed-04b5335ee1ae</v>
      </c>
      <c r="C501" s="1">
        <f t="shared" ca="1" si="52"/>
        <v>7</v>
      </c>
      <c r="D501" s="3" t="str">
        <f t="shared" ca="1" si="53"/>
        <v>ACTIVE</v>
      </c>
      <c r="E501" s="3" t="str">
        <f t="shared" ca="1" si="54"/>
        <v>SG</v>
      </c>
      <c r="F501" s="3" t="str">
        <f t="shared" ca="1" si="56"/>
        <v>SGD</v>
      </c>
      <c r="G501" s="3" t="str">
        <f t="shared" ca="1" si="55"/>
        <v>REMOVE</v>
      </c>
    </row>
    <row r="502" spans="1:7" x14ac:dyDescent="0.3">
      <c r="A502" s="1">
        <f t="shared" ca="1" si="50"/>
        <v>35179557894845</v>
      </c>
      <c r="B502" s="2" t="str">
        <f t="shared" ca="1" si="51"/>
        <v>6ea721ed-9814-4400-8cf5-12f66c1a2fd4</v>
      </c>
      <c r="C502" s="1">
        <f t="shared" ca="1" si="52"/>
        <v>13</v>
      </c>
      <c r="D502" s="3" t="str">
        <f t="shared" ca="1" si="53"/>
        <v>DORMANT</v>
      </c>
      <c r="E502" s="3" t="str">
        <f t="shared" ca="1" si="54"/>
        <v>MY</v>
      </c>
      <c r="F502" s="3" t="str">
        <f t="shared" ca="1" si="56"/>
        <v>SGD</v>
      </c>
      <c r="G502" s="3" t="str">
        <f t="shared" ca="1" si="55"/>
        <v>ADD</v>
      </c>
    </row>
    <row r="503" spans="1:7" x14ac:dyDescent="0.3">
      <c r="A503" s="1">
        <f t="shared" ca="1" si="50"/>
        <v>15451894413435</v>
      </c>
      <c r="B503" s="2" t="str">
        <f t="shared" ca="1" si="51"/>
        <v>0544c02e-5daa-4958-9d42-ef016d3e173c</v>
      </c>
      <c r="C503" s="1">
        <f t="shared" ca="1" si="52"/>
        <v>14</v>
      </c>
      <c r="D503" s="3" t="str">
        <f t="shared" ca="1" si="53"/>
        <v>CLOSE</v>
      </c>
      <c r="E503" s="3" t="str">
        <f t="shared" ca="1" si="54"/>
        <v>SG</v>
      </c>
      <c r="F503" s="3" t="str">
        <f t="shared" ca="1" si="56"/>
        <v>USD</v>
      </c>
      <c r="G503" s="3" t="str">
        <f t="shared" ca="1" si="55"/>
        <v>ADD</v>
      </c>
    </row>
    <row r="504" spans="1:7" x14ac:dyDescent="0.3">
      <c r="A504" s="1">
        <f t="shared" ca="1" si="50"/>
        <v>71823760016544</v>
      </c>
      <c r="B504" s="2" t="str">
        <f t="shared" ca="1" si="51"/>
        <v>820c7a95-db2f-485b-b1d4-0dfc7001888f</v>
      </c>
      <c r="C504" s="1">
        <f t="shared" ca="1" si="52"/>
        <v>0</v>
      </c>
      <c r="D504" s="3" t="str">
        <f t="shared" ca="1" si="53"/>
        <v>CLOSE</v>
      </c>
      <c r="E504" s="3" t="str">
        <f t="shared" ca="1" si="54"/>
        <v>MY</v>
      </c>
      <c r="F504" s="3" t="str">
        <f t="shared" ca="1" si="56"/>
        <v>USD</v>
      </c>
      <c r="G504" s="3" t="str">
        <f t="shared" ca="1" si="55"/>
        <v>ADD</v>
      </c>
    </row>
    <row r="505" spans="1:7" x14ac:dyDescent="0.3">
      <c r="A505" s="1">
        <f t="shared" ca="1" si="50"/>
        <v>16020385899298</v>
      </c>
      <c r="B505" s="2" t="str">
        <f t="shared" ca="1" si="51"/>
        <v>43f35622-b32b-4ab0-a610-b2314567d748</v>
      </c>
      <c r="C505" s="1">
        <f t="shared" ca="1" si="52"/>
        <v>12</v>
      </c>
      <c r="D505" s="3" t="str">
        <f t="shared" ca="1" si="53"/>
        <v>DORMANT</v>
      </c>
      <c r="E505" s="3" t="str">
        <f t="shared" ca="1" si="54"/>
        <v>MY</v>
      </c>
      <c r="F505" s="3" t="str">
        <f t="shared" ca="1" si="56"/>
        <v>SGD</v>
      </c>
      <c r="G505" s="3" t="str">
        <f t="shared" ca="1" si="55"/>
        <v>REMOVE</v>
      </c>
    </row>
    <row r="506" spans="1:7" x14ac:dyDescent="0.3">
      <c r="A506" s="1">
        <f t="shared" ca="1" si="50"/>
        <v>64331989151974</v>
      </c>
      <c r="B506" s="2" t="str">
        <f t="shared" ca="1" si="51"/>
        <v>c7180d74-5b05-4856-8f5b-74446f29df1d</v>
      </c>
      <c r="C506" s="1">
        <f t="shared" ca="1" si="52"/>
        <v>12</v>
      </c>
      <c r="D506" s="3" t="str">
        <f t="shared" ca="1" si="53"/>
        <v>CLOSE</v>
      </c>
      <c r="E506" s="3" t="str">
        <f t="shared" ca="1" si="54"/>
        <v>MY</v>
      </c>
      <c r="F506" s="3" t="str">
        <f t="shared" ca="1" si="56"/>
        <v>USD</v>
      </c>
      <c r="G506" s="3" t="str">
        <f t="shared" ca="1" si="55"/>
        <v>ADD</v>
      </c>
    </row>
    <row r="507" spans="1:7" x14ac:dyDescent="0.3">
      <c r="A507" s="1">
        <f t="shared" ca="1" si="50"/>
        <v>35078524311022</v>
      </c>
      <c r="B507" s="2" t="str">
        <f t="shared" ca="1" si="51"/>
        <v>4caeb721-f0b3-43a5-a1e4-fd84bc133866</v>
      </c>
      <c r="C507" s="1">
        <f t="shared" ca="1" si="52"/>
        <v>9</v>
      </c>
      <c r="D507" s="3" t="str">
        <f t="shared" ca="1" si="53"/>
        <v>ACTIVE</v>
      </c>
      <c r="E507" s="3" t="str">
        <f t="shared" ca="1" si="54"/>
        <v>MY</v>
      </c>
      <c r="F507" s="3" t="str">
        <f t="shared" ca="1" si="56"/>
        <v>USD</v>
      </c>
      <c r="G507" s="3" t="str">
        <f t="shared" ca="1" si="55"/>
        <v>ADD</v>
      </c>
    </row>
    <row r="508" spans="1:7" x14ac:dyDescent="0.3">
      <c r="A508" s="1">
        <f t="shared" ca="1" si="50"/>
        <v>97920942201673</v>
      </c>
      <c r="B508" s="2" t="str">
        <f t="shared" ca="1" si="51"/>
        <v>5374076d-a521-46eb-879a-421648452dee</v>
      </c>
      <c r="C508" s="1">
        <f t="shared" ca="1" si="52"/>
        <v>1</v>
      </c>
      <c r="D508" s="3" t="str">
        <f t="shared" ca="1" si="53"/>
        <v>CLOSE</v>
      </c>
      <c r="E508" s="3" t="str">
        <f t="shared" ca="1" si="54"/>
        <v>SG</v>
      </c>
      <c r="F508" s="3" t="str">
        <f t="shared" ca="1" si="56"/>
        <v>USD</v>
      </c>
      <c r="G508" s="3" t="str">
        <f t="shared" ca="1" si="55"/>
        <v>REMOVE</v>
      </c>
    </row>
    <row r="509" spans="1:7" x14ac:dyDescent="0.3">
      <c r="A509" s="1">
        <f t="shared" ca="1" si="50"/>
        <v>19241651314420</v>
      </c>
      <c r="B509" s="2" t="str">
        <f t="shared" ca="1" si="51"/>
        <v>80007dbe-3237-42c7-b6a6-216c11ed9f59</v>
      </c>
      <c r="C509" s="1">
        <f t="shared" ca="1" si="52"/>
        <v>5</v>
      </c>
      <c r="D509" s="3" t="str">
        <f t="shared" ca="1" si="53"/>
        <v>CLOSE</v>
      </c>
      <c r="E509" s="3" t="str">
        <f t="shared" ca="1" si="54"/>
        <v>MY</v>
      </c>
      <c r="F509" s="3" t="str">
        <f t="shared" ca="1" si="56"/>
        <v>MYR</v>
      </c>
      <c r="G509" s="3" t="str">
        <f t="shared" ca="1" si="55"/>
        <v>ADD</v>
      </c>
    </row>
    <row r="510" spans="1:7" x14ac:dyDescent="0.3">
      <c r="A510" s="1">
        <f t="shared" ca="1" si="50"/>
        <v>81374888024012</v>
      </c>
      <c r="B510" s="2" t="str">
        <f t="shared" ca="1" si="51"/>
        <v>2702e1de-3b75-4ad7-a865-83b92c85ff3b</v>
      </c>
      <c r="C510" s="1">
        <f t="shared" ca="1" si="52"/>
        <v>1</v>
      </c>
      <c r="D510" s="3" t="str">
        <f t="shared" ca="1" si="53"/>
        <v>CLOSE</v>
      </c>
      <c r="E510" s="3" t="str">
        <f t="shared" ca="1" si="54"/>
        <v>US</v>
      </c>
      <c r="F510" s="3" t="str">
        <f t="shared" ca="1" si="56"/>
        <v>USD</v>
      </c>
      <c r="G510" s="3" t="str">
        <f t="shared" ca="1" si="55"/>
        <v>ADD</v>
      </c>
    </row>
    <row r="511" spans="1:7" x14ac:dyDescent="0.3">
      <c r="A511" s="1">
        <f t="shared" ca="1" si="50"/>
        <v>20492482500116</v>
      </c>
      <c r="B511" s="2" t="str">
        <f t="shared" ca="1" si="51"/>
        <v>92b38359-f029-4c35-8291-52fe5ece7a03</v>
      </c>
      <c r="C511" s="1">
        <f t="shared" ca="1" si="52"/>
        <v>7</v>
      </c>
      <c r="D511" s="3" t="str">
        <f t="shared" ca="1" si="53"/>
        <v>DORMANT</v>
      </c>
      <c r="E511" s="3" t="str">
        <f t="shared" ca="1" si="54"/>
        <v>US</v>
      </c>
      <c r="F511" s="3" t="str">
        <f t="shared" ca="1" si="56"/>
        <v>USD</v>
      </c>
      <c r="G511" s="3" t="str">
        <f t="shared" ca="1" si="55"/>
        <v>REMOVE</v>
      </c>
    </row>
    <row r="512" spans="1:7" x14ac:dyDescent="0.3">
      <c r="A512" s="1">
        <f t="shared" ca="1" si="50"/>
        <v>18364116361853</v>
      </c>
      <c r="B512" s="2" t="str">
        <f t="shared" ca="1" si="51"/>
        <v>5ba7750b-d46c-41db-ace8-d979db7a9ab3</v>
      </c>
      <c r="C512" s="1">
        <f t="shared" ca="1" si="52"/>
        <v>9</v>
      </c>
      <c r="D512" s="3" t="str">
        <f t="shared" ca="1" si="53"/>
        <v>ACTIVE</v>
      </c>
      <c r="E512" s="3" t="str">
        <f t="shared" ca="1" si="54"/>
        <v>MY</v>
      </c>
      <c r="F512" s="3" t="str">
        <f t="shared" ca="1" si="56"/>
        <v>MYR</v>
      </c>
      <c r="G512" s="3" t="str">
        <f t="shared" ca="1" si="55"/>
        <v>REMOVE</v>
      </c>
    </row>
    <row r="513" spans="1:7" x14ac:dyDescent="0.3">
      <c r="A513" s="1">
        <f t="shared" ca="1" si="50"/>
        <v>83969974099608</v>
      </c>
      <c r="B513" s="2" t="str">
        <f t="shared" ca="1" si="51"/>
        <v>a4d7ad11-f411-47b6-8f1c-b37217987029</v>
      </c>
      <c r="C513" s="1">
        <f t="shared" ca="1" si="52"/>
        <v>8</v>
      </c>
      <c r="D513" s="3" t="str">
        <f t="shared" ca="1" si="53"/>
        <v>ACTIVE</v>
      </c>
      <c r="E513" s="3" t="str">
        <f t="shared" ca="1" si="54"/>
        <v>SG</v>
      </c>
      <c r="F513" s="3" t="str">
        <f t="shared" ca="1" si="56"/>
        <v>SGD</v>
      </c>
      <c r="G513" s="3" t="str">
        <f t="shared" ca="1" si="55"/>
        <v>ADD</v>
      </c>
    </row>
    <row r="514" spans="1:7" x14ac:dyDescent="0.3">
      <c r="A514" s="1">
        <f t="shared" ref="A514:A577" ca="1" si="57">RANDBETWEEN(10000000000,99999999999999)</f>
        <v>86111592426748</v>
      </c>
      <c r="B514" s="2" t="str">
        <f t="shared" ref="B514:B577" ca="1" si="5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cacda45d-9268-4ef3-b7b8-4c75ca7894b6</v>
      </c>
      <c r="C514" s="1">
        <f t="shared" ca="1" si="52"/>
        <v>15</v>
      </c>
      <c r="D514" s="3" t="str">
        <f t="shared" ca="1" si="53"/>
        <v>DORMANT</v>
      </c>
      <c r="E514" s="3" t="str">
        <f t="shared" ca="1" si="54"/>
        <v>US</v>
      </c>
      <c r="F514" s="3" t="str">
        <f t="shared" ca="1" si="56"/>
        <v>MYR</v>
      </c>
      <c r="G514" s="3" t="str">
        <f t="shared" ca="1" si="55"/>
        <v>REMOVE</v>
      </c>
    </row>
    <row r="515" spans="1:7" x14ac:dyDescent="0.3">
      <c r="A515" s="1">
        <f t="shared" ca="1" si="57"/>
        <v>49023601737871</v>
      </c>
      <c r="B515" s="2" t="str">
        <f t="shared" ca="1" si="58"/>
        <v>896ee9f1-74ec-4de8-a019-23345328aeaf</v>
      </c>
      <c r="C515" s="1">
        <f t="shared" ref="C515:C578" ca="1" si="59">RANDBETWEEN(0,15)</f>
        <v>8</v>
      </c>
      <c r="D515" s="3" t="str">
        <f t="shared" ref="D515:D578" ca="1" si="60">CHOOSE(RANDBETWEEN(1,3),"ACTIVE","CLOSE","DORMANT")</f>
        <v>CLOSE</v>
      </c>
      <c r="E515" s="3" t="str">
        <f t="shared" ref="E515:E578" ca="1" si="61">CHOOSE(RANDBETWEEN(1,3),"US","SG","MY")</f>
        <v>MY</v>
      </c>
      <c r="F515" s="3" t="str">
        <f t="shared" ca="1" si="56"/>
        <v>SGD</v>
      </c>
      <c r="G515" s="3" t="str">
        <f t="shared" ref="G515:G578" ca="1" si="62">CHOOSE(RANDBETWEEN(1,2),"ADD","REMOVE")</f>
        <v>REMOVE</v>
      </c>
    </row>
    <row r="516" spans="1:7" x14ac:dyDescent="0.3">
      <c r="A516" s="1">
        <f t="shared" ca="1" si="57"/>
        <v>40487776078228</v>
      </c>
      <c r="B516" s="2" t="str">
        <f t="shared" ca="1" si="58"/>
        <v>703c3196-dfb3-41f6-82be-2e6e751c35c9</v>
      </c>
      <c r="C516" s="1">
        <f t="shared" ca="1" si="59"/>
        <v>6</v>
      </c>
      <c r="D516" s="3" t="str">
        <f t="shared" ca="1" si="60"/>
        <v>CLOSE</v>
      </c>
      <c r="E516" s="3" t="str">
        <f t="shared" ca="1" si="61"/>
        <v>US</v>
      </c>
      <c r="F516" s="3" t="str">
        <f t="shared" ca="1" si="56"/>
        <v>USD</v>
      </c>
      <c r="G516" s="3" t="str">
        <f t="shared" ca="1" si="62"/>
        <v>ADD</v>
      </c>
    </row>
    <row r="517" spans="1:7" x14ac:dyDescent="0.3">
      <c r="A517" s="1">
        <f t="shared" ca="1" si="57"/>
        <v>39753974809181</v>
      </c>
      <c r="B517" s="2" t="str">
        <f t="shared" ca="1" si="58"/>
        <v>0b706fe4-3bb2-4735-ac31-83f968d73b1c</v>
      </c>
      <c r="C517" s="1">
        <f t="shared" ca="1" si="59"/>
        <v>3</v>
      </c>
      <c r="D517" s="3" t="str">
        <f t="shared" ca="1" si="60"/>
        <v>CLOSE</v>
      </c>
      <c r="E517" s="3" t="str">
        <f t="shared" ca="1" si="61"/>
        <v>MY</v>
      </c>
      <c r="F517" s="3" t="str">
        <f t="shared" ca="1" si="56"/>
        <v>MYR</v>
      </c>
      <c r="G517" s="3" t="str">
        <f t="shared" ca="1" si="62"/>
        <v>REMOVE</v>
      </c>
    </row>
    <row r="518" spans="1:7" x14ac:dyDescent="0.3">
      <c r="A518" s="1">
        <f t="shared" ca="1" si="57"/>
        <v>47697096398241</v>
      </c>
      <c r="B518" s="2" t="str">
        <f t="shared" ca="1" si="58"/>
        <v>4e1d6d57-dd1f-4140-8a7e-7db13dee7a3c</v>
      </c>
      <c r="C518" s="1">
        <f t="shared" ca="1" si="59"/>
        <v>4</v>
      </c>
      <c r="D518" s="3" t="str">
        <f t="shared" ca="1" si="60"/>
        <v>CLOSE</v>
      </c>
      <c r="E518" s="3" t="str">
        <f t="shared" ca="1" si="61"/>
        <v>US</v>
      </c>
      <c r="F518" s="3" t="str">
        <f t="shared" ca="1" si="56"/>
        <v>SGD</v>
      </c>
      <c r="G518" s="3" t="str">
        <f t="shared" ca="1" si="62"/>
        <v>REMOVE</v>
      </c>
    </row>
    <row r="519" spans="1:7" x14ac:dyDescent="0.3">
      <c r="A519" s="1">
        <f t="shared" ca="1" si="57"/>
        <v>56560152084890</v>
      </c>
      <c r="B519" s="2" t="str">
        <f t="shared" ca="1" si="58"/>
        <v>9ab443e4-c990-4046-aed8-10d459d1b71e</v>
      </c>
      <c r="C519" s="1">
        <f t="shared" ca="1" si="59"/>
        <v>7</v>
      </c>
      <c r="D519" s="3" t="str">
        <f t="shared" ca="1" si="60"/>
        <v>CLOSE</v>
      </c>
      <c r="E519" s="3" t="str">
        <f t="shared" ca="1" si="61"/>
        <v>SG</v>
      </c>
      <c r="F519" s="3" t="str">
        <f t="shared" ca="1" si="56"/>
        <v>SGD</v>
      </c>
      <c r="G519" s="3" t="str">
        <f t="shared" ca="1" si="62"/>
        <v>ADD</v>
      </c>
    </row>
    <row r="520" spans="1:7" x14ac:dyDescent="0.3">
      <c r="A520" s="1">
        <f t="shared" ca="1" si="57"/>
        <v>93969232414984</v>
      </c>
      <c r="B520" s="2" t="str">
        <f t="shared" ca="1" si="58"/>
        <v>af2ac79f-d683-4d15-a352-075af6cd3e36</v>
      </c>
      <c r="C520" s="1">
        <f t="shared" ca="1" si="59"/>
        <v>10</v>
      </c>
      <c r="D520" s="3" t="str">
        <f t="shared" ca="1" si="60"/>
        <v>CLOSE</v>
      </c>
      <c r="E520" s="3" t="str">
        <f t="shared" ca="1" si="61"/>
        <v>US</v>
      </c>
      <c r="F520" s="3" t="str">
        <f t="shared" ca="1" si="56"/>
        <v>MYR</v>
      </c>
      <c r="G520" s="3" t="str">
        <f t="shared" ca="1" si="62"/>
        <v>REMOVE</v>
      </c>
    </row>
    <row r="521" spans="1:7" x14ac:dyDescent="0.3">
      <c r="A521" s="1">
        <f t="shared" ca="1" si="57"/>
        <v>51816907085568</v>
      </c>
      <c r="B521" s="2" t="str">
        <f t="shared" ca="1" si="58"/>
        <v>e700eddd-e0bd-4459-8a12-8275d0dfe20c</v>
      </c>
      <c r="C521" s="1">
        <f t="shared" ca="1" si="59"/>
        <v>11</v>
      </c>
      <c r="D521" s="3" t="str">
        <f t="shared" ca="1" si="60"/>
        <v>DORMANT</v>
      </c>
      <c r="E521" s="3" t="str">
        <f t="shared" ca="1" si="61"/>
        <v>US</v>
      </c>
      <c r="F521" s="3" t="str">
        <f t="shared" ca="1" si="56"/>
        <v>USD</v>
      </c>
      <c r="G521" s="3" t="str">
        <f t="shared" ca="1" si="62"/>
        <v>ADD</v>
      </c>
    </row>
    <row r="522" spans="1:7" x14ac:dyDescent="0.3">
      <c r="A522" s="1">
        <f t="shared" ca="1" si="57"/>
        <v>90779196838627</v>
      </c>
      <c r="B522" s="2" t="str">
        <f t="shared" ca="1" si="58"/>
        <v>bc6ae747-a337-4f50-a424-956ee831775c</v>
      </c>
      <c r="C522" s="1">
        <f t="shared" ca="1" si="59"/>
        <v>1</v>
      </c>
      <c r="D522" s="3" t="str">
        <f t="shared" ca="1" si="60"/>
        <v>DORMANT</v>
      </c>
      <c r="E522" s="3" t="str">
        <f t="shared" ca="1" si="61"/>
        <v>MY</v>
      </c>
      <c r="F522" s="3" t="str">
        <f t="shared" ca="1" si="56"/>
        <v>MYR</v>
      </c>
      <c r="G522" s="3" t="str">
        <f t="shared" ca="1" si="62"/>
        <v>REMOVE</v>
      </c>
    </row>
    <row r="523" spans="1:7" x14ac:dyDescent="0.3">
      <c r="A523" s="1">
        <f t="shared" ca="1" si="57"/>
        <v>42857757858368</v>
      </c>
      <c r="B523" s="2" t="str">
        <f t="shared" ca="1" si="58"/>
        <v>777366e9-6a38-419d-88ef-3228ebe4e877</v>
      </c>
      <c r="C523" s="1">
        <f t="shared" ca="1" si="59"/>
        <v>11</v>
      </c>
      <c r="D523" s="3" t="str">
        <f t="shared" ca="1" si="60"/>
        <v>ACTIVE</v>
      </c>
      <c r="E523" s="3" t="str">
        <f t="shared" ca="1" si="61"/>
        <v>US</v>
      </c>
      <c r="F523" s="3" t="str">
        <f t="shared" ca="1" si="56"/>
        <v>USD</v>
      </c>
      <c r="G523" s="3" t="str">
        <f t="shared" ca="1" si="62"/>
        <v>REMOVE</v>
      </c>
    </row>
    <row r="524" spans="1:7" x14ac:dyDescent="0.3">
      <c r="A524" s="1">
        <f t="shared" ca="1" si="57"/>
        <v>65940825513856</v>
      </c>
      <c r="B524" s="2" t="str">
        <f t="shared" ca="1" si="58"/>
        <v>9079ca30-c725-486c-8bdf-b88555237073</v>
      </c>
      <c r="C524" s="1">
        <f t="shared" ca="1" si="59"/>
        <v>2</v>
      </c>
      <c r="D524" s="3" t="str">
        <f t="shared" ca="1" si="60"/>
        <v>DORMANT</v>
      </c>
      <c r="E524" s="3" t="str">
        <f t="shared" ca="1" si="61"/>
        <v>SG</v>
      </c>
      <c r="F524" s="3" t="str">
        <f t="shared" ca="1" si="56"/>
        <v>SGD</v>
      </c>
      <c r="G524" s="3" t="str">
        <f t="shared" ca="1" si="62"/>
        <v>ADD</v>
      </c>
    </row>
    <row r="525" spans="1:7" x14ac:dyDescent="0.3">
      <c r="A525" s="1">
        <f t="shared" ca="1" si="57"/>
        <v>37725297382795</v>
      </c>
      <c r="B525" s="2" t="str">
        <f t="shared" ca="1" si="58"/>
        <v>8be48b13-a743-43f1-ae9c-5c6ab8deab52</v>
      </c>
      <c r="C525" s="1">
        <f t="shared" ca="1" si="59"/>
        <v>4</v>
      </c>
      <c r="D525" s="3" t="str">
        <f t="shared" ca="1" si="60"/>
        <v>ACTIVE</v>
      </c>
      <c r="E525" s="3" t="str">
        <f t="shared" ca="1" si="61"/>
        <v>MY</v>
      </c>
      <c r="F525" s="3" t="str">
        <f t="shared" ca="1" si="56"/>
        <v>MYR</v>
      </c>
      <c r="G525" s="3" t="str">
        <f t="shared" ca="1" si="62"/>
        <v>ADD</v>
      </c>
    </row>
    <row r="526" spans="1:7" x14ac:dyDescent="0.3">
      <c r="A526" s="1">
        <f t="shared" ca="1" si="57"/>
        <v>49828298376666</v>
      </c>
      <c r="B526" s="2" t="str">
        <f t="shared" ca="1" si="58"/>
        <v>738c11ae-784e-40c2-a780-e563c0f37f21</v>
      </c>
      <c r="C526" s="1">
        <f t="shared" ca="1" si="59"/>
        <v>14</v>
      </c>
      <c r="D526" s="3" t="str">
        <f t="shared" ca="1" si="60"/>
        <v>ACTIVE</v>
      </c>
      <c r="E526" s="3" t="str">
        <f t="shared" ca="1" si="61"/>
        <v>MY</v>
      </c>
      <c r="F526" s="3" t="str">
        <f t="shared" ca="1" si="56"/>
        <v>SGD</v>
      </c>
      <c r="G526" s="3" t="str">
        <f t="shared" ca="1" si="62"/>
        <v>REMOVE</v>
      </c>
    </row>
    <row r="527" spans="1:7" x14ac:dyDescent="0.3">
      <c r="A527" s="1">
        <f t="shared" ca="1" si="57"/>
        <v>82662407542753</v>
      </c>
      <c r="B527" s="2" t="str">
        <f t="shared" ca="1" si="58"/>
        <v>f67a0637-1932-42ad-8dda-105e3e686ca2</v>
      </c>
      <c r="C527" s="1">
        <f t="shared" ca="1" si="59"/>
        <v>0</v>
      </c>
      <c r="D527" s="3" t="str">
        <f t="shared" ca="1" si="60"/>
        <v>DORMANT</v>
      </c>
      <c r="E527" s="3" t="str">
        <f t="shared" ca="1" si="61"/>
        <v>US</v>
      </c>
      <c r="F527" s="3" t="str">
        <f t="shared" ca="1" si="56"/>
        <v>SGD</v>
      </c>
      <c r="G527" s="3" t="str">
        <f t="shared" ca="1" si="62"/>
        <v>ADD</v>
      </c>
    </row>
    <row r="528" spans="1:7" x14ac:dyDescent="0.3">
      <c r="A528" s="1">
        <f t="shared" ca="1" si="57"/>
        <v>17071458322308</v>
      </c>
      <c r="B528" s="2" t="str">
        <f t="shared" ca="1" si="58"/>
        <v>f2c17b6d-dbed-43db-8014-90d41b4ea0de</v>
      </c>
      <c r="C528" s="1">
        <f t="shared" ca="1" si="59"/>
        <v>5</v>
      </c>
      <c r="D528" s="3" t="str">
        <f t="shared" ca="1" si="60"/>
        <v>CLOSE</v>
      </c>
      <c r="E528" s="3" t="str">
        <f t="shared" ca="1" si="61"/>
        <v>MY</v>
      </c>
      <c r="F528" s="3" t="str">
        <f t="shared" ca="1" si="56"/>
        <v>SGD</v>
      </c>
      <c r="G528" s="3" t="str">
        <f t="shared" ca="1" si="62"/>
        <v>REMOVE</v>
      </c>
    </row>
    <row r="529" spans="1:7" x14ac:dyDescent="0.3">
      <c r="A529" s="1">
        <f t="shared" ca="1" si="57"/>
        <v>96961884642330</v>
      </c>
      <c r="B529" s="2" t="str">
        <f t="shared" ca="1" si="58"/>
        <v>603df544-34e3-4149-9129-d100eb06dc70</v>
      </c>
      <c r="C529" s="1">
        <f t="shared" ca="1" si="59"/>
        <v>0</v>
      </c>
      <c r="D529" s="3" t="str">
        <f t="shared" ca="1" si="60"/>
        <v>CLOSE</v>
      </c>
      <c r="E529" s="3" t="str">
        <f t="shared" ca="1" si="61"/>
        <v>MY</v>
      </c>
      <c r="F529" s="3" t="str">
        <f t="shared" ca="1" si="56"/>
        <v>USD</v>
      </c>
      <c r="G529" s="3" t="str">
        <f t="shared" ca="1" si="62"/>
        <v>ADD</v>
      </c>
    </row>
    <row r="530" spans="1:7" x14ac:dyDescent="0.3">
      <c r="A530" s="1">
        <f t="shared" ca="1" si="57"/>
        <v>73880555171931</v>
      </c>
      <c r="B530" s="2" t="str">
        <f t="shared" ca="1" si="58"/>
        <v>acd398b1-2896-4409-9ed4-bbb161a1dddf</v>
      </c>
      <c r="C530" s="1">
        <f t="shared" ca="1" si="59"/>
        <v>1</v>
      </c>
      <c r="D530" s="3" t="str">
        <f t="shared" ca="1" si="60"/>
        <v>DORMANT</v>
      </c>
      <c r="E530" s="3" t="str">
        <f t="shared" ca="1" si="61"/>
        <v>MY</v>
      </c>
      <c r="F530" s="3" t="str">
        <f t="shared" ref="F530:F593" ca="1" si="63">CHOOSE(RANDBETWEEN(1,3),"USD","SGD","MYR")</f>
        <v>SGD</v>
      </c>
      <c r="G530" s="3" t="str">
        <f t="shared" ca="1" si="62"/>
        <v>REMOVE</v>
      </c>
    </row>
    <row r="531" spans="1:7" x14ac:dyDescent="0.3">
      <c r="A531" s="1">
        <f t="shared" ca="1" si="57"/>
        <v>39291589729795</v>
      </c>
      <c r="B531" s="2" t="str">
        <f t="shared" ca="1" si="58"/>
        <v>7ae66ad3-4528-4e0a-ba37-b24400ebb198</v>
      </c>
      <c r="C531" s="1">
        <f t="shared" ca="1" si="59"/>
        <v>13</v>
      </c>
      <c r="D531" s="3" t="str">
        <f t="shared" ca="1" si="60"/>
        <v>CLOSE</v>
      </c>
      <c r="E531" s="3" t="str">
        <f t="shared" ca="1" si="61"/>
        <v>US</v>
      </c>
      <c r="F531" s="3" t="str">
        <f t="shared" ca="1" si="63"/>
        <v>MYR</v>
      </c>
      <c r="G531" s="3" t="str">
        <f t="shared" ca="1" si="62"/>
        <v>REMOVE</v>
      </c>
    </row>
    <row r="532" spans="1:7" x14ac:dyDescent="0.3">
      <c r="A532" s="1">
        <f t="shared" ca="1" si="57"/>
        <v>1562016879818</v>
      </c>
      <c r="B532" s="2" t="str">
        <f t="shared" ca="1" si="58"/>
        <v>d6e7ff0c-df26-415d-bc53-140a74663298</v>
      </c>
      <c r="C532" s="1">
        <f t="shared" ca="1" si="59"/>
        <v>8</v>
      </c>
      <c r="D532" s="3" t="str">
        <f t="shared" ca="1" si="60"/>
        <v>CLOSE</v>
      </c>
      <c r="E532" s="3" t="str">
        <f t="shared" ca="1" si="61"/>
        <v>MY</v>
      </c>
      <c r="F532" s="3" t="str">
        <f t="shared" ca="1" si="63"/>
        <v>USD</v>
      </c>
      <c r="G532" s="3" t="str">
        <f t="shared" ca="1" si="62"/>
        <v>REMOVE</v>
      </c>
    </row>
    <row r="533" spans="1:7" x14ac:dyDescent="0.3">
      <c r="A533" s="1">
        <f t="shared" ca="1" si="57"/>
        <v>99282335854315</v>
      </c>
      <c r="B533" s="2" t="str">
        <f t="shared" ca="1" si="58"/>
        <v>be53e6f0-8e81-42ce-94ef-657ec190aae0</v>
      </c>
      <c r="C533" s="1">
        <f t="shared" ca="1" si="59"/>
        <v>10</v>
      </c>
      <c r="D533" s="3" t="str">
        <f t="shared" ca="1" si="60"/>
        <v>DORMANT</v>
      </c>
      <c r="E533" s="3" t="str">
        <f t="shared" ca="1" si="61"/>
        <v>MY</v>
      </c>
      <c r="F533" s="3" t="str">
        <f t="shared" ca="1" si="63"/>
        <v>MYR</v>
      </c>
      <c r="G533" s="3" t="str">
        <f t="shared" ca="1" si="62"/>
        <v>ADD</v>
      </c>
    </row>
    <row r="534" spans="1:7" x14ac:dyDescent="0.3">
      <c r="A534" s="1">
        <f t="shared" ca="1" si="57"/>
        <v>11566188234212</v>
      </c>
      <c r="B534" s="2" t="str">
        <f t="shared" ca="1" si="58"/>
        <v>8db622d1-8a94-4594-88a3-ba8fe6b8aaea</v>
      </c>
      <c r="C534" s="1">
        <f t="shared" ca="1" si="59"/>
        <v>5</v>
      </c>
      <c r="D534" s="3" t="str">
        <f t="shared" ca="1" si="60"/>
        <v>CLOSE</v>
      </c>
      <c r="E534" s="3" t="str">
        <f t="shared" ca="1" si="61"/>
        <v>MY</v>
      </c>
      <c r="F534" s="3" t="str">
        <f t="shared" ca="1" si="63"/>
        <v>SGD</v>
      </c>
      <c r="G534" s="3" t="str">
        <f t="shared" ca="1" si="62"/>
        <v>ADD</v>
      </c>
    </row>
    <row r="535" spans="1:7" x14ac:dyDescent="0.3">
      <c r="A535" s="1">
        <f t="shared" ca="1" si="57"/>
        <v>27210797038487</v>
      </c>
      <c r="B535" s="2" t="str">
        <f t="shared" ca="1" si="58"/>
        <v>175ddc08-146e-4e20-9577-ad8fb80ea25e</v>
      </c>
      <c r="C535" s="1">
        <f t="shared" ca="1" si="59"/>
        <v>10</v>
      </c>
      <c r="D535" s="3" t="str">
        <f t="shared" ca="1" si="60"/>
        <v>DORMANT</v>
      </c>
      <c r="E535" s="3" t="str">
        <f t="shared" ca="1" si="61"/>
        <v>SG</v>
      </c>
      <c r="F535" s="3" t="str">
        <f t="shared" ca="1" si="63"/>
        <v>USD</v>
      </c>
      <c r="G535" s="3" t="str">
        <f t="shared" ca="1" si="62"/>
        <v>ADD</v>
      </c>
    </row>
    <row r="536" spans="1:7" x14ac:dyDescent="0.3">
      <c r="A536" s="1">
        <f t="shared" ca="1" si="57"/>
        <v>51771475937424</v>
      </c>
      <c r="B536" s="2" t="str">
        <f t="shared" ca="1" si="58"/>
        <v>6ec83085-919b-48b4-94d4-49084a875aec</v>
      </c>
      <c r="C536" s="1">
        <f t="shared" ca="1" si="59"/>
        <v>0</v>
      </c>
      <c r="D536" s="3" t="str">
        <f t="shared" ca="1" si="60"/>
        <v>DORMANT</v>
      </c>
      <c r="E536" s="3" t="str">
        <f t="shared" ca="1" si="61"/>
        <v>MY</v>
      </c>
      <c r="F536" s="3" t="str">
        <f t="shared" ca="1" si="63"/>
        <v>SGD</v>
      </c>
      <c r="G536" s="3" t="str">
        <f t="shared" ca="1" si="62"/>
        <v>REMOVE</v>
      </c>
    </row>
    <row r="537" spans="1:7" x14ac:dyDescent="0.3">
      <c r="A537" s="1">
        <f t="shared" ca="1" si="57"/>
        <v>56940542424984</v>
      </c>
      <c r="B537" s="2" t="str">
        <f t="shared" ca="1" si="58"/>
        <v>61d89ad0-c6bc-42f2-8951-abae537b8f26</v>
      </c>
      <c r="C537" s="1">
        <f t="shared" ca="1" si="59"/>
        <v>15</v>
      </c>
      <c r="D537" s="3" t="str">
        <f t="shared" ca="1" si="60"/>
        <v>CLOSE</v>
      </c>
      <c r="E537" s="3" t="str">
        <f t="shared" ca="1" si="61"/>
        <v>MY</v>
      </c>
      <c r="F537" s="3" t="str">
        <f t="shared" ca="1" si="63"/>
        <v>SGD</v>
      </c>
      <c r="G537" s="3" t="str">
        <f t="shared" ca="1" si="62"/>
        <v>ADD</v>
      </c>
    </row>
    <row r="538" spans="1:7" x14ac:dyDescent="0.3">
      <c r="A538" s="1">
        <f t="shared" ca="1" si="57"/>
        <v>84320870339982</v>
      </c>
      <c r="B538" s="2" t="str">
        <f t="shared" ca="1" si="58"/>
        <v>1037cd3f-b9d8-4e7b-b1a5-7ea5d0642aa6</v>
      </c>
      <c r="C538" s="1">
        <f t="shared" ca="1" si="59"/>
        <v>12</v>
      </c>
      <c r="D538" s="3" t="str">
        <f t="shared" ca="1" si="60"/>
        <v>DORMANT</v>
      </c>
      <c r="E538" s="3" t="str">
        <f t="shared" ca="1" si="61"/>
        <v>SG</v>
      </c>
      <c r="F538" s="3" t="str">
        <f t="shared" ca="1" si="63"/>
        <v>USD</v>
      </c>
      <c r="G538" s="3" t="str">
        <f t="shared" ca="1" si="62"/>
        <v>REMOVE</v>
      </c>
    </row>
    <row r="539" spans="1:7" x14ac:dyDescent="0.3">
      <c r="A539" s="1">
        <f t="shared" ca="1" si="57"/>
        <v>58425061917228</v>
      </c>
      <c r="B539" s="2" t="str">
        <f t="shared" ca="1" si="58"/>
        <v>58a173e2-ec62-4933-9bd4-cd3352dbd7a5</v>
      </c>
      <c r="C539" s="1">
        <f t="shared" ca="1" si="59"/>
        <v>8</v>
      </c>
      <c r="D539" s="3" t="str">
        <f t="shared" ca="1" si="60"/>
        <v>DORMANT</v>
      </c>
      <c r="E539" s="3" t="str">
        <f t="shared" ca="1" si="61"/>
        <v>MY</v>
      </c>
      <c r="F539" s="3" t="str">
        <f t="shared" ca="1" si="63"/>
        <v>USD</v>
      </c>
      <c r="G539" s="3" t="str">
        <f t="shared" ca="1" si="62"/>
        <v>REMOVE</v>
      </c>
    </row>
    <row r="540" spans="1:7" x14ac:dyDescent="0.3">
      <c r="A540" s="1">
        <f t="shared" ca="1" si="57"/>
        <v>21243717416978</v>
      </c>
      <c r="B540" s="2" t="str">
        <f t="shared" ca="1" si="58"/>
        <v>c9af3371-4167-4fff-a683-b2c7d1589d99</v>
      </c>
      <c r="C540" s="1">
        <f t="shared" ca="1" si="59"/>
        <v>2</v>
      </c>
      <c r="D540" s="3" t="str">
        <f t="shared" ca="1" si="60"/>
        <v>DORMANT</v>
      </c>
      <c r="E540" s="3" t="str">
        <f t="shared" ca="1" si="61"/>
        <v>US</v>
      </c>
      <c r="F540" s="3" t="str">
        <f t="shared" ca="1" si="63"/>
        <v>SGD</v>
      </c>
      <c r="G540" s="3" t="str">
        <f t="shared" ca="1" si="62"/>
        <v>ADD</v>
      </c>
    </row>
    <row r="541" spans="1:7" x14ac:dyDescent="0.3">
      <c r="A541" s="1">
        <f t="shared" ca="1" si="57"/>
        <v>2669049262901</v>
      </c>
      <c r="B541" s="2" t="str">
        <f t="shared" ca="1" si="58"/>
        <v>ad6de55a-9ab9-413f-afaa-557884dcc5d7</v>
      </c>
      <c r="C541" s="1">
        <f t="shared" ca="1" si="59"/>
        <v>12</v>
      </c>
      <c r="D541" s="3" t="str">
        <f t="shared" ca="1" si="60"/>
        <v>CLOSE</v>
      </c>
      <c r="E541" s="3" t="str">
        <f t="shared" ca="1" si="61"/>
        <v>US</v>
      </c>
      <c r="F541" s="3" t="str">
        <f t="shared" ca="1" si="63"/>
        <v>SGD</v>
      </c>
      <c r="G541" s="3" t="str">
        <f t="shared" ca="1" si="62"/>
        <v>ADD</v>
      </c>
    </row>
    <row r="542" spans="1:7" x14ac:dyDescent="0.3">
      <c r="A542" s="1">
        <f t="shared" ca="1" si="57"/>
        <v>65524265325517</v>
      </c>
      <c r="B542" s="2" t="str">
        <f t="shared" ca="1" si="58"/>
        <v>7a176ca5-1ea9-4715-9fa8-6cc4170766ca</v>
      </c>
      <c r="C542" s="1">
        <f t="shared" ca="1" si="59"/>
        <v>9</v>
      </c>
      <c r="D542" s="3" t="str">
        <f t="shared" ca="1" si="60"/>
        <v>DORMANT</v>
      </c>
      <c r="E542" s="3" t="str">
        <f t="shared" ca="1" si="61"/>
        <v>SG</v>
      </c>
      <c r="F542" s="3" t="str">
        <f t="shared" ca="1" si="63"/>
        <v>SGD</v>
      </c>
      <c r="G542" s="3" t="str">
        <f t="shared" ca="1" si="62"/>
        <v>ADD</v>
      </c>
    </row>
    <row r="543" spans="1:7" x14ac:dyDescent="0.3">
      <c r="A543" s="1">
        <f t="shared" ca="1" si="57"/>
        <v>17810109008834</v>
      </c>
      <c r="B543" s="2" t="str">
        <f t="shared" ca="1" si="58"/>
        <v>43b6d051-92a3-4234-9b93-8797ff48671d</v>
      </c>
      <c r="C543" s="1">
        <f t="shared" ca="1" si="59"/>
        <v>0</v>
      </c>
      <c r="D543" s="3" t="str">
        <f t="shared" ca="1" si="60"/>
        <v>ACTIVE</v>
      </c>
      <c r="E543" s="3" t="str">
        <f t="shared" ca="1" si="61"/>
        <v>MY</v>
      </c>
      <c r="F543" s="3" t="str">
        <f t="shared" ca="1" si="63"/>
        <v>SGD</v>
      </c>
      <c r="G543" s="3" t="str">
        <f t="shared" ca="1" si="62"/>
        <v>ADD</v>
      </c>
    </row>
    <row r="544" spans="1:7" x14ac:dyDescent="0.3">
      <c r="A544" s="1">
        <f t="shared" ca="1" si="57"/>
        <v>50749161977515</v>
      </c>
      <c r="B544" s="2" t="str">
        <f t="shared" ca="1" si="58"/>
        <v>7c58a6a2-e07b-4ab3-b2ab-a0533361f19b</v>
      </c>
      <c r="C544" s="1">
        <f t="shared" ca="1" si="59"/>
        <v>12</v>
      </c>
      <c r="D544" s="3" t="str">
        <f t="shared" ca="1" si="60"/>
        <v>DORMANT</v>
      </c>
      <c r="E544" s="3" t="str">
        <f t="shared" ca="1" si="61"/>
        <v>SG</v>
      </c>
      <c r="F544" s="3" t="str">
        <f t="shared" ca="1" si="63"/>
        <v>MYR</v>
      </c>
      <c r="G544" s="3" t="str">
        <f t="shared" ca="1" si="62"/>
        <v>REMOVE</v>
      </c>
    </row>
    <row r="545" spans="1:7" x14ac:dyDescent="0.3">
      <c r="A545" s="1">
        <f t="shared" ca="1" si="57"/>
        <v>33689131562353</v>
      </c>
      <c r="B545" s="2" t="str">
        <f t="shared" ca="1" si="58"/>
        <v>98a210db-d3a9-4c2c-96ce-3188c0a0ad00</v>
      </c>
      <c r="C545" s="1">
        <f t="shared" ca="1" si="59"/>
        <v>12</v>
      </c>
      <c r="D545" s="3" t="str">
        <f t="shared" ca="1" si="60"/>
        <v>CLOSE</v>
      </c>
      <c r="E545" s="3" t="str">
        <f t="shared" ca="1" si="61"/>
        <v>SG</v>
      </c>
      <c r="F545" s="3" t="str">
        <f t="shared" ca="1" si="63"/>
        <v>USD</v>
      </c>
      <c r="G545" s="3" t="str">
        <f t="shared" ca="1" si="62"/>
        <v>REMOVE</v>
      </c>
    </row>
    <row r="546" spans="1:7" x14ac:dyDescent="0.3">
      <c r="A546" s="1">
        <f t="shared" ca="1" si="57"/>
        <v>1876891731901</v>
      </c>
      <c r="B546" s="2" t="str">
        <f t="shared" ca="1" si="58"/>
        <v>7217268f-01b5-4747-ab3e-c7e852ebb698</v>
      </c>
      <c r="C546" s="1">
        <f t="shared" ca="1" si="59"/>
        <v>4</v>
      </c>
      <c r="D546" s="3" t="str">
        <f t="shared" ca="1" si="60"/>
        <v>CLOSE</v>
      </c>
      <c r="E546" s="3" t="str">
        <f t="shared" ca="1" si="61"/>
        <v>US</v>
      </c>
      <c r="F546" s="3" t="str">
        <f t="shared" ca="1" si="63"/>
        <v>MYR</v>
      </c>
      <c r="G546" s="3" t="str">
        <f t="shared" ca="1" si="62"/>
        <v>ADD</v>
      </c>
    </row>
    <row r="547" spans="1:7" x14ac:dyDescent="0.3">
      <c r="A547" s="1">
        <f t="shared" ca="1" si="57"/>
        <v>54272117136072</v>
      </c>
      <c r="B547" s="2" t="str">
        <f t="shared" ca="1" si="58"/>
        <v>b9826bba-0952-4089-967b-26ba1a141800</v>
      </c>
      <c r="C547" s="1">
        <f t="shared" ca="1" si="59"/>
        <v>4</v>
      </c>
      <c r="D547" s="3" t="str">
        <f t="shared" ca="1" si="60"/>
        <v>DORMANT</v>
      </c>
      <c r="E547" s="3" t="str">
        <f t="shared" ca="1" si="61"/>
        <v>US</v>
      </c>
      <c r="F547" s="3" t="str">
        <f t="shared" ca="1" si="63"/>
        <v>MYR</v>
      </c>
      <c r="G547" s="3" t="str">
        <f t="shared" ca="1" si="62"/>
        <v>ADD</v>
      </c>
    </row>
    <row r="548" spans="1:7" x14ac:dyDescent="0.3">
      <c r="A548" s="1">
        <f t="shared" ca="1" si="57"/>
        <v>38066424193722</v>
      </c>
      <c r="B548" s="2" t="str">
        <f t="shared" ca="1" si="58"/>
        <v>0e7a5f5f-c53e-4ae0-9d6c-e294adc9441a</v>
      </c>
      <c r="C548" s="1">
        <f t="shared" ca="1" si="59"/>
        <v>6</v>
      </c>
      <c r="D548" s="3" t="str">
        <f t="shared" ca="1" si="60"/>
        <v>DORMANT</v>
      </c>
      <c r="E548" s="3" t="str">
        <f t="shared" ca="1" si="61"/>
        <v>US</v>
      </c>
      <c r="F548" s="3" t="str">
        <f t="shared" ca="1" si="63"/>
        <v>MYR</v>
      </c>
      <c r="G548" s="3" t="str">
        <f t="shared" ca="1" si="62"/>
        <v>ADD</v>
      </c>
    </row>
    <row r="549" spans="1:7" x14ac:dyDescent="0.3">
      <c r="A549" s="1">
        <f t="shared" ca="1" si="57"/>
        <v>22899907470430</v>
      </c>
      <c r="B549" s="2" t="str">
        <f t="shared" ca="1" si="58"/>
        <v>592516b7-4cd2-4a81-a874-5307f68130b3</v>
      </c>
      <c r="C549" s="1">
        <f t="shared" ca="1" si="59"/>
        <v>9</v>
      </c>
      <c r="D549" s="3" t="str">
        <f t="shared" ca="1" si="60"/>
        <v>CLOSE</v>
      </c>
      <c r="E549" s="3" t="str">
        <f t="shared" ca="1" si="61"/>
        <v>SG</v>
      </c>
      <c r="F549" s="3" t="str">
        <f t="shared" ca="1" si="63"/>
        <v>MYR</v>
      </c>
      <c r="G549" s="3" t="str">
        <f t="shared" ca="1" si="62"/>
        <v>REMOVE</v>
      </c>
    </row>
    <row r="550" spans="1:7" x14ac:dyDescent="0.3">
      <c r="A550" s="1">
        <f t="shared" ca="1" si="57"/>
        <v>12946824156031</v>
      </c>
      <c r="B550" s="2" t="str">
        <f t="shared" ca="1" si="58"/>
        <v>e11af7f9-7d44-443f-9543-87547563813a</v>
      </c>
      <c r="C550" s="1">
        <f t="shared" ca="1" si="59"/>
        <v>8</v>
      </c>
      <c r="D550" s="3" t="str">
        <f t="shared" ca="1" si="60"/>
        <v>ACTIVE</v>
      </c>
      <c r="E550" s="3" t="str">
        <f t="shared" ca="1" si="61"/>
        <v>MY</v>
      </c>
      <c r="F550" s="3" t="str">
        <f t="shared" ca="1" si="63"/>
        <v>MYR</v>
      </c>
      <c r="G550" s="3" t="str">
        <f t="shared" ca="1" si="62"/>
        <v>ADD</v>
      </c>
    </row>
    <row r="551" spans="1:7" x14ac:dyDescent="0.3">
      <c r="A551" s="1">
        <f t="shared" ca="1" si="57"/>
        <v>13852936264376</v>
      </c>
      <c r="B551" s="2" t="str">
        <f t="shared" ca="1" si="58"/>
        <v>0bee813b-b4cb-48f8-a67e-460d1dd5bc9e</v>
      </c>
      <c r="C551" s="1">
        <f t="shared" ca="1" si="59"/>
        <v>15</v>
      </c>
      <c r="D551" s="3" t="str">
        <f t="shared" ca="1" si="60"/>
        <v>ACTIVE</v>
      </c>
      <c r="E551" s="3" t="str">
        <f t="shared" ca="1" si="61"/>
        <v>MY</v>
      </c>
      <c r="F551" s="3" t="str">
        <f t="shared" ca="1" si="63"/>
        <v>USD</v>
      </c>
      <c r="G551" s="3" t="str">
        <f t="shared" ca="1" si="62"/>
        <v>REMOVE</v>
      </c>
    </row>
    <row r="552" spans="1:7" x14ac:dyDescent="0.3">
      <c r="A552" s="1">
        <f t="shared" ca="1" si="57"/>
        <v>45378534216257</v>
      </c>
      <c r="B552" s="2" t="str">
        <f t="shared" ca="1" si="58"/>
        <v>758cfb7a-9916-4b39-86ab-86ffa782650d</v>
      </c>
      <c r="C552" s="1">
        <f t="shared" ca="1" si="59"/>
        <v>0</v>
      </c>
      <c r="D552" s="3" t="str">
        <f t="shared" ca="1" si="60"/>
        <v>ACTIVE</v>
      </c>
      <c r="E552" s="3" t="str">
        <f t="shared" ca="1" si="61"/>
        <v>SG</v>
      </c>
      <c r="F552" s="3" t="str">
        <f t="shared" ca="1" si="63"/>
        <v>MYR</v>
      </c>
      <c r="G552" s="3" t="str">
        <f t="shared" ca="1" si="62"/>
        <v>ADD</v>
      </c>
    </row>
    <row r="553" spans="1:7" x14ac:dyDescent="0.3">
      <c r="A553" s="1">
        <f t="shared" ca="1" si="57"/>
        <v>33087356869361</v>
      </c>
      <c r="B553" s="2" t="str">
        <f t="shared" ca="1" si="58"/>
        <v>7e7d4018-812e-418f-ad0d-e3f5ebb964b1</v>
      </c>
      <c r="C553" s="1">
        <f t="shared" ca="1" si="59"/>
        <v>10</v>
      </c>
      <c r="D553" s="3" t="str">
        <f t="shared" ca="1" si="60"/>
        <v>DORMANT</v>
      </c>
      <c r="E553" s="3" t="str">
        <f t="shared" ca="1" si="61"/>
        <v>MY</v>
      </c>
      <c r="F553" s="3" t="str">
        <f t="shared" ca="1" si="63"/>
        <v>USD</v>
      </c>
      <c r="G553" s="3" t="str">
        <f t="shared" ca="1" si="62"/>
        <v>REMOVE</v>
      </c>
    </row>
    <row r="554" spans="1:7" x14ac:dyDescent="0.3">
      <c r="A554" s="1">
        <f t="shared" ca="1" si="57"/>
        <v>22488398747875</v>
      </c>
      <c r="B554" s="2" t="str">
        <f t="shared" ca="1" si="58"/>
        <v>3fca1d4a-0040-4d71-ae51-ea0f36a7714c</v>
      </c>
      <c r="C554" s="1">
        <f t="shared" ca="1" si="59"/>
        <v>8</v>
      </c>
      <c r="D554" s="3" t="str">
        <f t="shared" ca="1" si="60"/>
        <v>DORMANT</v>
      </c>
      <c r="E554" s="3" t="str">
        <f t="shared" ca="1" si="61"/>
        <v>MY</v>
      </c>
      <c r="F554" s="3" t="str">
        <f t="shared" ca="1" si="63"/>
        <v>USD</v>
      </c>
      <c r="G554" s="3" t="str">
        <f t="shared" ca="1" si="62"/>
        <v>ADD</v>
      </c>
    </row>
    <row r="555" spans="1:7" x14ac:dyDescent="0.3">
      <c r="A555" s="1">
        <f t="shared" ca="1" si="57"/>
        <v>64566251983238</v>
      </c>
      <c r="B555" s="2" t="str">
        <f t="shared" ca="1" si="58"/>
        <v>efebc59e-da5b-4e13-a85a-9e0ec06b1836</v>
      </c>
      <c r="C555" s="1">
        <f t="shared" ca="1" si="59"/>
        <v>5</v>
      </c>
      <c r="D555" s="3" t="str">
        <f t="shared" ca="1" si="60"/>
        <v>CLOSE</v>
      </c>
      <c r="E555" s="3" t="str">
        <f t="shared" ca="1" si="61"/>
        <v>SG</v>
      </c>
      <c r="F555" s="3" t="str">
        <f t="shared" ca="1" si="63"/>
        <v>USD</v>
      </c>
      <c r="G555" s="3" t="str">
        <f t="shared" ca="1" si="62"/>
        <v>REMOVE</v>
      </c>
    </row>
    <row r="556" spans="1:7" x14ac:dyDescent="0.3">
      <c r="A556" s="1">
        <f t="shared" ca="1" si="57"/>
        <v>78464085305242</v>
      </c>
      <c r="B556" s="2" t="str">
        <f t="shared" ca="1" si="58"/>
        <v>81391e35-406b-405a-95f9-b987c9a4acfd</v>
      </c>
      <c r="C556" s="1">
        <f t="shared" ca="1" si="59"/>
        <v>13</v>
      </c>
      <c r="D556" s="3" t="str">
        <f t="shared" ca="1" si="60"/>
        <v>CLOSE</v>
      </c>
      <c r="E556" s="3" t="str">
        <f t="shared" ca="1" si="61"/>
        <v>US</v>
      </c>
      <c r="F556" s="3" t="str">
        <f t="shared" ca="1" si="63"/>
        <v>MYR</v>
      </c>
      <c r="G556" s="3" t="str">
        <f t="shared" ca="1" si="62"/>
        <v>REMOVE</v>
      </c>
    </row>
    <row r="557" spans="1:7" x14ac:dyDescent="0.3">
      <c r="A557" s="1">
        <f t="shared" ca="1" si="57"/>
        <v>70683501992869</v>
      </c>
      <c r="B557" s="2" t="str">
        <f t="shared" ca="1" si="58"/>
        <v>358598a8-2cc1-4cb7-b94d-db510d86e265</v>
      </c>
      <c r="C557" s="1">
        <f t="shared" ca="1" si="59"/>
        <v>6</v>
      </c>
      <c r="D557" s="3" t="str">
        <f t="shared" ca="1" si="60"/>
        <v>CLOSE</v>
      </c>
      <c r="E557" s="3" t="str">
        <f t="shared" ca="1" si="61"/>
        <v>MY</v>
      </c>
      <c r="F557" s="3" t="str">
        <f t="shared" ca="1" si="63"/>
        <v>USD</v>
      </c>
      <c r="G557" s="3" t="str">
        <f t="shared" ca="1" si="62"/>
        <v>ADD</v>
      </c>
    </row>
    <row r="558" spans="1:7" x14ac:dyDescent="0.3">
      <c r="A558" s="1">
        <f t="shared" ca="1" si="57"/>
        <v>69164102179052</v>
      </c>
      <c r="B558" s="2" t="str">
        <f t="shared" ca="1" si="58"/>
        <v>ed3743e8-508e-43df-b736-e88cef3bad97</v>
      </c>
      <c r="C558" s="1">
        <f t="shared" ca="1" si="59"/>
        <v>4</v>
      </c>
      <c r="D558" s="3" t="str">
        <f t="shared" ca="1" si="60"/>
        <v>CLOSE</v>
      </c>
      <c r="E558" s="3" t="str">
        <f t="shared" ca="1" si="61"/>
        <v>SG</v>
      </c>
      <c r="F558" s="3" t="str">
        <f t="shared" ca="1" si="63"/>
        <v>MYR</v>
      </c>
      <c r="G558" s="3" t="str">
        <f t="shared" ca="1" si="62"/>
        <v>ADD</v>
      </c>
    </row>
    <row r="559" spans="1:7" x14ac:dyDescent="0.3">
      <c r="A559" s="1">
        <f t="shared" ca="1" si="57"/>
        <v>71277631675544</v>
      </c>
      <c r="B559" s="2" t="str">
        <f t="shared" ca="1" si="58"/>
        <v>71045737-d4cb-4d21-a2c1-cc70e1ddd121</v>
      </c>
      <c r="C559" s="1">
        <f t="shared" ca="1" si="59"/>
        <v>4</v>
      </c>
      <c r="D559" s="3" t="str">
        <f t="shared" ca="1" si="60"/>
        <v>ACTIVE</v>
      </c>
      <c r="E559" s="3" t="str">
        <f t="shared" ca="1" si="61"/>
        <v>SG</v>
      </c>
      <c r="F559" s="3" t="str">
        <f t="shared" ca="1" si="63"/>
        <v>USD</v>
      </c>
      <c r="G559" s="3" t="str">
        <f t="shared" ca="1" si="62"/>
        <v>ADD</v>
      </c>
    </row>
    <row r="560" spans="1:7" x14ac:dyDescent="0.3">
      <c r="A560" s="1">
        <f t="shared" ca="1" si="57"/>
        <v>63102936542294</v>
      </c>
      <c r="B560" s="2" t="str">
        <f t="shared" ca="1" si="58"/>
        <v>01e6bdc8-0a0f-44b8-a7fd-991f71929130</v>
      </c>
      <c r="C560" s="1">
        <f t="shared" ca="1" si="59"/>
        <v>15</v>
      </c>
      <c r="D560" s="3" t="str">
        <f t="shared" ca="1" si="60"/>
        <v>CLOSE</v>
      </c>
      <c r="E560" s="3" t="str">
        <f t="shared" ca="1" si="61"/>
        <v>MY</v>
      </c>
      <c r="F560" s="3" t="str">
        <f t="shared" ca="1" si="63"/>
        <v>MYR</v>
      </c>
      <c r="G560" s="3" t="str">
        <f t="shared" ca="1" si="62"/>
        <v>ADD</v>
      </c>
    </row>
    <row r="561" spans="1:7" x14ac:dyDescent="0.3">
      <c r="A561" s="1">
        <f t="shared" ca="1" si="57"/>
        <v>65526685052005</v>
      </c>
      <c r="B561" s="2" t="str">
        <f t="shared" ca="1" si="58"/>
        <v>2a9a267e-30c2-455b-9701-6e077e276fca</v>
      </c>
      <c r="C561" s="1">
        <f t="shared" ca="1" si="59"/>
        <v>9</v>
      </c>
      <c r="D561" s="3" t="str">
        <f t="shared" ca="1" si="60"/>
        <v>CLOSE</v>
      </c>
      <c r="E561" s="3" t="str">
        <f t="shared" ca="1" si="61"/>
        <v>US</v>
      </c>
      <c r="F561" s="3" t="str">
        <f t="shared" ca="1" si="63"/>
        <v>USD</v>
      </c>
      <c r="G561" s="3" t="str">
        <f t="shared" ca="1" si="62"/>
        <v>ADD</v>
      </c>
    </row>
    <row r="562" spans="1:7" x14ac:dyDescent="0.3">
      <c r="A562" s="1">
        <f t="shared" ca="1" si="57"/>
        <v>48960301526168</v>
      </c>
      <c r="B562" s="2" t="str">
        <f t="shared" ca="1" si="58"/>
        <v>2e777ebb-c204-4d80-8aed-a289e9e3d618</v>
      </c>
      <c r="C562" s="1">
        <f t="shared" ca="1" si="59"/>
        <v>11</v>
      </c>
      <c r="D562" s="3" t="str">
        <f t="shared" ca="1" si="60"/>
        <v>ACTIVE</v>
      </c>
      <c r="E562" s="3" t="str">
        <f t="shared" ca="1" si="61"/>
        <v>SG</v>
      </c>
      <c r="F562" s="3" t="str">
        <f t="shared" ca="1" si="63"/>
        <v>MYR</v>
      </c>
      <c r="G562" s="3" t="str">
        <f t="shared" ca="1" si="62"/>
        <v>REMOVE</v>
      </c>
    </row>
    <row r="563" spans="1:7" x14ac:dyDescent="0.3">
      <c r="A563" s="1">
        <f t="shared" ca="1" si="57"/>
        <v>91294810195312</v>
      </c>
      <c r="B563" s="2" t="str">
        <f t="shared" ca="1" si="58"/>
        <v>ec3abfdf-1706-4ccc-8240-bebe0597b11a</v>
      </c>
      <c r="C563" s="1">
        <f t="shared" ca="1" si="59"/>
        <v>14</v>
      </c>
      <c r="D563" s="3" t="str">
        <f t="shared" ca="1" si="60"/>
        <v>CLOSE</v>
      </c>
      <c r="E563" s="3" t="str">
        <f t="shared" ca="1" si="61"/>
        <v>SG</v>
      </c>
      <c r="F563" s="3" t="str">
        <f t="shared" ca="1" si="63"/>
        <v>SGD</v>
      </c>
      <c r="G563" s="3" t="str">
        <f t="shared" ca="1" si="62"/>
        <v>REMOVE</v>
      </c>
    </row>
    <row r="564" spans="1:7" x14ac:dyDescent="0.3">
      <c r="A564" s="1">
        <f t="shared" ca="1" si="57"/>
        <v>65671623565974</v>
      </c>
      <c r="B564" s="2" t="str">
        <f t="shared" ca="1" si="58"/>
        <v>0eea951e-fa43-44b5-8a1c-5c8d3af6c743</v>
      </c>
      <c r="C564" s="1">
        <f t="shared" ca="1" si="59"/>
        <v>10</v>
      </c>
      <c r="D564" s="3" t="str">
        <f t="shared" ca="1" si="60"/>
        <v>ACTIVE</v>
      </c>
      <c r="E564" s="3" t="str">
        <f t="shared" ca="1" si="61"/>
        <v>US</v>
      </c>
      <c r="F564" s="3" t="str">
        <f t="shared" ca="1" si="63"/>
        <v>SGD</v>
      </c>
      <c r="G564" s="3" t="str">
        <f t="shared" ca="1" si="62"/>
        <v>REMOVE</v>
      </c>
    </row>
    <row r="565" spans="1:7" x14ac:dyDescent="0.3">
      <c r="A565" s="1">
        <f t="shared" ca="1" si="57"/>
        <v>5360852323110</v>
      </c>
      <c r="B565" s="2" t="str">
        <f t="shared" ca="1" si="58"/>
        <v>3163a6ad-8750-4190-925a-290254ffec41</v>
      </c>
      <c r="C565" s="1">
        <f t="shared" ca="1" si="59"/>
        <v>7</v>
      </c>
      <c r="D565" s="3" t="str">
        <f t="shared" ca="1" si="60"/>
        <v>ACTIVE</v>
      </c>
      <c r="E565" s="3" t="str">
        <f t="shared" ca="1" si="61"/>
        <v>US</v>
      </c>
      <c r="F565" s="3" t="str">
        <f t="shared" ca="1" si="63"/>
        <v>MYR</v>
      </c>
      <c r="G565" s="3" t="str">
        <f t="shared" ca="1" si="62"/>
        <v>REMOVE</v>
      </c>
    </row>
    <row r="566" spans="1:7" x14ac:dyDescent="0.3">
      <c r="A566" s="1">
        <f t="shared" ca="1" si="57"/>
        <v>98893850025605</v>
      </c>
      <c r="B566" s="2" t="str">
        <f t="shared" ca="1" si="58"/>
        <v>5f86bb70-d7b4-4ed0-b775-381d26597e7e</v>
      </c>
      <c r="C566" s="1">
        <f t="shared" ca="1" si="59"/>
        <v>10</v>
      </c>
      <c r="D566" s="3" t="str">
        <f t="shared" ca="1" si="60"/>
        <v>CLOSE</v>
      </c>
      <c r="E566" s="3" t="str">
        <f t="shared" ca="1" si="61"/>
        <v>MY</v>
      </c>
      <c r="F566" s="3" t="str">
        <f t="shared" ca="1" si="63"/>
        <v>USD</v>
      </c>
      <c r="G566" s="3" t="str">
        <f t="shared" ca="1" si="62"/>
        <v>ADD</v>
      </c>
    </row>
    <row r="567" spans="1:7" x14ac:dyDescent="0.3">
      <c r="A567" s="1">
        <f t="shared" ca="1" si="57"/>
        <v>95491862759896</v>
      </c>
      <c r="B567" s="2" t="str">
        <f t="shared" ca="1" si="58"/>
        <v>7a15c034-f490-4331-975a-529b9bdd1f53</v>
      </c>
      <c r="C567" s="1">
        <f t="shared" ca="1" si="59"/>
        <v>1</v>
      </c>
      <c r="D567" s="3" t="str">
        <f t="shared" ca="1" si="60"/>
        <v>DORMANT</v>
      </c>
      <c r="E567" s="3" t="str">
        <f t="shared" ca="1" si="61"/>
        <v>US</v>
      </c>
      <c r="F567" s="3" t="str">
        <f t="shared" ca="1" si="63"/>
        <v>MYR</v>
      </c>
      <c r="G567" s="3" t="str">
        <f t="shared" ca="1" si="62"/>
        <v>REMOVE</v>
      </c>
    </row>
    <row r="568" spans="1:7" x14ac:dyDescent="0.3">
      <c r="A568" s="1">
        <f t="shared" ca="1" si="57"/>
        <v>81281575635319</v>
      </c>
      <c r="B568" s="2" t="str">
        <f t="shared" ca="1" si="58"/>
        <v>0806ac8d-02a7-49ee-b4ea-c40f9a904fc5</v>
      </c>
      <c r="C568" s="1">
        <f t="shared" ca="1" si="59"/>
        <v>5</v>
      </c>
      <c r="D568" s="3" t="str">
        <f t="shared" ca="1" si="60"/>
        <v>DORMANT</v>
      </c>
      <c r="E568" s="3" t="str">
        <f t="shared" ca="1" si="61"/>
        <v>US</v>
      </c>
      <c r="F568" s="3" t="str">
        <f t="shared" ca="1" si="63"/>
        <v>SGD</v>
      </c>
      <c r="G568" s="3" t="str">
        <f t="shared" ca="1" si="62"/>
        <v>ADD</v>
      </c>
    </row>
    <row r="569" spans="1:7" x14ac:dyDescent="0.3">
      <c r="A569" s="1">
        <f t="shared" ca="1" si="57"/>
        <v>1632710742736</v>
      </c>
      <c r="B569" s="2" t="str">
        <f t="shared" ca="1" si="58"/>
        <v>55b0f9dd-892a-41a7-88cc-3d0e03472598</v>
      </c>
      <c r="C569" s="1">
        <f t="shared" ca="1" si="59"/>
        <v>11</v>
      </c>
      <c r="D569" s="3" t="str">
        <f t="shared" ca="1" si="60"/>
        <v>DORMANT</v>
      </c>
      <c r="E569" s="3" t="str">
        <f t="shared" ca="1" si="61"/>
        <v>MY</v>
      </c>
      <c r="F569" s="3" t="str">
        <f t="shared" ca="1" si="63"/>
        <v>MYR</v>
      </c>
      <c r="G569" s="3" t="str">
        <f t="shared" ca="1" si="62"/>
        <v>REMOVE</v>
      </c>
    </row>
    <row r="570" spans="1:7" x14ac:dyDescent="0.3">
      <c r="A570" s="1">
        <f t="shared" ca="1" si="57"/>
        <v>79328087889227</v>
      </c>
      <c r="B570" s="2" t="str">
        <f t="shared" ca="1" si="58"/>
        <v>b85e2418-d830-4a30-b414-50968dd6b28d</v>
      </c>
      <c r="C570" s="1">
        <f t="shared" ca="1" si="59"/>
        <v>12</v>
      </c>
      <c r="D570" s="3" t="str">
        <f t="shared" ca="1" si="60"/>
        <v>CLOSE</v>
      </c>
      <c r="E570" s="3" t="str">
        <f t="shared" ca="1" si="61"/>
        <v>SG</v>
      </c>
      <c r="F570" s="3" t="str">
        <f t="shared" ca="1" si="63"/>
        <v>SGD</v>
      </c>
      <c r="G570" s="3" t="str">
        <f t="shared" ca="1" si="62"/>
        <v>REMOVE</v>
      </c>
    </row>
    <row r="571" spans="1:7" x14ac:dyDescent="0.3">
      <c r="A571" s="1">
        <f t="shared" ca="1" si="57"/>
        <v>52172860284690</v>
      </c>
      <c r="B571" s="2" t="str">
        <f t="shared" ca="1" si="58"/>
        <v>fca8f22e-750e-4cf6-848e-ed8ca3931361</v>
      </c>
      <c r="C571" s="1">
        <f t="shared" ca="1" si="59"/>
        <v>10</v>
      </c>
      <c r="D571" s="3" t="str">
        <f t="shared" ca="1" si="60"/>
        <v>ACTIVE</v>
      </c>
      <c r="E571" s="3" t="str">
        <f t="shared" ca="1" si="61"/>
        <v>SG</v>
      </c>
      <c r="F571" s="3" t="str">
        <f t="shared" ca="1" si="63"/>
        <v>SGD</v>
      </c>
      <c r="G571" s="3" t="str">
        <f t="shared" ca="1" si="62"/>
        <v>ADD</v>
      </c>
    </row>
    <row r="572" spans="1:7" x14ac:dyDescent="0.3">
      <c r="A572" s="1">
        <f t="shared" ca="1" si="57"/>
        <v>25776826987734</v>
      </c>
      <c r="B572" s="2" t="str">
        <f t="shared" ca="1" si="58"/>
        <v>5d367ca5-2a4f-4c22-9839-e04182fbe489</v>
      </c>
      <c r="C572" s="1">
        <f t="shared" ca="1" si="59"/>
        <v>9</v>
      </c>
      <c r="D572" s="3" t="str">
        <f t="shared" ca="1" si="60"/>
        <v>ACTIVE</v>
      </c>
      <c r="E572" s="3" t="str">
        <f t="shared" ca="1" si="61"/>
        <v>US</v>
      </c>
      <c r="F572" s="3" t="str">
        <f t="shared" ca="1" si="63"/>
        <v>USD</v>
      </c>
      <c r="G572" s="3" t="str">
        <f t="shared" ca="1" si="62"/>
        <v>ADD</v>
      </c>
    </row>
    <row r="573" spans="1:7" x14ac:dyDescent="0.3">
      <c r="A573" s="1">
        <f t="shared" ca="1" si="57"/>
        <v>76789256977171</v>
      </c>
      <c r="B573" s="2" t="str">
        <f t="shared" ca="1" si="58"/>
        <v>f16160ee-aafa-4769-8eb3-2c04abbf8d64</v>
      </c>
      <c r="C573" s="1">
        <f t="shared" ca="1" si="59"/>
        <v>11</v>
      </c>
      <c r="D573" s="3" t="str">
        <f t="shared" ca="1" si="60"/>
        <v>ACTIVE</v>
      </c>
      <c r="E573" s="3" t="str">
        <f t="shared" ca="1" si="61"/>
        <v>US</v>
      </c>
      <c r="F573" s="3" t="str">
        <f t="shared" ca="1" si="63"/>
        <v>USD</v>
      </c>
      <c r="G573" s="3" t="str">
        <f t="shared" ca="1" si="62"/>
        <v>REMOVE</v>
      </c>
    </row>
    <row r="574" spans="1:7" x14ac:dyDescent="0.3">
      <c r="A574" s="1">
        <f t="shared" ca="1" si="57"/>
        <v>63751103543160</v>
      </c>
      <c r="B574" s="2" t="str">
        <f t="shared" ca="1" si="58"/>
        <v>dba471d2-ed7d-46aa-a6c9-fa07bf3ba010</v>
      </c>
      <c r="C574" s="1">
        <f t="shared" ca="1" si="59"/>
        <v>1</v>
      </c>
      <c r="D574" s="3" t="str">
        <f t="shared" ca="1" si="60"/>
        <v>CLOSE</v>
      </c>
      <c r="E574" s="3" t="str">
        <f t="shared" ca="1" si="61"/>
        <v>MY</v>
      </c>
      <c r="F574" s="3" t="str">
        <f t="shared" ca="1" si="63"/>
        <v>SGD</v>
      </c>
      <c r="G574" s="3" t="str">
        <f t="shared" ca="1" si="62"/>
        <v>REMOVE</v>
      </c>
    </row>
    <row r="575" spans="1:7" x14ac:dyDescent="0.3">
      <c r="A575" s="1">
        <f t="shared" ca="1" si="57"/>
        <v>28207075097962</v>
      </c>
      <c r="B575" s="2" t="str">
        <f t="shared" ca="1" si="58"/>
        <v>61e7224c-3c18-4eea-9fce-7897272e960e</v>
      </c>
      <c r="C575" s="1">
        <f t="shared" ca="1" si="59"/>
        <v>15</v>
      </c>
      <c r="D575" s="3" t="str">
        <f t="shared" ca="1" si="60"/>
        <v>CLOSE</v>
      </c>
      <c r="E575" s="3" t="str">
        <f t="shared" ca="1" si="61"/>
        <v>MY</v>
      </c>
      <c r="F575" s="3" t="str">
        <f t="shared" ca="1" si="63"/>
        <v>SGD</v>
      </c>
      <c r="G575" s="3" t="str">
        <f t="shared" ca="1" si="62"/>
        <v>ADD</v>
      </c>
    </row>
    <row r="576" spans="1:7" x14ac:dyDescent="0.3">
      <c r="A576" s="1">
        <f t="shared" ca="1" si="57"/>
        <v>60467699068993</v>
      </c>
      <c r="B576" s="2" t="str">
        <f t="shared" ca="1" si="58"/>
        <v>87010dc6-1404-4415-b02d-1437c11f7cd6</v>
      </c>
      <c r="C576" s="1">
        <f t="shared" ca="1" si="59"/>
        <v>1</v>
      </c>
      <c r="D576" s="3" t="str">
        <f t="shared" ca="1" si="60"/>
        <v>ACTIVE</v>
      </c>
      <c r="E576" s="3" t="str">
        <f t="shared" ca="1" si="61"/>
        <v>SG</v>
      </c>
      <c r="F576" s="3" t="str">
        <f t="shared" ca="1" si="63"/>
        <v>USD</v>
      </c>
      <c r="G576" s="3" t="str">
        <f t="shared" ca="1" si="62"/>
        <v>REMOVE</v>
      </c>
    </row>
    <row r="577" spans="1:7" x14ac:dyDescent="0.3">
      <c r="A577" s="1">
        <f t="shared" ca="1" si="57"/>
        <v>22462671119875</v>
      </c>
      <c r="B577" s="2" t="str">
        <f t="shared" ca="1" si="58"/>
        <v>ab7ef361-608d-40ac-a4ad-f27532fd30e0</v>
      </c>
      <c r="C577" s="1">
        <f t="shared" ca="1" si="59"/>
        <v>2</v>
      </c>
      <c r="D577" s="3" t="str">
        <f t="shared" ca="1" si="60"/>
        <v>DORMANT</v>
      </c>
      <c r="E577" s="3" t="str">
        <f t="shared" ca="1" si="61"/>
        <v>US</v>
      </c>
      <c r="F577" s="3" t="str">
        <f t="shared" ca="1" si="63"/>
        <v>SGD</v>
      </c>
      <c r="G577" s="3" t="str">
        <f t="shared" ca="1" si="62"/>
        <v>REMOVE</v>
      </c>
    </row>
    <row r="578" spans="1:7" x14ac:dyDescent="0.3">
      <c r="A578" s="1">
        <f t="shared" ref="A578:A641" ca="1" si="64">RANDBETWEEN(10000000000,99999999999999)</f>
        <v>91460227371946</v>
      </c>
      <c r="B578" s="2" t="str">
        <f t="shared" ref="B578:B641" ca="1" si="6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36ea10a9-cb54-4d69-822c-dea70ffdcc48</v>
      </c>
      <c r="C578" s="1">
        <f t="shared" ca="1" si="59"/>
        <v>12</v>
      </c>
      <c r="D578" s="3" t="str">
        <f t="shared" ca="1" si="60"/>
        <v>CLOSE</v>
      </c>
      <c r="E578" s="3" t="str">
        <f t="shared" ca="1" si="61"/>
        <v>US</v>
      </c>
      <c r="F578" s="3" t="str">
        <f t="shared" ca="1" si="63"/>
        <v>USD</v>
      </c>
      <c r="G578" s="3" t="str">
        <f t="shared" ca="1" si="62"/>
        <v>REMOVE</v>
      </c>
    </row>
    <row r="579" spans="1:7" x14ac:dyDescent="0.3">
      <c r="A579" s="1">
        <f t="shared" ca="1" si="64"/>
        <v>59450061968905</v>
      </c>
      <c r="B579" s="2" t="str">
        <f t="shared" ca="1" si="65"/>
        <v>b147b77f-c8e3-4899-8a35-d4ba194b71c5</v>
      </c>
      <c r="C579" s="1">
        <f t="shared" ref="C579:C642" ca="1" si="66">RANDBETWEEN(0,15)</f>
        <v>10</v>
      </c>
      <c r="D579" s="3" t="str">
        <f t="shared" ref="D579:D642" ca="1" si="67">CHOOSE(RANDBETWEEN(1,3),"ACTIVE","CLOSE","DORMANT")</f>
        <v>DORMANT</v>
      </c>
      <c r="E579" s="3" t="str">
        <f t="shared" ref="E579:E642" ca="1" si="68">CHOOSE(RANDBETWEEN(1,3),"US","SG","MY")</f>
        <v>MY</v>
      </c>
      <c r="F579" s="3" t="str">
        <f t="shared" ca="1" si="63"/>
        <v>SGD</v>
      </c>
      <c r="G579" s="3" t="str">
        <f t="shared" ref="G579:G642" ca="1" si="69">CHOOSE(RANDBETWEEN(1,2),"ADD","REMOVE")</f>
        <v>ADD</v>
      </c>
    </row>
    <row r="580" spans="1:7" x14ac:dyDescent="0.3">
      <c r="A580" s="1">
        <f t="shared" ca="1" si="64"/>
        <v>84839126763201</v>
      </c>
      <c r="B580" s="2" t="str">
        <f t="shared" ca="1" si="65"/>
        <v>8a8548c0-72c8-4122-84da-e278287c08f1</v>
      </c>
      <c r="C580" s="1">
        <f t="shared" ca="1" si="66"/>
        <v>15</v>
      </c>
      <c r="D580" s="3" t="str">
        <f t="shared" ca="1" si="67"/>
        <v>ACTIVE</v>
      </c>
      <c r="E580" s="3" t="str">
        <f t="shared" ca="1" si="68"/>
        <v>US</v>
      </c>
      <c r="F580" s="3" t="str">
        <f t="shared" ca="1" si="63"/>
        <v>USD</v>
      </c>
      <c r="G580" s="3" t="str">
        <f t="shared" ca="1" si="69"/>
        <v>REMOVE</v>
      </c>
    </row>
    <row r="581" spans="1:7" x14ac:dyDescent="0.3">
      <c r="A581" s="1">
        <f t="shared" ca="1" si="64"/>
        <v>94494355861377</v>
      </c>
      <c r="B581" s="2" t="str">
        <f t="shared" ca="1" si="65"/>
        <v>1662e2ae-0292-43c5-ad0c-1ea6caa74366</v>
      </c>
      <c r="C581" s="1">
        <f t="shared" ca="1" si="66"/>
        <v>14</v>
      </c>
      <c r="D581" s="3" t="str">
        <f t="shared" ca="1" si="67"/>
        <v>CLOSE</v>
      </c>
      <c r="E581" s="3" t="str">
        <f t="shared" ca="1" si="68"/>
        <v>SG</v>
      </c>
      <c r="F581" s="3" t="str">
        <f t="shared" ca="1" si="63"/>
        <v>SGD</v>
      </c>
      <c r="G581" s="3" t="str">
        <f t="shared" ca="1" si="69"/>
        <v>REMOVE</v>
      </c>
    </row>
    <row r="582" spans="1:7" x14ac:dyDescent="0.3">
      <c r="A582" s="1">
        <f t="shared" ca="1" si="64"/>
        <v>49185601788254</v>
      </c>
      <c r="B582" s="2" t="str">
        <f t="shared" ca="1" si="65"/>
        <v>1657eb95-6984-4fce-ac7a-923b4513bdd8</v>
      </c>
      <c r="C582" s="1">
        <f t="shared" ca="1" si="66"/>
        <v>5</v>
      </c>
      <c r="D582" s="3" t="str">
        <f t="shared" ca="1" si="67"/>
        <v>DORMANT</v>
      </c>
      <c r="E582" s="3" t="str">
        <f t="shared" ca="1" si="68"/>
        <v>US</v>
      </c>
      <c r="F582" s="3" t="str">
        <f t="shared" ca="1" si="63"/>
        <v>SGD</v>
      </c>
      <c r="G582" s="3" t="str">
        <f t="shared" ca="1" si="69"/>
        <v>REMOVE</v>
      </c>
    </row>
    <row r="583" spans="1:7" x14ac:dyDescent="0.3">
      <c r="A583" s="1">
        <f t="shared" ca="1" si="64"/>
        <v>69428349535630</v>
      </c>
      <c r="B583" s="2" t="str">
        <f t="shared" ca="1" si="65"/>
        <v>762248c6-0d64-4fed-9396-c424f9bb3a16</v>
      </c>
      <c r="C583" s="1">
        <f t="shared" ca="1" si="66"/>
        <v>5</v>
      </c>
      <c r="D583" s="3" t="str">
        <f t="shared" ca="1" si="67"/>
        <v>ACTIVE</v>
      </c>
      <c r="E583" s="3" t="str">
        <f t="shared" ca="1" si="68"/>
        <v>US</v>
      </c>
      <c r="F583" s="3" t="str">
        <f t="shared" ca="1" si="63"/>
        <v>USD</v>
      </c>
      <c r="G583" s="3" t="str">
        <f t="shared" ca="1" si="69"/>
        <v>REMOVE</v>
      </c>
    </row>
    <row r="584" spans="1:7" x14ac:dyDescent="0.3">
      <c r="A584" s="1">
        <f t="shared" ca="1" si="64"/>
        <v>60923371660030</v>
      </c>
      <c r="B584" s="2" t="str">
        <f t="shared" ca="1" si="65"/>
        <v>e6eb1f3b-d7b5-443a-848d-50efc8d9bbc2</v>
      </c>
      <c r="C584" s="1">
        <f t="shared" ca="1" si="66"/>
        <v>6</v>
      </c>
      <c r="D584" s="3" t="str">
        <f t="shared" ca="1" si="67"/>
        <v>DORMANT</v>
      </c>
      <c r="E584" s="3" t="str">
        <f t="shared" ca="1" si="68"/>
        <v>SG</v>
      </c>
      <c r="F584" s="3" t="str">
        <f t="shared" ca="1" si="63"/>
        <v>SGD</v>
      </c>
      <c r="G584" s="3" t="str">
        <f t="shared" ca="1" si="69"/>
        <v>ADD</v>
      </c>
    </row>
    <row r="585" spans="1:7" x14ac:dyDescent="0.3">
      <c r="A585" s="1">
        <f t="shared" ca="1" si="64"/>
        <v>41987726459947</v>
      </c>
      <c r="B585" s="2" t="str">
        <f t="shared" ca="1" si="65"/>
        <v>38b724d9-8b6d-4524-8083-4e40f6a83098</v>
      </c>
      <c r="C585" s="1">
        <f t="shared" ca="1" si="66"/>
        <v>8</v>
      </c>
      <c r="D585" s="3" t="str">
        <f t="shared" ca="1" si="67"/>
        <v>CLOSE</v>
      </c>
      <c r="E585" s="3" t="str">
        <f t="shared" ca="1" si="68"/>
        <v>US</v>
      </c>
      <c r="F585" s="3" t="str">
        <f t="shared" ca="1" si="63"/>
        <v>MYR</v>
      </c>
      <c r="G585" s="3" t="str">
        <f t="shared" ca="1" si="69"/>
        <v>REMOVE</v>
      </c>
    </row>
    <row r="586" spans="1:7" x14ac:dyDescent="0.3">
      <c r="A586" s="1">
        <f t="shared" ca="1" si="64"/>
        <v>5010849259640</v>
      </c>
      <c r="B586" s="2" t="str">
        <f t="shared" ca="1" si="65"/>
        <v>9a8a49e7-6f8f-41d6-9a1c-71dc2969ab30</v>
      </c>
      <c r="C586" s="1">
        <f t="shared" ca="1" si="66"/>
        <v>15</v>
      </c>
      <c r="D586" s="3" t="str">
        <f t="shared" ca="1" si="67"/>
        <v>CLOSE</v>
      </c>
      <c r="E586" s="3" t="str">
        <f t="shared" ca="1" si="68"/>
        <v>SG</v>
      </c>
      <c r="F586" s="3" t="str">
        <f t="shared" ca="1" si="63"/>
        <v>MYR</v>
      </c>
      <c r="G586" s="3" t="str">
        <f t="shared" ca="1" si="69"/>
        <v>ADD</v>
      </c>
    </row>
    <row r="587" spans="1:7" x14ac:dyDescent="0.3">
      <c r="A587" s="1">
        <f t="shared" ca="1" si="64"/>
        <v>59128400074634</v>
      </c>
      <c r="B587" s="2" t="str">
        <f t="shared" ca="1" si="65"/>
        <v>6c3372dc-307c-4cb1-a3b5-228823a0cd5e</v>
      </c>
      <c r="C587" s="1">
        <f t="shared" ca="1" si="66"/>
        <v>5</v>
      </c>
      <c r="D587" s="3" t="str">
        <f t="shared" ca="1" si="67"/>
        <v>ACTIVE</v>
      </c>
      <c r="E587" s="3" t="str">
        <f t="shared" ca="1" si="68"/>
        <v>US</v>
      </c>
      <c r="F587" s="3" t="str">
        <f t="shared" ca="1" si="63"/>
        <v>SGD</v>
      </c>
      <c r="G587" s="3" t="str">
        <f t="shared" ca="1" si="69"/>
        <v>ADD</v>
      </c>
    </row>
    <row r="588" spans="1:7" x14ac:dyDescent="0.3">
      <c r="A588" s="1">
        <f t="shared" ca="1" si="64"/>
        <v>42856417768099</v>
      </c>
      <c r="B588" s="2" t="str">
        <f t="shared" ca="1" si="65"/>
        <v>1b000bf7-2b69-4fab-bbce-ea1796b16503</v>
      </c>
      <c r="C588" s="1">
        <f t="shared" ca="1" si="66"/>
        <v>3</v>
      </c>
      <c r="D588" s="3" t="str">
        <f t="shared" ca="1" si="67"/>
        <v>DORMANT</v>
      </c>
      <c r="E588" s="3" t="str">
        <f t="shared" ca="1" si="68"/>
        <v>US</v>
      </c>
      <c r="F588" s="3" t="str">
        <f t="shared" ca="1" si="63"/>
        <v>USD</v>
      </c>
      <c r="G588" s="3" t="str">
        <f t="shared" ca="1" si="69"/>
        <v>ADD</v>
      </c>
    </row>
    <row r="589" spans="1:7" x14ac:dyDescent="0.3">
      <c r="A589" s="1">
        <f t="shared" ca="1" si="64"/>
        <v>83877867981433</v>
      </c>
      <c r="B589" s="2" t="str">
        <f t="shared" ca="1" si="65"/>
        <v>30e978b7-770b-4600-be1d-76bdd0e8e482</v>
      </c>
      <c r="C589" s="1">
        <f t="shared" ca="1" si="66"/>
        <v>1</v>
      </c>
      <c r="D589" s="3" t="str">
        <f t="shared" ca="1" si="67"/>
        <v>ACTIVE</v>
      </c>
      <c r="E589" s="3" t="str">
        <f t="shared" ca="1" si="68"/>
        <v>SG</v>
      </c>
      <c r="F589" s="3" t="str">
        <f t="shared" ca="1" si="63"/>
        <v>SGD</v>
      </c>
      <c r="G589" s="3" t="str">
        <f t="shared" ca="1" si="69"/>
        <v>REMOVE</v>
      </c>
    </row>
    <row r="590" spans="1:7" x14ac:dyDescent="0.3">
      <c r="A590" s="1">
        <f t="shared" ca="1" si="64"/>
        <v>18427747135380</v>
      </c>
      <c r="B590" s="2" t="str">
        <f t="shared" ca="1" si="65"/>
        <v>0a1e3a7e-bcb9-4eb9-ae4f-bce5ed101ed4</v>
      </c>
      <c r="C590" s="1">
        <f t="shared" ca="1" si="66"/>
        <v>14</v>
      </c>
      <c r="D590" s="3" t="str">
        <f t="shared" ca="1" si="67"/>
        <v>ACTIVE</v>
      </c>
      <c r="E590" s="3" t="str">
        <f t="shared" ca="1" si="68"/>
        <v>MY</v>
      </c>
      <c r="F590" s="3" t="str">
        <f t="shared" ca="1" si="63"/>
        <v>USD</v>
      </c>
      <c r="G590" s="3" t="str">
        <f t="shared" ca="1" si="69"/>
        <v>ADD</v>
      </c>
    </row>
    <row r="591" spans="1:7" x14ac:dyDescent="0.3">
      <c r="A591" s="1">
        <f t="shared" ca="1" si="64"/>
        <v>57435581502366</v>
      </c>
      <c r="B591" s="2" t="str">
        <f t="shared" ca="1" si="65"/>
        <v>81dabd48-4180-4074-9032-34bf9210691b</v>
      </c>
      <c r="C591" s="1">
        <f t="shared" ca="1" si="66"/>
        <v>3</v>
      </c>
      <c r="D591" s="3" t="str">
        <f t="shared" ca="1" si="67"/>
        <v>CLOSE</v>
      </c>
      <c r="E591" s="3" t="str">
        <f t="shared" ca="1" si="68"/>
        <v>SG</v>
      </c>
      <c r="F591" s="3" t="str">
        <f t="shared" ca="1" si="63"/>
        <v>USD</v>
      </c>
      <c r="G591" s="3" t="str">
        <f t="shared" ca="1" si="69"/>
        <v>ADD</v>
      </c>
    </row>
    <row r="592" spans="1:7" x14ac:dyDescent="0.3">
      <c r="A592" s="1">
        <f t="shared" ca="1" si="64"/>
        <v>87843838299767</v>
      </c>
      <c r="B592" s="2" t="str">
        <f t="shared" ca="1" si="65"/>
        <v>82e53ce9-3fbe-4dff-99be-4167b848c9eb</v>
      </c>
      <c r="C592" s="1">
        <f t="shared" ca="1" si="66"/>
        <v>8</v>
      </c>
      <c r="D592" s="3" t="str">
        <f t="shared" ca="1" si="67"/>
        <v>ACTIVE</v>
      </c>
      <c r="E592" s="3" t="str">
        <f t="shared" ca="1" si="68"/>
        <v>US</v>
      </c>
      <c r="F592" s="3" t="str">
        <f t="shared" ca="1" si="63"/>
        <v>SGD</v>
      </c>
      <c r="G592" s="3" t="str">
        <f t="shared" ca="1" si="69"/>
        <v>ADD</v>
      </c>
    </row>
    <row r="593" spans="1:7" x14ac:dyDescent="0.3">
      <c r="A593" s="1">
        <f t="shared" ca="1" si="64"/>
        <v>88450697144669</v>
      </c>
      <c r="B593" s="2" t="str">
        <f t="shared" ca="1" si="65"/>
        <v>6b93a043-0f69-404f-bd8d-3f9f47581e56</v>
      </c>
      <c r="C593" s="1">
        <f t="shared" ca="1" si="66"/>
        <v>2</v>
      </c>
      <c r="D593" s="3" t="str">
        <f t="shared" ca="1" si="67"/>
        <v>DORMANT</v>
      </c>
      <c r="E593" s="3" t="str">
        <f t="shared" ca="1" si="68"/>
        <v>US</v>
      </c>
      <c r="F593" s="3" t="str">
        <f t="shared" ca="1" si="63"/>
        <v>SGD</v>
      </c>
      <c r="G593" s="3" t="str">
        <f t="shared" ca="1" si="69"/>
        <v>ADD</v>
      </c>
    </row>
    <row r="594" spans="1:7" x14ac:dyDescent="0.3">
      <c r="A594" s="1">
        <f t="shared" ca="1" si="64"/>
        <v>98113553464976</v>
      </c>
      <c r="B594" s="2" t="str">
        <f t="shared" ca="1" si="65"/>
        <v>b642af73-03aa-4b3d-b216-a99311d39db7</v>
      </c>
      <c r="C594" s="1">
        <f t="shared" ca="1" si="66"/>
        <v>15</v>
      </c>
      <c r="D594" s="3" t="str">
        <f t="shared" ca="1" si="67"/>
        <v>CLOSE</v>
      </c>
      <c r="E594" s="3" t="str">
        <f t="shared" ca="1" si="68"/>
        <v>MY</v>
      </c>
      <c r="F594" s="3" t="str">
        <f t="shared" ref="F594:F657" ca="1" si="70">CHOOSE(RANDBETWEEN(1,3),"USD","SGD","MYR")</f>
        <v>USD</v>
      </c>
      <c r="G594" s="3" t="str">
        <f t="shared" ca="1" si="69"/>
        <v>REMOVE</v>
      </c>
    </row>
    <row r="595" spans="1:7" x14ac:dyDescent="0.3">
      <c r="A595" s="1">
        <f t="shared" ca="1" si="64"/>
        <v>88087884466342</v>
      </c>
      <c r="B595" s="2" t="str">
        <f t="shared" ca="1" si="65"/>
        <v>2828fab2-1246-4744-a636-900e2ae5953e</v>
      </c>
      <c r="C595" s="1">
        <f t="shared" ca="1" si="66"/>
        <v>6</v>
      </c>
      <c r="D595" s="3" t="str">
        <f t="shared" ca="1" si="67"/>
        <v>CLOSE</v>
      </c>
      <c r="E595" s="3" t="str">
        <f t="shared" ca="1" si="68"/>
        <v>SG</v>
      </c>
      <c r="F595" s="3" t="str">
        <f t="shared" ca="1" si="70"/>
        <v>MYR</v>
      </c>
      <c r="G595" s="3" t="str">
        <f t="shared" ca="1" si="69"/>
        <v>ADD</v>
      </c>
    </row>
    <row r="596" spans="1:7" x14ac:dyDescent="0.3">
      <c r="A596" s="1">
        <f t="shared" ca="1" si="64"/>
        <v>8440741328469</v>
      </c>
      <c r="B596" s="2" t="str">
        <f t="shared" ca="1" si="65"/>
        <v>ebef54f2-c22b-49d0-8d78-2e06b075d23b</v>
      </c>
      <c r="C596" s="1">
        <f t="shared" ca="1" si="66"/>
        <v>15</v>
      </c>
      <c r="D596" s="3" t="str">
        <f t="shared" ca="1" si="67"/>
        <v>ACTIVE</v>
      </c>
      <c r="E596" s="3" t="str">
        <f t="shared" ca="1" si="68"/>
        <v>US</v>
      </c>
      <c r="F596" s="3" t="str">
        <f t="shared" ca="1" si="70"/>
        <v>SGD</v>
      </c>
      <c r="G596" s="3" t="str">
        <f t="shared" ca="1" si="69"/>
        <v>ADD</v>
      </c>
    </row>
    <row r="597" spans="1:7" x14ac:dyDescent="0.3">
      <c r="A597" s="1">
        <f t="shared" ca="1" si="64"/>
        <v>21242994917381</v>
      </c>
      <c r="B597" s="2" t="str">
        <f t="shared" ca="1" si="65"/>
        <v>56197cc2-6b91-4771-87a0-e5561498a63c</v>
      </c>
      <c r="C597" s="1">
        <f t="shared" ca="1" si="66"/>
        <v>11</v>
      </c>
      <c r="D597" s="3" t="str">
        <f t="shared" ca="1" si="67"/>
        <v>ACTIVE</v>
      </c>
      <c r="E597" s="3" t="str">
        <f t="shared" ca="1" si="68"/>
        <v>MY</v>
      </c>
      <c r="F597" s="3" t="str">
        <f t="shared" ca="1" si="70"/>
        <v>MYR</v>
      </c>
      <c r="G597" s="3" t="str">
        <f t="shared" ca="1" si="69"/>
        <v>REMOVE</v>
      </c>
    </row>
    <row r="598" spans="1:7" x14ac:dyDescent="0.3">
      <c r="A598" s="1">
        <f t="shared" ca="1" si="64"/>
        <v>12018260605659</v>
      </c>
      <c r="B598" s="2" t="str">
        <f t="shared" ca="1" si="65"/>
        <v>a6339c2d-4d69-4c8e-92f3-7b1fedf2acf1</v>
      </c>
      <c r="C598" s="1">
        <f t="shared" ca="1" si="66"/>
        <v>15</v>
      </c>
      <c r="D598" s="3" t="str">
        <f t="shared" ca="1" si="67"/>
        <v>ACTIVE</v>
      </c>
      <c r="E598" s="3" t="str">
        <f t="shared" ca="1" si="68"/>
        <v>SG</v>
      </c>
      <c r="F598" s="3" t="str">
        <f t="shared" ca="1" si="70"/>
        <v>SGD</v>
      </c>
      <c r="G598" s="3" t="str">
        <f t="shared" ca="1" si="69"/>
        <v>REMOVE</v>
      </c>
    </row>
    <row r="599" spans="1:7" x14ac:dyDescent="0.3">
      <c r="A599" s="1">
        <f t="shared" ca="1" si="64"/>
        <v>71410425261704</v>
      </c>
      <c r="B599" s="2" t="str">
        <f t="shared" ca="1" si="65"/>
        <v>f82e7ae9-0ec4-4d5d-be08-ae650ca6f298</v>
      </c>
      <c r="C599" s="1">
        <f t="shared" ca="1" si="66"/>
        <v>10</v>
      </c>
      <c r="D599" s="3" t="str">
        <f t="shared" ca="1" si="67"/>
        <v>DORMANT</v>
      </c>
      <c r="E599" s="3" t="str">
        <f t="shared" ca="1" si="68"/>
        <v>US</v>
      </c>
      <c r="F599" s="3" t="str">
        <f t="shared" ca="1" si="70"/>
        <v>USD</v>
      </c>
      <c r="G599" s="3" t="str">
        <f t="shared" ca="1" si="69"/>
        <v>ADD</v>
      </c>
    </row>
    <row r="600" spans="1:7" x14ac:dyDescent="0.3">
      <c r="A600" s="1">
        <f t="shared" ca="1" si="64"/>
        <v>13874187218902</v>
      </c>
      <c r="B600" s="2" t="str">
        <f t="shared" ca="1" si="65"/>
        <v>6ca1fd1a-f410-470d-9907-f066ef3244b5</v>
      </c>
      <c r="C600" s="1">
        <f t="shared" ca="1" si="66"/>
        <v>15</v>
      </c>
      <c r="D600" s="3" t="str">
        <f t="shared" ca="1" si="67"/>
        <v>DORMANT</v>
      </c>
      <c r="E600" s="3" t="str">
        <f t="shared" ca="1" si="68"/>
        <v>MY</v>
      </c>
      <c r="F600" s="3" t="str">
        <f t="shared" ca="1" si="70"/>
        <v>MYR</v>
      </c>
      <c r="G600" s="3" t="str">
        <f t="shared" ca="1" si="69"/>
        <v>ADD</v>
      </c>
    </row>
    <row r="601" spans="1:7" x14ac:dyDescent="0.3">
      <c r="A601" s="1">
        <f t="shared" ca="1" si="64"/>
        <v>73292174647165</v>
      </c>
      <c r="B601" s="2" t="str">
        <f t="shared" ca="1" si="65"/>
        <v>aed86d59-ec20-476b-ae99-56e96ec39554</v>
      </c>
      <c r="C601" s="1">
        <f t="shared" ca="1" si="66"/>
        <v>8</v>
      </c>
      <c r="D601" s="3" t="str">
        <f t="shared" ca="1" si="67"/>
        <v>CLOSE</v>
      </c>
      <c r="E601" s="3" t="str">
        <f t="shared" ca="1" si="68"/>
        <v>MY</v>
      </c>
      <c r="F601" s="3" t="str">
        <f t="shared" ca="1" si="70"/>
        <v>USD</v>
      </c>
      <c r="G601" s="3" t="str">
        <f t="shared" ca="1" si="69"/>
        <v>REMOVE</v>
      </c>
    </row>
    <row r="602" spans="1:7" x14ac:dyDescent="0.3">
      <c r="A602" s="1">
        <f t="shared" ca="1" si="64"/>
        <v>24647542657221</v>
      </c>
      <c r="B602" s="2" t="str">
        <f t="shared" ca="1" si="65"/>
        <v>65ba846c-c6ad-466c-96f2-21bd1f4fda7f</v>
      </c>
      <c r="C602" s="1">
        <f t="shared" ca="1" si="66"/>
        <v>13</v>
      </c>
      <c r="D602" s="3" t="str">
        <f t="shared" ca="1" si="67"/>
        <v>ACTIVE</v>
      </c>
      <c r="E602" s="3" t="str">
        <f t="shared" ca="1" si="68"/>
        <v>SG</v>
      </c>
      <c r="F602" s="3" t="str">
        <f t="shared" ca="1" si="70"/>
        <v>MYR</v>
      </c>
      <c r="G602" s="3" t="str">
        <f t="shared" ca="1" si="69"/>
        <v>REMOVE</v>
      </c>
    </row>
    <row r="603" spans="1:7" x14ac:dyDescent="0.3">
      <c r="A603" s="1">
        <f t="shared" ca="1" si="64"/>
        <v>12102461689277</v>
      </c>
      <c r="B603" s="2" t="str">
        <f t="shared" ca="1" si="65"/>
        <v>f2f683a6-9724-4f71-ae0a-2788b8057a46</v>
      </c>
      <c r="C603" s="1">
        <f t="shared" ca="1" si="66"/>
        <v>5</v>
      </c>
      <c r="D603" s="3" t="str">
        <f t="shared" ca="1" si="67"/>
        <v>ACTIVE</v>
      </c>
      <c r="E603" s="3" t="str">
        <f t="shared" ca="1" si="68"/>
        <v>MY</v>
      </c>
      <c r="F603" s="3" t="str">
        <f t="shared" ca="1" si="70"/>
        <v>MYR</v>
      </c>
      <c r="G603" s="3" t="str">
        <f t="shared" ca="1" si="69"/>
        <v>ADD</v>
      </c>
    </row>
    <row r="604" spans="1:7" x14ac:dyDescent="0.3">
      <c r="A604" s="1">
        <f t="shared" ca="1" si="64"/>
        <v>97388527353158</v>
      </c>
      <c r="B604" s="2" t="str">
        <f t="shared" ca="1" si="65"/>
        <v>4806dc38-beca-4a03-a8e4-9745d47a88fd</v>
      </c>
      <c r="C604" s="1">
        <f t="shared" ca="1" si="66"/>
        <v>14</v>
      </c>
      <c r="D604" s="3" t="str">
        <f t="shared" ca="1" si="67"/>
        <v>CLOSE</v>
      </c>
      <c r="E604" s="3" t="str">
        <f t="shared" ca="1" si="68"/>
        <v>US</v>
      </c>
      <c r="F604" s="3" t="str">
        <f t="shared" ca="1" si="70"/>
        <v>MYR</v>
      </c>
      <c r="G604" s="3" t="str">
        <f t="shared" ca="1" si="69"/>
        <v>ADD</v>
      </c>
    </row>
    <row r="605" spans="1:7" x14ac:dyDescent="0.3">
      <c r="A605" s="1">
        <f t="shared" ca="1" si="64"/>
        <v>48149731636986</v>
      </c>
      <c r="B605" s="2" t="str">
        <f t="shared" ca="1" si="65"/>
        <v>0220a852-c596-486e-a0fb-4c1781816cda</v>
      </c>
      <c r="C605" s="1">
        <f t="shared" ca="1" si="66"/>
        <v>9</v>
      </c>
      <c r="D605" s="3" t="str">
        <f t="shared" ca="1" si="67"/>
        <v>ACTIVE</v>
      </c>
      <c r="E605" s="3" t="str">
        <f t="shared" ca="1" si="68"/>
        <v>SG</v>
      </c>
      <c r="F605" s="3" t="str">
        <f t="shared" ca="1" si="70"/>
        <v>USD</v>
      </c>
      <c r="G605" s="3" t="str">
        <f t="shared" ca="1" si="69"/>
        <v>ADD</v>
      </c>
    </row>
    <row r="606" spans="1:7" x14ac:dyDescent="0.3">
      <c r="A606" s="1">
        <f t="shared" ca="1" si="64"/>
        <v>72880060748180</v>
      </c>
      <c r="B606" s="2" t="str">
        <f t="shared" ca="1" si="65"/>
        <v>b5c2fe15-3986-4f83-acab-64f077c84235</v>
      </c>
      <c r="C606" s="1">
        <f t="shared" ca="1" si="66"/>
        <v>2</v>
      </c>
      <c r="D606" s="3" t="str">
        <f t="shared" ca="1" si="67"/>
        <v>CLOSE</v>
      </c>
      <c r="E606" s="3" t="str">
        <f t="shared" ca="1" si="68"/>
        <v>MY</v>
      </c>
      <c r="F606" s="3" t="str">
        <f t="shared" ca="1" si="70"/>
        <v>SGD</v>
      </c>
      <c r="G606" s="3" t="str">
        <f t="shared" ca="1" si="69"/>
        <v>REMOVE</v>
      </c>
    </row>
    <row r="607" spans="1:7" x14ac:dyDescent="0.3">
      <c r="A607" s="1">
        <f t="shared" ca="1" si="64"/>
        <v>21591929284661</v>
      </c>
      <c r="B607" s="2" t="str">
        <f t="shared" ca="1" si="65"/>
        <v>d07719fc-f543-44ad-ac9e-402f82ab490c</v>
      </c>
      <c r="C607" s="1">
        <f t="shared" ca="1" si="66"/>
        <v>4</v>
      </c>
      <c r="D607" s="3" t="str">
        <f t="shared" ca="1" si="67"/>
        <v>ACTIVE</v>
      </c>
      <c r="E607" s="3" t="str">
        <f t="shared" ca="1" si="68"/>
        <v>MY</v>
      </c>
      <c r="F607" s="3" t="str">
        <f t="shared" ca="1" si="70"/>
        <v>USD</v>
      </c>
      <c r="G607" s="3" t="str">
        <f t="shared" ca="1" si="69"/>
        <v>REMOVE</v>
      </c>
    </row>
    <row r="608" spans="1:7" x14ac:dyDescent="0.3">
      <c r="A608" s="1">
        <f t="shared" ca="1" si="64"/>
        <v>52589130324591</v>
      </c>
      <c r="B608" s="2" t="str">
        <f t="shared" ca="1" si="65"/>
        <v>2321a797-e0de-4380-9888-a699b3495453</v>
      </c>
      <c r="C608" s="1">
        <f t="shared" ca="1" si="66"/>
        <v>14</v>
      </c>
      <c r="D608" s="3" t="str">
        <f t="shared" ca="1" si="67"/>
        <v>DORMANT</v>
      </c>
      <c r="E608" s="3" t="str">
        <f t="shared" ca="1" si="68"/>
        <v>MY</v>
      </c>
      <c r="F608" s="3" t="str">
        <f t="shared" ca="1" si="70"/>
        <v>MYR</v>
      </c>
      <c r="G608" s="3" t="str">
        <f t="shared" ca="1" si="69"/>
        <v>ADD</v>
      </c>
    </row>
    <row r="609" spans="1:7" x14ac:dyDescent="0.3">
      <c r="A609" s="1">
        <f t="shared" ca="1" si="64"/>
        <v>44447950248310</v>
      </c>
      <c r="B609" s="2" t="str">
        <f t="shared" ca="1" si="65"/>
        <v>b9a8bd89-11f0-4380-88ba-ec23dc096a50</v>
      </c>
      <c r="C609" s="1">
        <f t="shared" ca="1" si="66"/>
        <v>3</v>
      </c>
      <c r="D609" s="3" t="str">
        <f t="shared" ca="1" si="67"/>
        <v>ACTIVE</v>
      </c>
      <c r="E609" s="3" t="str">
        <f t="shared" ca="1" si="68"/>
        <v>MY</v>
      </c>
      <c r="F609" s="3" t="str">
        <f t="shared" ca="1" si="70"/>
        <v>SGD</v>
      </c>
      <c r="G609" s="3" t="str">
        <f t="shared" ca="1" si="69"/>
        <v>ADD</v>
      </c>
    </row>
    <row r="610" spans="1:7" x14ac:dyDescent="0.3">
      <c r="A610" s="1">
        <f t="shared" ca="1" si="64"/>
        <v>92311015884548</v>
      </c>
      <c r="B610" s="2" t="str">
        <f t="shared" ca="1" si="65"/>
        <v>9de6c17b-e535-4133-b485-e990eeb8e3e5</v>
      </c>
      <c r="C610" s="1">
        <f t="shared" ca="1" si="66"/>
        <v>7</v>
      </c>
      <c r="D610" s="3" t="str">
        <f t="shared" ca="1" si="67"/>
        <v>CLOSE</v>
      </c>
      <c r="E610" s="3" t="str">
        <f t="shared" ca="1" si="68"/>
        <v>SG</v>
      </c>
      <c r="F610" s="3" t="str">
        <f t="shared" ca="1" si="70"/>
        <v>SGD</v>
      </c>
      <c r="G610" s="3" t="str">
        <f t="shared" ca="1" si="69"/>
        <v>ADD</v>
      </c>
    </row>
    <row r="611" spans="1:7" x14ac:dyDescent="0.3">
      <c r="A611" s="1">
        <f t="shared" ca="1" si="64"/>
        <v>20063412135946</v>
      </c>
      <c r="B611" s="2" t="str">
        <f t="shared" ca="1" si="65"/>
        <v>3ad98f9f-6639-4a46-bd78-74d7181deb9f</v>
      </c>
      <c r="C611" s="1">
        <f t="shared" ca="1" si="66"/>
        <v>0</v>
      </c>
      <c r="D611" s="3" t="str">
        <f t="shared" ca="1" si="67"/>
        <v>DORMANT</v>
      </c>
      <c r="E611" s="3" t="str">
        <f t="shared" ca="1" si="68"/>
        <v>US</v>
      </c>
      <c r="F611" s="3" t="str">
        <f t="shared" ca="1" si="70"/>
        <v>SGD</v>
      </c>
      <c r="G611" s="3" t="str">
        <f t="shared" ca="1" si="69"/>
        <v>REMOVE</v>
      </c>
    </row>
    <row r="612" spans="1:7" x14ac:dyDescent="0.3">
      <c r="A612" s="1">
        <f t="shared" ca="1" si="64"/>
        <v>59960897131242</v>
      </c>
      <c r="B612" s="2" t="str">
        <f t="shared" ca="1" si="65"/>
        <v>2ca81c54-379e-4729-a52a-8d3c8e2c7200</v>
      </c>
      <c r="C612" s="1">
        <f t="shared" ca="1" si="66"/>
        <v>12</v>
      </c>
      <c r="D612" s="3" t="str">
        <f t="shared" ca="1" si="67"/>
        <v>DORMANT</v>
      </c>
      <c r="E612" s="3" t="str">
        <f t="shared" ca="1" si="68"/>
        <v>SG</v>
      </c>
      <c r="F612" s="3" t="str">
        <f t="shared" ca="1" si="70"/>
        <v>USD</v>
      </c>
      <c r="G612" s="3" t="str">
        <f t="shared" ca="1" si="69"/>
        <v>REMOVE</v>
      </c>
    </row>
    <row r="613" spans="1:7" x14ac:dyDescent="0.3">
      <c r="A613" s="1">
        <f t="shared" ca="1" si="64"/>
        <v>92499046007771</v>
      </c>
      <c r="B613" s="2" t="str">
        <f t="shared" ca="1" si="65"/>
        <v>e7621dba-dd52-4551-8d62-fac89590c9cf</v>
      </c>
      <c r="C613" s="1">
        <f t="shared" ca="1" si="66"/>
        <v>12</v>
      </c>
      <c r="D613" s="3" t="str">
        <f t="shared" ca="1" si="67"/>
        <v>ACTIVE</v>
      </c>
      <c r="E613" s="3" t="str">
        <f t="shared" ca="1" si="68"/>
        <v>US</v>
      </c>
      <c r="F613" s="3" t="str">
        <f t="shared" ca="1" si="70"/>
        <v>SGD</v>
      </c>
      <c r="G613" s="3" t="str">
        <f t="shared" ca="1" si="69"/>
        <v>ADD</v>
      </c>
    </row>
    <row r="614" spans="1:7" x14ac:dyDescent="0.3">
      <c r="A614" s="1">
        <f t="shared" ca="1" si="64"/>
        <v>63209934954730</v>
      </c>
      <c r="B614" s="2" t="str">
        <f t="shared" ca="1" si="65"/>
        <v>796471c6-e473-4ecb-a374-00419fda1ee0</v>
      </c>
      <c r="C614" s="1">
        <f t="shared" ca="1" si="66"/>
        <v>1</v>
      </c>
      <c r="D614" s="3" t="str">
        <f t="shared" ca="1" si="67"/>
        <v>CLOSE</v>
      </c>
      <c r="E614" s="3" t="str">
        <f t="shared" ca="1" si="68"/>
        <v>US</v>
      </c>
      <c r="F614" s="3" t="str">
        <f t="shared" ca="1" si="70"/>
        <v>USD</v>
      </c>
      <c r="G614" s="3" t="str">
        <f t="shared" ca="1" si="69"/>
        <v>REMOVE</v>
      </c>
    </row>
    <row r="615" spans="1:7" x14ac:dyDescent="0.3">
      <c r="A615" s="1">
        <f t="shared" ca="1" si="64"/>
        <v>38106745272409</v>
      </c>
      <c r="B615" s="2" t="str">
        <f t="shared" ca="1" si="65"/>
        <v>25fb9974-17df-4468-a525-4c692b95b39e</v>
      </c>
      <c r="C615" s="1">
        <f t="shared" ca="1" si="66"/>
        <v>4</v>
      </c>
      <c r="D615" s="3" t="str">
        <f t="shared" ca="1" si="67"/>
        <v>CLOSE</v>
      </c>
      <c r="E615" s="3" t="str">
        <f t="shared" ca="1" si="68"/>
        <v>MY</v>
      </c>
      <c r="F615" s="3" t="str">
        <f t="shared" ca="1" si="70"/>
        <v>SGD</v>
      </c>
      <c r="G615" s="3" t="str">
        <f t="shared" ca="1" si="69"/>
        <v>REMOVE</v>
      </c>
    </row>
    <row r="616" spans="1:7" x14ac:dyDescent="0.3">
      <c r="A616" s="1">
        <f t="shared" ca="1" si="64"/>
        <v>99614086071926</v>
      </c>
      <c r="B616" s="2" t="str">
        <f t="shared" ca="1" si="65"/>
        <v>ec47235c-1521-481f-9703-1b7ae0938bd3</v>
      </c>
      <c r="C616" s="1">
        <f t="shared" ca="1" si="66"/>
        <v>1</v>
      </c>
      <c r="D616" s="3" t="str">
        <f t="shared" ca="1" si="67"/>
        <v>DORMANT</v>
      </c>
      <c r="E616" s="3" t="str">
        <f t="shared" ca="1" si="68"/>
        <v>SG</v>
      </c>
      <c r="F616" s="3" t="str">
        <f t="shared" ca="1" si="70"/>
        <v>SGD</v>
      </c>
      <c r="G616" s="3" t="str">
        <f t="shared" ca="1" si="69"/>
        <v>ADD</v>
      </c>
    </row>
    <row r="617" spans="1:7" x14ac:dyDescent="0.3">
      <c r="A617" s="1">
        <f t="shared" ca="1" si="64"/>
        <v>60158018089422</v>
      </c>
      <c r="B617" s="2" t="str">
        <f t="shared" ca="1" si="65"/>
        <v>c71cce9d-2165-47d2-9ba0-3fe9ad84aad9</v>
      </c>
      <c r="C617" s="1">
        <f t="shared" ca="1" si="66"/>
        <v>12</v>
      </c>
      <c r="D617" s="3" t="str">
        <f t="shared" ca="1" si="67"/>
        <v>DORMANT</v>
      </c>
      <c r="E617" s="3" t="str">
        <f t="shared" ca="1" si="68"/>
        <v>MY</v>
      </c>
      <c r="F617" s="3" t="str">
        <f t="shared" ca="1" si="70"/>
        <v>SGD</v>
      </c>
      <c r="G617" s="3" t="str">
        <f t="shared" ca="1" si="69"/>
        <v>REMOVE</v>
      </c>
    </row>
    <row r="618" spans="1:7" x14ac:dyDescent="0.3">
      <c r="A618" s="1">
        <f t="shared" ca="1" si="64"/>
        <v>73129622156563</v>
      </c>
      <c r="B618" s="2" t="str">
        <f t="shared" ca="1" si="65"/>
        <v>b9b2912f-6743-4b2e-96e2-013bc010695f</v>
      </c>
      <c r="C618" s="1">
        <f t="shared" ca="1" si="66"/>
        <v>6</v>
      </c>
      <c r="D618" s="3" t="str">
        <f t="shared" ca="1" si="67"/>
        <v>CLOSE</v>
      </c>
      <c r="E618" s="3" t="str">
        <f t="shared" ca="1" si="68"/>
        <v>SG</v>
      </c>
      <c r="F618" s="3" t="str">
        <f t="shared" ca="1" si="70"/>
        <v>USD</v>
      </c>
      <c r="G618" s="3" t="str">
        <f t="shared" ca="1" si="69"/>
        <v>ADD</v>
      </c>
    </row>
    <row r="619" spans="1:7" x14ac:dyDescent="0.3">
      <c r="A619" s="1">
        <f t="shared" ca="1" si="64"/>
        <v>39842347018937</v>
      </c>
      <c r="B619" s="2" t="str">
        <f t="shared" ca="1" si="65"/>
        <v>6a130b6c-6bb2-4310-a2bb-985e3905a2ec</v>
      </c>
      <c r="C619" s="1">
        <f t="shared" ca="1" si="66"/>
        <v>10</v>
      </c>
      <c r="D619" s="3" t="str">
        <f t="shared" ca="1" si="67"/>
        <v>DORMANT</v>
      </c>
      <c r="E619" s="3" t="str">
        <f t="shared" ca="1" si="68"/>
        <v>SG</v>
      </c>
      <c r="F619" s="3" t="str">
        <f t="shared" ca="1" si="70"/>
        <v>SGD</v>
      </c>
      <c r="G619" s="3" t="str">
        <f t="shared" ca="1" si="69"/>
        <v>ADD</v>
      </c>
    </row>
    <row r="620" spans="1:7" x14ac:dyDescent="0.3">
      <c r="A620" s="1">
        <f t="shared" ca="1" si="64"/>
        <v>77880398032459</v>
      </c>
      <c r="B620" s="2" t="str">
        <f t="shared" ca="1" si="65"/>
        <v>1c089650-3123-40bb-82ba-7b75b5cdc4d3</v>
      </c>
      <c r="C620" s="1">
        <f t="shared" ca="1" si="66"/>
        <v>10</v>
      </c>
      <c r="D620" s="3" t="str">
        <f t="shared" ca="1" si="67"/>
        <v>CLOSE</v>
      </c>
      <c r="E620" s="3" t="str">
        <f t="shared" ca="1" si="68"/>
        <v>US</v>
      </c>
      <c r="F620" s="3" t="str">
        <f t="shared" ca="1" si="70"/>
        <v>SGD</v>
      </c>
      <c r="G620" s="3" t="str">
        <f t="shared" ca="1" si="69"/>
        <v>ADD</v>
      </c>
    </row>
    <row r="621" spans="1:7" x14ac:dyDescent="0.3">
      <c r="A621" s="1">
        <f t="shared" ca="1" si="64"/>
        <v>82483648462419</v>
      </c>
      <c r="B621" s="2" t="str">
        <f t="shared" ca="1" si="65"/>
        <v>97514bcf-201b-4852-8ff3-7a1db28a0e1c</v>
      </c>
      <c r="C621" s="1">
        <f t="shared" ca="1" si="66"/>
        <v>2</v>
      </c>
      <c r="D621" s="3" t="str">
        <f t="shared" ca="1" si="67"/>
        <v>CLOSE</v>
      </c>
      <c r="E621" s="3" t="str">
        <f t="shared" ca="1" si="68"/>
        <v>MY</v>
      </c>
      <c r="F621" s="3" t="str">
        <f t="shared" ca="1" si="70"/>
        <v>MYR</v>
      </c>
      <c r="G621" s="3" t="str">
        <f t="shared" ca="1" si="69"/>
        <v>REMOVE</v>
      </c>
    </row>
    <row r="622" spans="1:7" x14ac:dyDescent="0.3">
      <c r="A622" s="1">
        <f t="shared" ca="1" si="64"/>
        <v>63748935086480</v>
      </c>
      <c r="B622" s="2" t="str">
        <f t="shared" ca="1" si="65"/>
        <v>be099c61-10d1-4428-b232-078b81039bbb</v>
      </c>
      <c r="C622" s="1">
        <f t="shared" ca="1" si="66"/>
        <v>15</v>
      </c>
      <c r="D622" s="3" t="str">
        <f t="shared" ca="1" si="67"/>
        <v>ACTIVE</v>
      </c>
      <c r="E622" s="3" t="str">
        <f t="shared" ca="1" si="68"/>
        <v>MY</v>
      </c>
      <c r="F622" s="3" t="str">
        <f t="shared" ca="1" si="70"/>
        <v>USD</v>
      </c>
      <c r="G622" s="3" t="str">
        <f t="shared" ca="1" si="69"/>
        <v>ADD</v>
      </c>
    </row>
    <row r="623" spans="1:7" x14ac:dyDescent="0.3">
      <c r="A623" s="1">
        <f t="shared" ca="1" si="64"/>
        <v>29403221128448</v>
      </c>
      <c r="B623" s="2" t="str">
        <f t="shared" ca="1" si="65"/>
        <v>ae109373-28de-43a4-943a-a025ef70a5ab</v>
      </c>
      <c r="C623" s="1">
        <f t="shared" ca="1" si="66"/>
        <v>12</v>
      </c>
      <c r="D623" s="3" t="str">
        <f t="shared" ca="1" si="67"/>
        <v>CLOSE</v>
      </c>
      <c r="E623" s="3" t="str">
        <f t="shared" ca="1" si="68"/>
        <v>US</v>
      </c>
      <c r="F623" s="3" t="str">
        <f t="shared" ca="1" si="70"/>
        <v>USD</v>
      </c>
      <c r="G623" s="3" t="str">
        <f t="shared" ca="1" si="69"/>
        <v>ADD</v>
      </c>
    </row>
    <row r="624" spans="1:7" x14ac:dyDescent="0.3">
      <c r="A624" s="1">
        <f t="shared" ca="1" si="64"/>
        <v>74450968649106</v>
      </c>
      <c r="B624" s="2" t="str">
        <f t="shared" ca="1" si="65"/>
        <v>2a760bc9-cda1-4a32-aff1-00bc0b6d3f5c</v>
      </c>
      <c r="C624" s="1">
        <f t="shared" ca="1" si="66"/>
        <v>15</v>
      </c>
      <c r="D624" s="3" t="str">
        <f t="shared" ca="1" si="67"/>
        <v>CLOSE</v>
      </c>
      <c r="E624" s="3" t="str">
        <f t="shared" ca="1" si="68"/>
        <v>SG</v>
      </c>
      <c r="F624" s="3" t="str">
        <f t="shared" ca="1" si="70"/>
        <v>MYR</v>
      </c>
      <c r="G624" s="3" t="str">
        <f t="shared" ca="1" si="69"/>
        <v>REMOVE</v>
      </c>
    </row>
    <row r="625" spans="1:7" x14ac:dyDescent="0.3">
      <c r="A625" s="1">
        <f t="shared" ca="1" si="64"/>
        <v>87908469872153</v>
      </c>
      <c r="B625" s="2" t="str">
        <f t="shared" ca="1" si="65"/>
        <v>86fc6efa-bf7a-405a-8d13-1f6306d40487</v>
      </c>
      <c r="C625" s="1">
        <f t="shared" ca="1" si="66"/>
        <v>12</v>
      </c>
      <c r="D625" s="3" t="str">
        <f t="shared" ca="1" si="67"/>
        <v>ACTIVE</v>
      </c>
      <c r="E625" s="3" t="str">
        <f t="shared" ca="1" si="68"/>
        <v>MY</v>
      </c>
      <c r="F625" s="3" t="str">
        <f t="shared" ca="1" si="70"/>
        <v>USD</v>
      </c>
      <c r="G625" s="3" t="str">
        <f t="shared" ca="1" si="69"/>
        <v>ADD</v>
      </c>
    </row>
    <row r="626" spans="1:7" x14ac:dyDescent="0.3">
      <c r="A626" s="1">
        <f t="shared" ca="1" si="64"/>
        <v>58860833586080</v>
      </c>
      <c r="B626" s="2" t="str">
        <f t="shared" ca="1" si="65"/>
        <v>2c2112fd-850b-42c4-90d9-3a87486b4368</v>
      </c>
      <c r="C626" s="1">
        <f t="shared" ca="1" si="66"/>
        <v>14</v>
      </c>
      <c r="D626" s="3" t="str">
        <f t="shared" ca="1" si="67"/>
        <v>ACTIVE</v>
      </c>
      <c r="E626" s="3" t="str">
        <f t="shared" ca="1" si="68"/>
        <v>US</v>
      </c>
      <c r="F626" s="3" t="str">
        <f t="shared" ca="1" si="70"/>
        <v>SGD</v>
      </c>
      <c r="G626" s="3" t="str">
        <f t="shared" ca="1" si="69"/>
        <v>REMOVE</v>
      </c>
    </row>
    <row r="627" spans="1:7" x14ac:dyDescent="0.3">
      <c r="A627" s="1">
        <f t="shared" ca="1" si="64"/>
        <v>14637496696615</v>
      </c>
      <c r="B627" s="2" t="str">
        <f t="shared" ca="1" si="65"/>
        <v>80c3633f-63e3-40c4-985a-691863eff53b</v>
      </c>
      <c r="C627" s="1">
        <f t="shared" ca="1" si="66"/>
        <v>14</v>
      </c>
      <c r="D627" s="3" t="str">
        <f t="shared" ca="1" si="67"/>
        <v>CLOSE</v>
      </c>
      <c r="E627" s="3" t="str">
        <f t="shared" ca="1" si="68"/>
        <v>SG</v>
      </c>
      <c r="F627" s="3" t="str">
        <f t="shared" ca="1" si="70"/>
        <v>MYR</v>
      </c>
      <c r="G627" s="3" t="str">
        <f t="shared" ca="1" si="69"/>
        <v>ADD</v>
      </c>
    </row>
    <row r="628" spans="1:7" x14ac:dyDescent="0.3">
      <c r="A628" s="1">
        <f t="shared" ca="1" si="64"/>
        <v>42168866135693</v>
      </c>
      <c r="B628" s="2" t="str">
        <f t="shared" ca="1" si="65"/>
        <v>b91ab597-086a-4517-b0d1-8b19201f3781</v>
      </c>
      <c r="C628" s="1">
        <f t="shared" ca="1" si="66"/>
        <v>11</v>
      </c>
      <c r="D628" s="3" t="str">
        <f t="shared" ca="1" si="67"/>
        <v>DORMANT</v>
      </c>
      <c r="E628" s="3" t="str">
        <f t="shared" ca="1" si="68"/>
        <v>MY</v>
      </c>
      <c r="F628" s="3" t="str">
        <f t="shared" ca="1" si="70"/>
        <v>USD</v>
      </c>
      <c r="G628" s="3" t="str">
        <f t="shared" ca="1" si="69"/>
        <v>REMOVE</v>
      </c>
    </row>
    <row r="629" spans="1:7" x14ac:dyDescent="0.3">
      <c r="A629" s="1">
        <f t="shared" ca="1" si="64"/>
        <v>59935772729505</v>
      </c>
      <c r="B629" s="2" t="str">
        <f t="shared" ca="1" si="65"/>
        <v>7babb271-e332-43e6-94d6-b68f4449cb98</v>
      </c>
      <c r="C629" s="1">
        <f t="shared" ca="1" si="66"/>
        <v>9</v>
      </c>
      <c r="D629" s="3" t="str">
        <f t="shared" ca="1" si="67"/>
        <v>ACTIVE</v>
      </c>
      <c r="E629" s="3" t="str">
        <f t="shared" ca="1" si="68"/>
        <v>MY</v>
      </c>
      <c r="F629" s="3" t="str">
        <f t="shared" ca="1" si="70"/>
        <v>MYR</v>
      </c>
      <c r="G629" s="3" t="str">
        <f t="shared" ca="1" si="69"/>
        <v>REMOVE</v>
      </c>
    </row>
    <row r="630" spans="1:7" x14ac:dyDescent="0.3">
      <c r="A630" s="1">
        <f t="shared" ca="1" si="64"/>
        <v>53877972449076</v>
      </c>
      <c r="B630" s="2" t="str">
        <f t="shared" ca="1" si="65"/>
        <v>9686b76b-7f42-42a1-aa3f-a33e9b46c0e1</v>
      </c>
      <c r="C630" s="1">
        <f t="shared" ca="1" si="66"/>
        <v>9</v>
      </c>
      <c r="D630" s="3" t="str">
        <f t="shared" ca="1" si="67"/>
        <v>CLOSE</v>
      </c>
      <c r="E630" s="3" t="str">
        <f t="shared" ca="1" si="68"/>
        <v>MY</v>
      </c>
      <c r="F630" s="3" t="str">
        <f t="shared" ca="1" si="70"/>
        <v>USD</v>
      </c>
      <c r="G630" s="3" t="str">
        <f t="shared" ca="1" si="69"/>
        <v>ADD</v>
      </c>
    </row>
    <row r="631" spans="1:7" x14ac:dyDescent="0.3">
      <c r="A631" s="1">
        <f t="shared" ca="1" si="64"/>
        <v>48260348252201</v>
      </c>
      <c r="B631" s="2" t="str">
        <f t="shared" ca="1" si="65"/>
        <v>cb891cc3-8c47-475a-9671-2c8d3a010b41</v>
      </c>
      <c r="C631" s="1">
        <f t="shared" ca="1" si="66"/>
        <v>14</v>
      </c>
      <c r="D631" s="3" t="str">
        <f t="shared" ca="1" si="67"/>
        <v>ACTIVE</v>
      </c>
      <c r="E631" s="3" t="str">
        <f t="shared" ca="1" si="68"/>
        <v>MY</v>
      </c>
      <c r="F631" s="3" t="str">
        <f t="shared" ca="1" si="70"/>
        <v>MYR</v>
      </c>
      <c r="G631" s="3" t="str">
        <f t="shared" ca="1" si="69"/>
        <v>REMOVE</v>
      </c>
    </row>
    <row r="632" spans="1:7" x14ac:dyDescent="0.3">
      <c r="A632" s="1">
        <f t="shared" ca="1" si="64"/>
        <v>14565373890516</v>
      </c>
      <c r="B632" s="2" t="str">
        <f t="shared" ca="1" si="65"/>
        <v>dfc1203e-dd81-4e3e-8411-7f8eb0329473</v>
      </c>
      <c r="C632" s="1">
        <f t="shared" ca="1" si="66"/>
        <v>9</v>
      </c>
      <c r="D632" s="3" t="str">
        <f t="shared" ca="1" si="67"/>
        <v>ACTIVE</v>
      </c>
      <c r="E632" s="3" t="str">
        <f t="shared" ca="1" si="68"/>
        <v>SG</v>
      </c>
      <c r="F632" s="3" t="str">
        <f t="shared" ca="1" si="70"/>
        <v>USD</v>
      </c>
      <c r="G632" s="3" t="str">
        <f t="shared" ca="1" si="69"/>
        <v>REMOVE</v>
      </c>
    </row>
    <row r="633" spans="1:7" x14ac:dyDescent="0.3">
      <c r="A633" s="1">
        <f t="shared" ca="1" si="64"/>
        <v>21839969470131</v>
      </c>
      <c r="B633" s="2" t="str">
        <f t="shared" ca="1" si="65"/>
        <v>ea2e700f-cd68-406b-8902-15f93f2c9bc4</v>
      </c>
      <c r="C633" s="1">
        <f t="shared" ca="1" si="66"/>
        <v>10</v>
      </c>
      <c r="D633" s="3" t="str">
        <f t="shared" ca="1" si="67"/>
        <v>DORMANT</v>
      </c>
      <c r="E633" s="3" t="str">
        <f t="shared" ca="1" si="68"/>
        <v>MY</v>
      </c>
      <c r="F633" s="3" t="str">
        <f t="shared" ca="1" si="70"/>
        <v>SGD</v>
      </c>
      <c r="G633" s="3" t="str">
        <f t="shared" ca="1" si="69"/>
        <v>ADD</v>
      </c>
    </row>
    <row r="634" spans="1:7" x14ac:dyDescent="0.3">
      <c r="A634" s="1">
        <f t="shared" ca="1" si="64"/>
        <v>92583594212736</v>
      </c>
      <c r="B634" s="2" t="str">
        <f t="shared" ca="1" si="65"/>
        <v>9b616593-5abf-4655-bc7b-a8b6582f4750</v>
      </c>
      <c r="C634" s="1">
        <f t="shared" ca="1" si="66"/>
        <v>7</v>
      </c>
      <c r="D634" s="3" t="str">
        <f t="shared" ca="1" si="67"/>
        <v>CLOSE</v>
      </c>
      <c r="E634" s="3" t="str">
        <f t="shared" ca="1" si="68"/>
        <v>US</v>
      </c>
      <c r="F634" s="3" t="str">
        <f t="shared" ca="1" si="70"/>
        <v>USD</v>
      </c>
      <c r="G634" s="3" t="str">
        <f t="shared" ca="1" si="69"/>
        <v>REMOVE</v>
      </c>
    </row>
    <row r="635" spans="1:7" x14ac:dyDescent="0.3">
      <c r="A635" s="1">
        <f t="shared" ca="1" si="64"/>
        <v>73681581001779</v>
      </c>
      <c r="B635" s="2" t="str">
        <f t="shared" ca="1" si="65"/>
        <v>fbc06633-f4e1-4262-bb55-898665f4a2b8</v>
      </c>
      <c r="C635" s="1">
        <f t="shared" ca="1" si="66"/>
        <v>13</v>
      </c>
      <c r="D635" s="3" t="str">
        <f t="shared" ca="1" si="67"/>
        <v>ACTIVE</v>
      </c>
      <c r="E635" s="3" t="str">
        <f t="shared" ca="1" si="68"/>
        <v>SG</v>
      </c>
      <c r="F635" s="3" t="str">
        <f t="shared" ca="1" si="70"/>
        <v>USD</v>
      </c>
      <c r="G635" s="3" t="str">
        <f t="shared" ca="1" si="69"/>
        <v>REMOVE</v>
      </c>
    </row>
    <row r="636" spans="1:7" x14ac:dyDescent="0.3">
      <c r="A636" s="1">
        <f t="shared" ca="1" si="64"/>
        <v>84320002421314</v>
      </c>
      <c r="B636" s="2" t="str">
        <f t="shared" ca="1" si="65"/>
        <v>9acbdd15-a3f6-46db-b7c2-b20b377a5b01</v>
      </c>
      <c r="C636" s="1">
        <f t="shared" ca="1" si="66"/>
        <v>12</v>
      </c>
      <c r="D636" s="3" t="str">
        <f t="shared" ca="1" si="67"/>
        <v>CLOSE</v>
      </c>
      <c r="E636" s="3" t="str">
        <f t="shared" ca="1" si="68"/>
        <v>US</v>
      </c>
      <c r="F636" s="3" t="str">
        <f t="shared" ca="1" si="70"/>
        <v>SGD</v>
      </c>
      <c r="G636" s="3" t="str">
        <f t="shared" ca="1" si="69"/>
        <v>REMOVE</v>
      </c>
    </row>
    <row r="637" spans="1:7" x14ac:dyDescent="0.3">
      <c r="A637" s="1">
        <f t="shared" ca="1" si="64"/>
        <v>26049743200799</v>
      </c>
      <c r="B637" s="2" t="str">
        <f t="shared" ca="1" si="65"/>
        <v>304d1cf9-e8f8-4914-8d97-0a526332609a</v>
      </c>
      <c r="C637" s="1">
        <f t="shared" ca="1" si="66"/>
        <v>1</v>
      </c>
      <c r="D637" s="3" t="str">
        <f t="shared" ca="1" si="67"/>
        <v>ACTIVE</v>
      </c>
      <c r="E637" s="3" t="str">
        <f t="shared" ca="1" si="68"/>
        <v>US</v>
      </c>
      <c r="F637" s="3" t="str">
        <f t="shared" ca="1" si="70"/>
        <v>MYR</v>
      </c>
      <c r="G637" s="3" t="str">
        <f t="shared" ca="1" si="69"/>
        <v>REMOVE</v>
      </c>
    </row>
    <row r="638" spans="1:7" x14ac:dyDescent="0.3">
      <c r="A638" s="1">
        <f t="shared" ca="1" si="64"/>
        <v>12315594313350</v>
      </c>
      <c r="B638" s="2" t="str">
        <f t="shared" ca="1" si="65"/>
        <v>38cfa4da-88b1-474e-897b-2f0e9572d81d</v>
      </c>
      <c r="C638" s="1">
        <f t="shared" ca="1" si="66"/>
        <v>13</v>
      </c>
      <c r="D638" s="3" t="str">
        <f t="shared" ca="1" si="67"/>
        <v>ACTIVE</v>
      </c>
      <c r="E638" s="3" t="str">
        <f t="shared" ca="1" si="68"/>
        <v>SG</v>
      </c>
      <c r="F638" s="3" t="str">
        <f t="shared" ca="1" si="70"/>
        <v>USD</v>
      </c>
      <c r="G638" s="3" t="str">
        <f t="shared" ca="1" si="69"/>
        <v>REMOVE</v>
      </c>
    </row>
    <row r="639" spans="1:7" x14ac:dyDescent="0.3">
      <c r="A639" s="1">
        <f t="shared" ca="1" si="64"/>
        <v>26777679166963</v>
      </c>
      <c r="B639" s="2" t="str">
        <f t="shared" ca="1" si="65"/>
        <v>53218f0f-9fac-4687-9873-6aa90c87d175</v>
      </c>
      <c r="C639" s="1">
        <f t="shared" ca="1" si="66"/>
        <v>8</v>
      </c>
      <c r="D639" s="3" t="str">
        <f t="shared" ca="1" si="67"/>
        <v>DORMANT</v>
      </c>
      <c r="E639" s="3" t="str">
        <f t="shared" ca="1" si="68"/>
        <v>US</v>
      </c>
      <c r="F639" s="3" t="str">
        <f t="shared" ca="1" si="70"/>
        <v>SGD</v>
      </c>
      <c r="G639" s="3" t="str">
        <f t="shared" ca="1" si="69"/>
        <v>REMOVE</v>
      </c>
    </row>
    <row r="640" spans="1:7" x14ac:dyDescent="0.3">
      <c r="A640" s="1">
        <f t="shared" ca="1" si="64"/>
        <v>43734814187113</v>
      </c>
      <c r="B640" s="2" t="str">
        <f t="shared" ca="1" si="65"/>
        <v>4f522ef7-38c1-4420-a30e-3ded9fefcaac</v>
      </c>
      <c r="C640" s="1">
        <f t="shared" ca="1" si="66"/>
        <v>1</v>
      </c>
      <c r="D640" s="3" t="str">
        <f t="shared" ca="1" si="67"/>
        <v>CLOSE</v>
      </c>
      <c r="E640" s="3" t="str">
        <f t="shared" ca="1" si="68"/>
        <v>MY</v>
      </c>
      <c r="F640" s="3" t="str">
        <f t="shared" ca="1" si="70"/>
        <v>SGD</v>
      </c>
      <c r="G640" s="3" t="str">
        <f t="shared" ca="1" si="69"/>
        <v>REMOVE</v>
      </c>
    </row>
    <row r="641" spans="1:7" x14ac:dyDescent="0.3">
      <c r="A641" s="1">
        <f t="shared" ca="1" si="64"/>
        <v>24477076941062</v>
      </c>
      <c r="B641" s="2" t="str">
        <f t="shared" ca="1" si="65"/>
        <v>cb05af0f-fe0b-4019-af0d-4c95c7ca3e00</v>
      </c>
      <c r="C641" s="1">
        <f t="shared" ca="1" si="66"/>
        <v>9</v>
      </c>
      <c r="D641" s="3" t="str">
        <f t="shared" ca="1" si="67"/>
        <v>DORMANT</v>
      </c>
      <c r="E641" s="3" t="str">
        <f t="shared" ca="1" si="68"/>
        <v>MY</v>
      </c>
      <c r="F641" s="3" t="str">
        <f t="shared" ca="1" si="70"/>
        <v>USD</v>
      </c>
      <c r="G641" s="3" t="str">
        <f t="shared" ca="1" si="69"/>
        <v>ADD</v>
      </c>
    </row>
    <row r="642" spans="1:7" x14ac:dyDescent="0.3">
      <c r="A642" s="1">
        <f t="shared" ref="A642:A705" ca="1" si="71">RANDBETWEEN(10000000000,99999999999999)</f>
        <v>24307749545434</v>
      </c>
      <c r="B642" s="2" t="str">
        <f t="shared" ref="B642:B705" ca="1" si="7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2fadb32d-3920-456a-9f09-0e87a87ef26f</v>
      </c>
      <c r="C642" s="1">
        <f t="shared" ca="1" si="66"/>
        <v>0</v>
      </c>
      <c r="D642" s="3" t="str">
        <f t="shared" ca="1" si="67"/>
        <v>ACTIVE</v>
      </c>
      <c r="E642" s="3" t="str">
        <f t="shared" ca="1" si="68"/>
        <v>US</v>
      </c>
      <c r="F642" s="3" t="str">
        <f t="shared" ca="1" si="70"/>
        <v>SGD</v>
      </c>
      <c r="G642" s="3" t="str">
        <f t="shared" ca="1" si="69"/>
        <v>REMOVE</v>
      </c>
    </row>
    <row r="643" spans="1:7" x14ac:dyDescent="0.3">
      <c r="A643" s="1">
        <f t="shared" ca="1" si="71"/>
        <v>10739979934234</v>
      </c>
      <c r="B643" s="2" t="str">
        <f t="shared" ca="1" si="72"/>
        <v>6cfaeb2b-7720-4dd5-8d1b-f1aa6085b6f2</v>
      </c>
      <c r="C643" s="1">
        <f t="shared" ref="C643:C706" ca="1" si="73">RANDBETWEEN(0,15)</f>
        <v>3</v>
      </c>
      <c r="D643" s="3" t="str">
        <f t="shared" ref="D643:D706" ca="1" si="74">CHOOSE(RANDBETWEEN(1,3),"ACTIVE","CLOSE","DORMANT")</f>
        <v>ACTIVE</v>
      </c>
      <c r="E643" s="3" t="str">
        <f t="shared" ref="E643:E706" ca="1" si="75">CHOOSE(RANDBETWEEN(1,3),"US","SG","MY")</f>
        <v>SG</v>
      </c>
      <c r="F643" s="3" t="str">
        <f t="shared" ca="1" si="70"/>
        <v>USD</v>
      </c>
      <c r="G643" s="3" t="str">
        <f t="shared" ref="G643:G706" ca="1" si="76">CHOOSE(RANDBETWEEN(1,2),"ADD","REMOVE")</f>
        <v>ADD</v>
      </c>
    </row>
    <row r="644" spans="1:7" x14ac:dyDescent="0.3">
      <c r="A644" s="1">
        <f t="shared" ca="1" si="71"/>
        <v>26389987862574</v>
      </c>
      <c r="B644" s="2" t="str">
        <f t="shared" ca="1" si="72"/>
        <v>6a80795d-0f59-4d7f-a30e-f64be74d577b</v>
      </c>
      <c r="C644" s="1">
        <f t="shared" ca="1" si="73"/>
        <v>12</v>
      </c>
      <c r="D644" s="3" t="str">
        <f t="shared" ca="1" si="74"/>
        <v>ACTIVE</v>
      </c>
      <c r="E644" s="3" t="str">
        <f t="shared" ca="1" si="75"/>
        <v>MY</v>
      </c>
      <c r="F644" s="3" t="str">
        <f t="shared" ca="1" si="70"/>
        <v>USD</v>
      </c>
      <c r="G644" s="3" t="str">
        <f t="shared" ca="1" si="76"/>
        <v>REMOVE</v>
      </c>
    </row>
    <row r="645" spans="1:7" x14ac:dyDescent="0.3">
      <c r="A645" s="1">
        <f t="shared" ca="1" si="71"/>
        <v>99581738596261</v>
      </c>
      <c r="B645" s="2" t="str">
        <f t="shared" ca="1" si="72"/>
        <v>ac546f7b-34f6-439f-8a43-21aaff285c95</v>
      </c>
      <c r="C645" s="1">
        <f t="shared" ca="1" si="73"/>
        <v>10</v>
      </c>
      <c r="D645" s="3" t="str">
        <f t="shared" ca="1" si="74"/>
        <v>CLOSE</v>
      </c>
      <c r="E645" s="3" t="str">
        <f t="shared" ca="1" si="75"/>
        <v>US</v>
      </c>
      <c r="F645" s="3" t="str">
        <f t="shared" ca="1" si="70"/>
        <v>SGD</v>
      </c>
      <c r="G645" s="3" t="str">
        <f t="shared" ca="1" si="76"/>
        <v>REMOVE</v>
      </c>
    </row>
    <row r="646" spans="1:7" x14ac:dyDescent="0.3">
      <c r="A646" s="1">
        <f t="shared" ca="1" si="71"/>
        <v>40840261528222</v>
      </c>
      <c r="B646" s="2" t="str">
        <f t="shared" ca="1" si="72"/>
        <v>fd60d2e2-2a7b-4a9c-af3e-74f08a9f11ce</v>
      </c>
      <c r="C646" s="1">
        <f t="shared" ca="1" si="73"/>
        <v>10</v>
      </c>
      <c r="D646" s="3" t="str">
        <f t="shared" ca="1" si="74"/>
        <v>ACTIVE</v>
      </c>
      <c r="E646" s="3" t="str">
        <f t="shared" ca="1" si="75"/>
        <v>SG</v>
      </c>
      <c r="F646" s="3" t="str">
        <f t="shared" ca="1" si="70"/>
        <v>SGD</v>
      </c>
      <c r="G646" s="3" t="str">
        <f t="shared" ca="1" si="76"/>
        <v>ADD</v>
      </c>
    </row>
    <row r="647" spans="1:7" x14ac:dyDescent="0.3">
      <c r="A647" s="1">
        <f t="shared" ca="1" si="71"/>
        <v>8373443487413</v>
      </c>
      <c r="B647" s="2" t="str">
        <f t="shared" ca="1" si="72"/>
        <v>0089e61f-55e5-44a9-afb4-bff98bf66749</v>
      </c>
      <c r="C647" s="1">
        <f t="shared" ca="1" si="73"/>
        <v>5</v>
      </c>
      <c r="D647" s="3" t="str">
        <f t="shared" ca="1" si="74"/>
        <v>CLOSE</v>
      </c>
      <c r="E647" s="3" t="str">
        <f t="shared" ca="1" si="75"/>
        <v>MY</v>
      </c>
      <c r="F647" s="3" t="str">
        <f t="shared" ca="1" si="70"/>
        <v>USD</v>
      </c>
      <c r="G647" s="3" t="str">
        <f t="shared" ca="1" si="76"/>
        <v>REMOVE</v>
      </c>
    </row>
    <row r="648" spans="1:7" x14ac:dyDescent="0.3">
      <c r="A648" s="1">
        <f t="shared" ca="1" si="71"/>
        <v>4992948302021</v>
      </c>
      <c r="B648" s="2" t="str">
        <f t="shared" ca="1" si="72"/>
        <v>82305f47-234c-4b02-9d13-43807fbbee32</v>
      </c>
      <c r="C648" s="1">
        <f t="shared" ca="1" si="73"/>
        <v>7</v>
      </c>
      <c r="D648" s="3" t="str">
        <f t="shared" ca="1" si="74"/>
        <v>CLOSE</v>
      </c>
      <c r="E648" s="3" t="str">
        <f t="shared" ca="1" si="75"/>
        <v>US</v>
      </c>
      <c r="F648" s="3" t="str">
        <f t="shared" ca="1" si="70"/>
        <v>USD</v>
      </c>
      <c r="G648" s="3" t="str">
        <f t="shared" ca="1" si="76"/>
        <v>REMOVE</v>
      </c>
    </row>
    <row r="649" spans="1:7" x14ac:dyDescent="0.3">
      <c r="A649" s="1">
        <f t="shared" ca="1" si="71"/>
        <v>10839851305517</v>
      </c>
      <c r="B649" s="2" t="str">
        <f t="shared" ca="1" si="72"/>
        <v>632b29b2-14fd-4fb1-afa8-0f82daf4155f</v>
      </c>
      <c r="C649" s="1">
        <f t="shared" ca="1" si="73"/>
        <v>5</v>
      </c>
      <c r="D649" s="3" t="str">
        <f t="shared" ca="1" si="74"/>
        <v>ACTIVE</v>
      </c>
      <c r="E649" s="3" t="str">
        <f t="shared" ca="1" si="75"/>
        <v>US</v>
      </c>
      <c r="F649" s="3" t="str">
        <f t="shared" ca="1" si="70"/>
        <v>MYR</v>
      </c>
      <c r="G649" s="3" t="str">
        <f t="shared" ca="1" si="76"/>
        <v>ADD</v>
      </c>
    </row>
    <row r="650" spans="1:7" x14ac:dyDescent="0.3">
      <c r="A650" s="1">
        <f t="shared" ca="1" si="71"/>
        <v>7812233438713</v>
      </c>
      <c r="B650" s="2" t="str">
        <f t="shared" ca="1" si="72"/>
        <v>0cd5ce5a-4bdd-4a68-991c-5d7489805166</v>
      </c>
      <c r="C650" s="1">
        <f t="shared" ca="1" si="73"/>
        <v>12</v>
      </c>
      <c r="D650" s="3" t="str">
        <f t="shared" ca="1" si="74"/>
        <v>ACTIVE</v>
      </c>
      <c r="E650" s="3" t="str">
        <f t="shared" ca="1" si="75"/>
        <v>SG</v>
      </c>
      <c r="F650" s="3" t="str">
        <f t="shared" ca="1" si="70"/>
        <v>USD</v>
      </c>
      <c r="G650" s="3" t="str">
        <f t="shared" ca="1" si="76"/>
        <v>ADD</v>
      </c>
    </row>
    <row r="651" spans="1:7" x14ac:dyDescent="0.3">
      <c r="A651" s="1">
        <f t="shared" ca="1" si="71"/>
        <v>81677669312990</v>
      </c>
      <c r="B651" s="2" t="str">
        <f t="shared" ca="1" si="72"/>
        <v>495fccdd-de6f-4f59-ab5f-c4bb61a6047f</v>
      </c>
      <c r="C651" s="1">
        <f t="shared" ca="1" si="73"/>
        <v>2</v>
      </c>
      <c r="D651" s="3" t="str">
        <f t="shared" ca="1" si="74"/>
        <v>DORMANT</v>
      </c>
      <c r="E651" s="3" t="str">
        <f t="shared" ca="1" si="75"/>
        <v>SG</v>
      </c>
      <c r="F651" s="3" t="str">
        <f t="shared" ca="1" si="70"/>
        <v>SGD</v>
      </c>
      <c r="G651" s="3" t="str">
        <f t="shared" ca="1" si="76"/>
        <v>ADD</v>
      </c>
    </row>
    <row r="652" spans="1:7" x14ac:dyDescent="0.3">
      <c r="A652" s="1">
        <f t="shared" ca="1" si="71"/>
        <v>45798475940558</v>
      </c>
      <c r="B652" s="2" t="str">
        <f t="shared" ca="1" si="72"/>
        <v>032f6202-57c2-4ab3-a3bb-7aeb18b8b14f</v>
      </c>
      <c r="C652" s="1">
        <f t="shared" ca="1" si="73"/>
        <v>4</v>
      </c>
      <c r="D652" s="3" t="str">
        <f t="shared" ca="1" si="74"/>
        <v>DORMANT</v>
      </c>
      <c r="E652" s="3" t="str">
        <f t="shared" ca="1" si="75"/>
        <v>US</v>
      </c>
      <c r="F652" s="3" t="str">
        <f t="shared" ca="1" si="70"/>
        <v>SGD</v>
      </c>
      <c r="G652" s="3" t="str">
        <f t="shared" ca="1" si="76"/>
        <v>REMOVE</v>
      </c>
    </row>
    <row r="653" spans="1:7" x14ac:dyDescent="0.3">
      <c r="A653" s="1">
        <f t="shared" ca="1" si="71"/>
        <v>29757732175956</v>
      </c>
      <c r="B653" s="2" t="str">
        <f t="shared" ca="1" si="72"/>
        <v>58a56d58-5fe3-4d8f-abdb-8687672c8686</v>
      </c>
      <c r="C653" s="1">
        <f t="shared" ca="1" si="73"/>
        <v>8</v>
      </c>
      <c r="D653" s="3" t="str">
        <f t="shared" ca="1" si="74"/>
        <v>DORMANT</v>
      </c>
      <c r="E653" s="3" t="str">
        <f t="shared" ca="1" si="75"/>
        <v>MY</v>
      </c>
      <c r="F653" s="3" t="str">
        <f t="shared" ca="1" si="70"/>
        <v>SGD</v>
      </c>
      <c r="G653" s="3" t="str">
        <f t="shared" ca="1" si="76"/>
        <v>ADD</v>
      </c>
    </row>
    <row r="654" spans="1:7" x14ac:dyDescent="0.3">
      <c r="A654" s="1">
        <f t="shared" ca="1" si="71"/>
        <v>39187209391394</v>
      </c>
      <c r="B654" s="2" t="str">
        <f t="shared" ca="1" si="72"/>
        <v>ee2ecb24-34a4-4c37-8fa2-9cda0f703a8a</v>
      </c>
      <c r="C654" s="1">
        <f t="shared" ca="1" si="73"/>
        <v>10</v>
      </c>
      <c r="D654" s="3" t="str">
        <f t="shared" ca="1" si="74"/>
        <v>ACTIVE</v>
      </c>
      <c r="E654" s="3" t="str">
        <f t="shared" ca="1" si="75"/>
        <v>SG</v>
      </c>
      <c r="F654" s="3" t="str">
        <f t="shared" ca="1" si="70"/>
        <v>SGD</v>
      </c>
      <c r="G654" s="3" t="str">
        <f t="shared" ca="1" si="76"/>
        <v>REMOVE</v>
      </c>
    </row>
    <row r="655" spans="1:7" x14ac:dyDescent="0.3">
      <c r="A655" s="1">
        <f t="shared" ca="1" si="71"/>
        <v>4441870319154</v>
      </c>
      <c r="B655" s="2" t="str">
        <f t="shared" ca="1" si="72"/>
        <v>2f4f62c1-6fa1-4450-90a7-1865bb929d45</v>
      </c>
      <c r="C655" s="1">
        <f t="shared" ca="1" si="73"/>
        <v>6</v>
      </c>
      <c r="D655" s="3" t="str">
        <f t="shared" ca="1" si="74"/>
        <v>DORMANT</v>
      </c>
      <c r="E655" s="3" t="str">
        <f t="shared" ca="1" si="75"/>
        <v>MY</v>
      </c>
      <c r="F655" s="3" t="str">
        <f t="shared" ca="1" si="70"/>
        <v>USD</v>
      </c>
      <c r="G655" s="3" t="str">
        <f t="shared" ca="1" si="76"/>
        <v>ADD</v>
      </c>
    </row>
    <row r="656" spans="1:7" x14ac:dyDescent="0.3">
      <c r="A656" s="1">
        <f t="shared" ca="1" si="71"/>
        <v>7227019662538</v>
      </c>
      <c r="B656" s="2" t="str">
        <f t="shared" ca="1" si="72"/>
        <v>8ebc1ac6-3a2a-4b2d-bfea-c85476cdd787</v>
      </c>
      <c r="C656" s="1">
        <f t="shared" ca="1" si="73"/>
        <v>8</v>
      </c>
      <c r="D656" s="3" t="str">
        <f t="shared" ca="1" si="74"/>
        <v>CLOSE</v>
      </c>
      <c r="E656" s="3" t="str">
        <f t="shared" ca="1" si="75"/>
        <v>MY</v>
      </c>
      <c r="F656" s="3" t="str">
        <f t="shared" ca="1" si="70"/>
        <v>USD</v>
      </c>
      <c r="G656" s="3" t="str">
        <f t="shared" ca="1" si="76"/>
        <v>ADD</v>
      </c>
    </row>
    <row r="657" spans="1:7" x14ac:dyDescent="0.3">
      <c r="A657" s="1">
        <f t="shared" ca="1" si="71"/>
        <v>1964946176332</v>
      </c>
      <c r="B657" s="2" t="str">
        <f t="shared" ca="1" si="72"/>
        <v>1743c465-4a83-4d23-9c5f-42f5d2020a6a</v>
      </c>
      <c r="C657" s="1">
        <f t="shared" ca="1" si="73"/>
        <v>2</v>
      </c>
      <c r="D657" s="3" t="str">
        <f t="shared" ca="1" si="74"/>
        <v>CLOSE</v>
      </c>
      <c r="E657" s="3" t="str">
        <f t="shared" ca="1" si="75"/>
        <v>SG</v>
      </c>
      <c r="F657" s="3" t="str">
        <f t="shared" ca="1" si="70"/>
        <v>MYR</v>
      </c>
      <c r="G657" s="3" t="str">
        <f t="shared" ca="1" si="76"/>
        <v>REMOVE</v>
      </c>
    </row>
    <row r="658" spans="1:7" x14ac:dyDescent="0.3">
      <c r="A658" s="1">
        <f t="shared" ca="1" si="71"/>
        <v>75679055222271</v>
      </c>
      <c r="B658" s="2" t="str">
        <f t="shared" ca="1" si="72"/>
        <v>eb62e73b-dbb4-4ba3-a5e0-e539734a1fdc</v>
      </c>
      <c r="C658" s="1">
        <f t="shared" ca="1" si="73"/>
        <v>10</v>
      </c>
      <c r="D658" s="3" t="str">
        <f t="shared" ca="1" si="74"/>
        <v>CLOSE</v>
      </c>
      <c r="E658" s="3" t="str">
        <f t="shared" ca="1" si="75"/>
        <v>MY</v>
      </c>
      <c r="F658" s="3" t="str">
        <f t="shared" ref="F658:F721" ca="1" si="77">CHOOSE(RANDBETWEEN(1,3),"USD","SGD","MYR")</f>
        <v>SGD</v>
      </c>
      <c r="G658" s="3" t="str">
        <f t="shared" ca="1" si="76"/>
        <v>REMOVE</v>
      </c>
    </row>
    <row r="659" spans="1:7" x14ac:dyDescent="0.3">
      <c r="A659" s="1">
        <f t="shared" ca="1" si="71"/>
        <v>13674038406783</v>
      </c>
      <c r="B659" s="2" t="str">
        <f t="shared" ca="1" si="72"/>
        <v>2011baeb-d5dd-4a4c-b8ba-dd163b29af35</v>
      </c>
      <c r="C659" s="1">
        <f t="shared" ca="1" si="73"/>
        <v>15</v>
      </c>
      <c r="D659" s="3" t="str">
        <f t="shared" ca="1" si="74"/>
        <v>CLOSE</v>
      </c>
      <c r="E659" s="3" t="str">
        <f t="shared" ca="1" si="75"/>
        <v>US</v>
      </c>
      <c r="F659" s="3" t="str">
        <f t="shared" ca="1" si="77"/>
        <v>USD</v>
      </c>
      <c r="G659" s="3" t="str">
        <f t="shared" ca="1" si="76"/>
        <v>ADD</v>
      </c>
    </row>
    <row r="660" spans="1:7" x14ac:dyDescent="0.3">
      <c r="A660" s="1">
        <f t="shared" ca="1" si="71"/>
        <v>2791626098916</v>
      </c>
      <c r="B660" s="2" t="str">
        <f t="shared" ca="1" si="72"/>
        <v>92a8dcbc-d85f-43f8-add7-52511fdb2c1b</v>
      </c>
      <c r="C660" s="1">
        <f t="shared" ca="1" si="73"/>
        <v>5</v>
      </c>
      <c r="D660" s="3" t="str">
        <f t="shared" ca="1" si="74"/>
        <v>CLOSE</v>
      </c>
      <c r="E660" s="3" t="str">
        <f t="shared" ca="1" si="75"/>
        <v>SG</v>
      </c>
      <c r="F660" s="3" t="str">
        <f t="shared" ca="1" si="77"/>
        <v>USD</v>
      </c>
      <c r="G660" s="3" t="str">
        <f t="shared" ca="1" si="76"/>
        <v>ADD</v>
      </c>
    </row>
    <row r="661" spans="1:7" x14ac:dyDescent="0.3">
      <c r="A661" s="1">
        <f t="shared" ca="1" si="71"/>
        <v>96251370282967</v>
      </c>
      <c r="B661" s="2" t="str">
        <f t="shared" ca="1" si="72"/>
        <v>0dc69c67-1ecd-4cf3-b47a-f89a9b6b3612</v>
      </c>
      <c r="C661" s="1">
        <f t="shared" ca="1" si="73"/>
        <v>2</v>
      </c>
      <c r="D661" s="3" t="str">
        <f t="shared" ca="1" si="74"/>
        <v>CLOSE</v>
      </c>
      <c r="E661" s="3" t="str">
        <f t="shared" ca="1" si="75"/>
        <v>MY</v>
      </c>
      <c r="F661" s="3" t="str">
        <f t="shared" ca="1" si="77"/>
        <v>SGD</v>
      </c>
      <c r="G661" s="3" t="str">
        <f t="shared" ca="1" si="76"/>
        <v>ADD</v>
      </c>
    </row>
    <row r="662" spans="1:7" x14ac:dyDescent="0.3">
      <c r="A662" s="1">
        <f t="shared" ca="1" si="71"/>
        <v>15673454298834</v>
      </c>
      <c r="B662" s="2" t="str">
        <f t="shared" ca="1" si="72"/>
        <v>7135df35-57e3-401b-a606-9f02d3957402</v>
      </c>
      <c r="C662" s="1">
        <f t="shared" ca="1" si="73"/>
        <v>0</v>
      </c>
      <c r="D662" s="3" t="str">
        <f t="shared" ca="1" si="74"/>
        <v>DORMANT</v>
      </c>
      <c r="E662" s="3" t="str">
        <f t="shared" ca="1" si="75"/>
        <v>SG</v>
      </c>
      <c r="F662" s="3" t="str">
        <f t="shared" ca="1" si="77"/>
        <v>SGD</v>
      </c>
      <c r="G662" s="3" t="str">
        <f t="shared" ca="1" si="76"/>
        <v>REMOVE</v>
      </c>
    </row>
    <row r="663" spans="1:7" x14ac:dyDescent="0.3">
      <c r="A663" s="1">
        <f t="shared" ca="1" si="71"/>
        <v>4475614343569</v>
      </c>
      <c r="B663" s="2" t="str">
        <f t="shared" ca="1" si="72"/>
        <v>e14b6dc4-aabb-49ee-a9fd-af6aac63fae1</v>
      </c>
      <c r="C663" s="1">
        <f t="shared" ca="1" si="73"/>
        <v>7</v>
      </c>
      <c r="D663" s="3" t="str">
        <f t="shared" ca="1" si="74"/>
        <v>ACTIVE</v>
      </c>
      <c r="E663" s="3" t="str">
        <f t="shared" ca="1" si="75"/>
        <v>SG</v>
      </c>
      <c r="F663" s="3" t="str">
        <f t="shared" ca="1" si="77"/>
        <v>MYR</v>
      </c>
      <c r="G663" s="3" t="str">
        <f t="shared" ca="1" si="76"/>
        <v>ADD</v>
      </c>
    </row>
    <row r="664" spans="1:7" x14ac:dyDescent="0.3">
      <c r="A664" s="1">
        <f t="shared" ca="1" si="71"/>
        <v>21226167895170</v>
      </c>
      <c r="B664" s="2" t="str">
        <f t="shared" ca="1" si="72"/>
        <v>ee516545-53eb-402e-b511-2e75faaf332c</v>
      </c>
      <c r="C664" s="1">
        <f t="shared" ca="1" si="73"/>
        <v>13</v>
      </c>
      <c r="D664" s="3" t="str">
        <f t="shared" ca="1" si="74"/>
        <v>DORMANT</v>
      </c>
      <c r="E664" s="3" t="str">
        <f t="shared" ca="1" si="75"/>
        <v>SG</v>
      </c>
      <c r="F664" s="3" t="str">
        <f t="shared" ca="1" si="77"/>
        <v>USD</v>
      </c>
      <c r="G664" s="3" t="str">
        <f t="shared" ca="1" si="76"/>
        <v>ADD</v>
      </c>
    </row>
    <row r="665" spans="1:7" x14ac:dyDescent="0.3">
      <c r="A665" s="1">
        <f t="shared" ca="1" si="71"/>
        <v>69890639175720</v>
      </c>
      <c r="B665" s="2" t="str">
        <f t="shared" ca="1" si="72"/>
        <v>7572adb0-b015-44ab-b79d-bfa79489a70a</v>
      </c>
      <c r="C665" s="1">
        <f t="shared" ca="1" si="73"/>
        <v>7</v>
      </c>
      <c r="D665" s="3" t="str">
        <f t="shared" ca="1" si="74"/>
        <v>CLOSE</v>
      </c>
      <c r="E665" s="3" t="str">
        <f t="shared" ca="1" si="75"/>
        <v>MY</v>
      </c>
      <c r="F665" s="3" t="str">
        <f t="shared" ca="1" si="77"/>
        <v>USD</v>
      </c>
      <c r="G665" s="3" t="str">
        <f t="shared" ca="1" si="76"/>
        <v>REMOVE</v>
      </c>
    </row>
    <row r="666" spans="1:7" x14ac:dyDescent="0.3">
      <c r="A666" s="1">
        <f t="shared" ca="1" si="71"/>
        <v>41753214763493</v>
      </c>
      <c r="B666" s="2" t="str">
        <f t="shared" ca="1" si="72"/>
        <v>53d42ad6-0cc2-4aff-aa16-85fc7f3374c1</v>
      </c>
      <c r="C666" s="1">
        <f t="shared" ca="1" si="73"/>
        <v>13</v>
      </c>
      <c r="D666" s="3" t="str">
        <f t="shared" ca="1" si="74"/>
        <v>DORMANT</v>
      </c>
      <c r="E666" s="3" t="str">
        <f t="shared" ca="1" si="75"/>
        <v>MY</v>
      </c>
      <c r="F666" s="3" t="str">
        <f t="shared" ca="1" si="77"/>
        <v>SGD</v>
      </c>
      <c r="G666" s="3" t="str">
        <f t="shared" ca="1" si="76"/>
        <v>REMOVE</v>
      </c>
    </row>
    <row r="667" spans="1:7" x14ac:dyDescent="0.3">
      <c r="A667" s="1">
        <f t="shared" ca="1" si="71"/>
        <v>13898411985988</v>
      </c>
      <c r="B667" s="2" t="str">
        <f t="shared" ca="1" si="72"/>
        <v>660e5349-7e85-4da5-93d9-bc7a82eda334</v>
      </c>
      <c r="C667" s="1">
        <f t="shared" ca="1" si="73"/>
        <v>10</v>
      </c>
      <c r="D667" s="3" t="str">
        <f t="shared" ca="1" si="74"/>
        <v>CLOSE</v>
      </c>
      <c r="E667" s="3" t="str">
        <f t="shared" ca="1" si="75"/>
        <v>SG</v>
      </c>
      <c r="F667" s="3" t="str">
        <f t="shared" ca="1" si="77"/>
        <v>MYR</v>
      </c>
      <c r="G667" s="3" t="str">
        <f t="shared" ca="1" si="76"/>
        <v>ADD</v>
      </c>
    </row>
    <row r="668" spans="1:7" x14ac:dyDescent="0.3">
      <c r="A668" s="1">
        <f t="shared" ca="1" si="71"/>
        <v>1555221594636</v>
      </c>
      <c r="B668" s="2" t="str">
        <f t="shared" ca="1" si="72"/>
        <v>884fc8a7-08db-4401-b701-89cbf72b5773</v>
      </c>
      <c r="C668" s="1">
        <f t="shared" ca="1" si="73"/>
        <v>2</v>
      </c>
      <c r="D668" s="3" t="str">
        <f t="shared" ca="1" si="74"/>
        <v>ACTIVE</v>
      </c>
      <c r="E668" s="3" t="str">
        <f t="shared" ca="1" si="75"/>
        <v>SG</v>
      </c>
      <c r="F668" s="3" t="str">
        <f t="shared" ca="1" si="77"/>
        <v>MYR</v>
      </c>
      <c r="G668" s="3" t="str">
        <f t="shared" ca="1" si="76"/>
        <v>REMOVE</v>
      </c>
    </row>
    <row r="669" spans="1:7" x14ac:dyDescent="0.3">
      <c r="A669" s="1">
        <f t="shared" ca="1" si="71"/>
        <v>68227627386764</v>
      </c>
      <c r="B669" s="2" t="str">
        <f t="shared" ca="1" si="72"/>
        <v>ea6a1655-946d-4c19-9cd2-501871282480</v>
      </c>
      <c r="C669" s="1">
        <f t="shared" ca="1" si="73"/>
        <v>9</v>
      </c>
      <c r="D669" s="3" t="str">
        <f t="shared" ca="1" si="74"/>
        <v>ACTIVE</v>
      </c>
      <c r="E669" s="3" t="str">
        <f t="shared" ca="1" si="75"/>
        <v>MY</v>
      </c>
      <c r="F669" s="3" t="str">
        <f t="shared" ca="1" si="77"/>
        <v>MYR</v>
      </c>
      <c r="G669" s="3" t="str">
        <f t="shared" ca="1" si="76"/>
        <v>ADD</v>
      </c>
    </row>
    <row r="670" spans="1:7" x14ac:dyDescent="0.3">
      <c r="A670" s="1">
        <f t="shared" ca="1" si="71"/>
        <v>7070668887387</v>
      </c>
      <c r="B670" s="2" t="str">
        <f t="shared" ca="1" si="72"/>
        <v>641d672e-e1d3-4cd2-8e5c-6dbaae273e21</v>
      </c>
      <c r="C670" s="1">
        <f t="shared" ca="1" si="73"/>
        <v>7</v>
      </c>
      <c r="D670" s="3" t="str">
        <f t="shared" ca="1" si="74"/>
        <v>CLOSE</v>
      </c>
      <c r="E670" s="3" t="str">
        <f t="shared" ca="1" si="75"/>
        <v>MY</v>
      </c>
      <c r="F670" s="3" t="str">
        <f t="shared" ca="1" si="77"/>
        <v>MYR</v>
      </c>
      <c r="G670" s="3" t="str">
        <f t="shared" ca="1" si="76"/>
        <v>REMOVE</v>
      </c>
    </row>
    <row r="671" spans="1:7" x14ac:dyDescent="0.3">
      <c r="A671" s="1">
        <f t="shared" ca="1" si="71"/>
        <v>87035125079254</v>
      </c>
      <c r="B671" s="2" t="str">
        <f t="shared" ca="1" si="72"/>
        <v>0493a8a9-5f54-4686-9a2f-82838ae89b4b</v>
      </c>
      <c r="C671" s="1">
        <f t="shared" ca="1" si="73"/>
        <v>14</v>
      </c>
      <c r="D671" s="3" t="str">
        <f t="shared" ca="1" si="74"/>
        <v>ACTIVE</v>
      </c>
      <c r="E671" s="3" t="str">
        <f t="shared" ca="1" si="75"/>
        <v>US</v>
      </c>
      <c r="F671" s="3" t="str">
        <f t="shared" ca="1" si="77"/>
        <v>SGD</v>
      </c>
      <c r="G671" s="3" t="str">
        <f t="shared" ca="1" si="76"/>
        <v>ADD</v>
      </c>
    </row>
    <row r="672" spans="1:7" x14ac:dyDescent="0.3">
      <c r="A672" s="1">
        <f t="shared" ca="1" si="71"/>
        <v>69360320029548</v>
      </c>
      <c r="B672" s="2" t="str">
        <f t="shared" ca="1" si="72"/>
        <v>00e94e5b-54da-4079-9ae3-d9af00ce5fbb</v>
      </c>
      <c r="C672" s="1">
        <f t="shared" ca="1" si="73"/>
        <v>8</v>
      </c>
      <c r="D672" s="3" t="str">
        <f t="shared" ca="1" si="74"/>
        <v>ACTIVE</v>
      </c>
      <c r="E672" s="3" t="str">
        <f t="shared" ca="1" si="75"/>
        <v>SG</v>
      </c>
      <c r="F672" s="3" t="str">
        <f t="shared" ca="1" si="77"/>
        <v>MYR</v>
      </c>
      <c r="G672" s="3" t="str">
        <f t="shared" ca="1" si="76"/>
        <v>ADD</v>
      </c>
    </row>
    <row r="673" spans="1:7" x14ac:dyDescent="0.3">
      <c r="A673" s="1">
        <f t="shared" ca="1" si="71"/>
        <v>12607108782962</v>
      </c>
      <c r="B673" s="2" t="str">
        <f t="shared" ca="1" si="72"/>
        <v>b5ff6a0b-30be-46e7-8a44-53d9ee4067fe</v>
      </c>
      <c r="C673" s="1">
        <f t="shared" ca="1" si="73"/>
        <v>0</v>
      </c>
      <c r="D673" s="3" t="str">
        <f t="shared" ca="1" si="74"/>
        <v>DORMANT</v>
      </c>
      <c r="E673" s="3" t="str">
        <f t="shared" ca="1" si="75"/>
        <v>SG</v>
      </c>
      <c r="F673" s="3" t="str">
        <f t="shared" ca="1" si="77"/>
        <v>USD</v>
      </c>
      <c r="G673" s="3" t="str">
        <f t="shared" ca="1" si="76"/>
        <v>ADD</v>
      </c>
    </row>
    <row r="674" spans="1:7" x14ac:dyDescent="0.3">
      <c r="A674" s="1">
        <f t="shared" ca="1" si="71"/>
        <v>84111978818700</v>
      </c>
      <c r="B674" s="2" t="e">
        <f t="shared" ca="1" si="72"/>
        <v>#NUM!</v>
      </c>
      <c r="C674" s="1">
        <f t="shared" ca="1" si="73"/>
        <v>9</v>
      </c>
      <c r="D674" s="3" t="str">
        <f t="shared" ca="1" si="74"/>
        <v>ACTIVE</v>
      </c>
      <c r="E674" s="3" t="str">
        <f t="shared" ca="1" si="75"/>
        <v>SG</v>
      </c>
      <c r="F674" s="3" t="str">
        <f t="shared" ca="1" si="77"/>
        <v>MYR</v>
      </c>
      <c r="G674" s="3" t="str">
        <f t="shared" ca="1" si="76"/>
        <v>ADD</v>
      </c>
    </row>
    <row r="675" spans="1:7" x14ac:dyDescent="0.3">
      <c r="A675" s="1">
        <f t="shared" ca="1" si="71"/>
        <v>74333550373665</v>
      </c>
      <c r="B675" s="2" t="str">
        <f t="shared" ca="1" si="72"/>
        <v>8cc443f5-a001-4977-9544-322b94f3003b</v>
      </c>
      <c r="C675" s="1">
        <f t="shared" ca="1" si="73"/>
        <v>1</v>
      </c>
      <c r="D675" s="3" t="str">
        <f t="shared" ca="1" si="74"/>
        <v>DORMANT</v>
      </c>
      <c r="E675" s="3" t="str">
        <f t="shared" ca="1" si="75"/>
        <v>SG</v>
      </c>
      <c r="F675" s="3" t="str">
        <f t="shared" ca="1" si="77"/>
        <v>SGD</v>
      </c>
      <c r="G675" s="3" t="str">
        <f t="shared" ca="1" si="76"/>
        <v>ADD</v>
      </c>
    </row>
    <row r="676" spans="1:7" x14ac:dyDescent="0.3">
      <c r="A676" s="1">
        <f t="shared" ca="1" si="71"/>
        <v>81112205870587</v>
      </c>
      <c r="B676" s="2" t="str">
        <f t="shared" ca="1" si="72"/>
        <v>a1124d87-3abc-4a87-9448-e22105f73d5f</v>
      </c>
      <c r="C676" s="1">
        <f t="shared" ca="1" si="73"/>
        <v>15</v>
      </c>
      <c r="D676" s="3" t="str">
        <f t="shared" ca="1" si="74"/>
        <v>DORMANT</v>
      </c>
      <c r="E676" s="3" t="str">
        <f t="shared" ca="1" si="75"/>
        <v>SG</v>
      </c>
      <c r="F676" s="3" t="str">
        <f t="shared" ca="1" si="77"/>
        <v>USD</v>
      </c>
      <c r="G676" s="3" t="str">
        <f t="shared" ca="1" si="76"/>
        <v>ADD</v>
      </c>
    </row>
    <row r="677" spans="1:7" x14ac:dyDescent="0.3">
      <c r="A677" s="1">
        <f t="shared" ca="1" si="71"/>
        <v>71166161479259</v>
      </c>
      <c r="B677" s="2" t="str">
        <f t="shared" ca="1" si="72"/>
        <v>bee4c5a3-cff9-4d9d-bd97-b9b15d572d08</v>
      </c>
      <c r="C677" s="1">
        <f t="shared" ca="1" si="73"/>
        <v>0</v>
      </c>
      <c r="D677" s="3" t="str">
        <f t="shared" ca="1" si="74"/>
        <v>ACTIVE</v>
      </c>
      <c r="E677" s="3" t="str">
        <f t="shared" ca="1" si="75"/>
        <v>US</v>
      </c>
      <c r="F677" s="3" t="str">
        <f t="shared" ca="1" si="77"/>
        <v>SGD</v>
      </c>
      <c r="G677" s="3" t="str">
        <f t="shared" ca="1" si="76"/>
        <v>ADD</v>
      </c>
    </row>
    <row r="678" spans="1:7" x14ac:dyDescent="0.3">
      <c r="A678" s="1">
        <f t="shared" ca="1" si="71"/>
        <v>76126257188877</v>
      </c>
      <c r="B678" s="2" t="str">
        <f t="shared" ca="1" si="72"/>
        <v>cf201808-2802-4524-b17a-bdb45847d050</v>
      </c>
      <c r="C678" s="1">
        <f t="shared" ca="1" si="73"/>
        <v>11</v>
      </c>
      <c r="D678" s="3" t="str">
        <f t="shared" ca="1" si="74"/>
        <v>DORMANT</v>
      </c>
      <c r="E678" s="3" t="str">
        <f t="shared" ca="1" si="75"/>
        <v>US</v>
      </c>
      <c r="F678" s="3" t="str">
        <f t="shared" ca="1" si="77"/>
        <v>SGD</v>
      </c>
      <c r="G678" s="3" t="str">
        <f t="shared" ca="1" si="76"/>
        <v>ADD</v>
      </c>
    </row>
    <row r="679" spans="1:7" x14ac:dyDescent="0.3">
      <c r="A679" s="1">
        <f t="shared" ca="1" si="71"/>
        <v>68641556875228</v>
      </c>
      <c r="B679" s="2" t="str">
        <f t="shared" ca="1" si="72"/>
        <v>f48a7ede-dc68-4fc6-b4d1-8e21a9924769</v>
      </c>
      <c r="C679" s="1">
        <f t="shared" ca="1" si="73"/>
        <v>12</v>
      </c>
      <c r="D679" s="3" t="str">
        <f t="shared" ca="1" si="74"/>
        <v>CLOSE</v>
      </c>
      <c r="E679" s="3" t="str">
        <f t="shared" ca="1" si="75"/>
        <v>SG</v>
      </c>
      <c r="F679" s="3" t="str">
        <f t="shared" ca="1" si="77"/>
        <v>USD</v>
      </c>
      <c r="G679" s="3" t="str">
        <f t="shared" ca="1" si="76"/>
        <v>REMOVE</v>
      </c>
    </row>
    <row r="680" spans="1:7" x14ac:dyDescent="0.3">
      <c r="A680" s="1">
        <f t="shared" ca="1" si="71"/>
        <v>38501321855706</v>
      </c>
      <c r="B680" s="2" t="str">
        <f t="shared" ca="1" si="72"/>
        <v>cd28fe7a-24b1-4eca-bc4b-93778b9c4b36</v>
      </c>
      <c r="C680" s="1">
        <f t="shared" ca="1" si="73"/>
        <v>7</v>
      </c>
      <c r="D680" s="3" t="str">
        <f t="shared" ca="1" si="74"/>
        <v>CLOSE</v>
      </c>
      <c r="E680" s="3" t="str">
        <f t="shared" ca="1" si="75"/>
        <v>SG</v>
      </c>
      <c r="F680" s="3" t="str">
        <f t="shared" ca="1" si="77"/>
        <v>USD</v>
      </c>
      <c r="G680" s="3" t="str">
        <f t="shared" ca="1" si="76"/>
        <v>ADD</v>
      </c>
    </row>
    <row r="681" spans="1:7" x14ac:dyDescent="0.3">
      <c r="A681" s="1">
        <f t="shared" ca="1" si="71"/>
        <v>95423951943795</v>
      </c>
      <c r="B681" s="2" t="str">
        <f t="shared" ca="1" si="72"/>
        <v>fd187c7a-f749-4065-b473-dad30c727c04</v>
      </c>
      <c r="C681" s="1">
        <f t="shared" ca="1" si="73"/>
        <v>4</v>
      </c>
      <c r="D681" s="3" t="str">
        <f t="shared" ca="1" si="74"/>
        <v>CLOSE</v>
      </c>
      <c r="E681" s="3" t="str">
        <f t="shared" ca="1" si="75"/>
        <v>US</v>
      </c>
      <c r="F681" s="3" t="str">
        <f t="shared" ca="1" si="77"/>
        <v>SGD</v>
      </c>
      <c r="G681" s="3" t="str">
        <f t="shared" ca="1" si="76"/>
        <v>REMOVE</v>
      </c>
    </row>
    <row r="682" spans="1:7" x14ac:dyDescent="0.3">
      <c r="A682" s="1">
        <f t="shared" ca="1" si="71"/>
        <v>78855891090813</v>
      </c>
      <c r="B682" s="2" t="str">
        <f t="shared" ca="1" si="72"/>
        <v>e288c753-2d4f-4298-8533-5fbd4e808152</v>
      </c>
      <c r="C682" s="1">
        <f t="shared" ca="1" si="73"/>
        <v>2</v>
      </c>
      <c r="D682" s="3" t="str">
        <f t="shared" ca="1" si="74"/>
        <v>ACTIVE</v>
      </c>
      <c r="E682" s="3" t="str">
        <f t="shared" ca="1" si="75"/>
        <v>SG</v>
      </c>
      <c r="F682" s="3" t="str">
        <f t="shared" ca="1" si="77"/>
        <v>MYR</v>
      </c>
      <c r="G682" s="3" t="str">
        <f t="shared" ca="1" si="76"/>
        <v>REMOVE</v>
      </c>
    </row>
    <row r="683" spans="1:7" x14ac:dyDescent="0.3">
      <c r="A683" s="1">
        <f t="shared" ca="1" si="71"/>
        <v>12462197969995</v>
      </c>
      <c r="B683" s="2" t="str">
        <f t="shared" ca="1" si="72"/>
        <v>d78da0b8-d627-43ef-9048-6f3c65f88746</v>
      </c>
      <c r="C683" s="1">
        <f t="shared" ca="1" si="73"/>
        <v>8</v>
      </c>
      <c r="D683" s="3" t="str">
        <f t="shared" ca="1" si="74"/>
        <v>ACTIVE</v>
      </c>
      <c r="E683" s="3" t="str">
        <f t="shared" ca="1" si="75"/>
        <v>MY</v>
      </c>
      <c r="F683" s="3" t="str">
        <f t="shared" ca="1" si="77"/>
        <v>USD</v>
      </c>
      <c r="G683" s="3" t="str">
        <f t="shared" ca="1" si="76"/>
        <v>REMOVE</v>
      </c>
    </row>
    <row r="684" spans="1:7" x14ac:dyDescent="0.3">
      <c r="A684" s="1">
        <f t="shared" ca="1" si="71"/>
        <v>54445853103288</v>
      </c>
      <c r="B684" s="2" t="str">
        <f t="shared" ca="1" si="72"/>
        <v>fda57e6f-0e3c-4b13-9796-24947709199a</v>
      </c>
      <c r="C684" s="1">
        <f t="shared" ca="1" si="73"/>
        <v>12</v>
      </c>
      <c r="D684" s="3" t="str">
        <f t="shared" ca="1" si="74"/>
        <v>CLOSE</v>
      </c>
      <c r="E684" s="3" t="str">
        <f t="shared" ca="1" si="75"/>
        <v>US</v>
      </c>
      <c r="F684" s="3" t="str">
        <f t="shared" ca="1" si="77"/>
        <v>MYR</v>
      </c>
      <c r="G684" s="3" t="str">
        <f t="shared" ca="1" si="76"/>
        <v>REMOVE</v>
      </c>
    </row>
    <row r="685" spans="1:7" x14ac:dyDescent="0.3">
      <c r="A685" s="1">
        <f t="shared" ca="1" si="71"/>
        <v>82669916963618</v>
      </c>
      <c r="B685" s="2" t="str">
        <f t="shared" ca="1" si="72"/>
        <v>65d939de-39c8-4c54-8b2a-e7aef61589e6</v>
      </c>
      <c r="C685" s="1">
        <f t="shared" ca="1" si="73"/>
        <v>15</v>
      </c>
      <c r="D685" s="3" t="str">
        <f t="shared" ca="1" si="74"/>
        <v>ACTIVE</v>
      </c>
      <c r="E685" s="3" t="str">
        <f t="shared" ca="1" si="75"/>
        <v>US</v>
      </c>
      <c r="F685" s="3" t="str">
        <f t="shared" ca="1" si="77"/>
        <v>SGD</v>
      </c>
      <c r="G685" s="3" t="str">
        <f t="shared" ca="1" si="76"/>
        <v>ADD</v>
      </c>
    </row>
    <row r="686" spans="1:7" x14ac:dyDescent="0.3">
      <c r="A686" s="1">
        <f t="shared" ca="1" si="71"/>
        <v>64821519291910</v>
      </c>
      <c r="B686" s="2" t="str">
        <f t="shared" ca="1" si="72"/>
        <v>3a7873a6-a2dd-4762-9c0f-157df28b7b6f</v>
      </c>
      <c r="C686" s="1">
        <f t="shared" ca="1" si="73"/>
        <v>9</v>
      </c>
      <c r="D686" s="3" t="str">
        <f t="shared" ca="1" si="74"/>
        <v>ACTIVE</v>
      </c>
      <c r="E686" s="3" t="str">
        <f t="shared" ca="1" si="75"/>
        <v>SG</v>
      </c>
      <c r="F686" s="3" t="str">
        <f t="shared" ca="1" si="77"/>
        <v>SGD</v>
      </c>
      <c r="G686" s="3" t="str">
        <f t="shared" ca="1" si="76"/>
        <v>ADD</v>
      </c>
    </row>
    <row r="687" spans="1:7" x14ac:dyDescent="0.3">
      <c r="A687" s="1">
        <f t="shared" ca="1" si="71"/>
        <v>89906309164704</v>
      </c>
      <c r="B687" s="2" t="str">
        <f t="shared" ca="1" si="72"/>
        <v>15fda0ea-3625-42cb-8849-c4e99079f112</v>
      </c>
      <c r="C687" s="1">
        <f t="shared" ca="1" si="73"/>
        <v>12</v>
      </c>
      <c r="D687" s="3" t="str">
        <f t="shared" ca="1" si="74"/>
        <v>DORMANT</v>
      </c>
      <c r="E687" s="3" t="str">
        <f t="shared" ca="1" si="75"/>
        <v>SG</v>
      </c>
      <c r="F687" s="3" t="str">
        <f t="shared" ca="1" si="77"/>
        <v>MYR</v>
      </c>
      <c r="G687" s="3" t="str">
        <f t="shared" ca="1" si="76"/>
        <v>ADD</v>
      </c>
    </row>
    <row r="688" spans="1:7" x14ac:dyDescent="0.3">
      <c r="A688" s="1">
        <f t="shared" ca="1" si="71"/>
        <v>44108781804888</v>
      </c>
      <c r="B688" s="2" t="str">
        <f t="shared" ca="1" si="72"/>
        <v>075ec315-8ab6-47e5-be76-577e19e80321</v>
      </c>
      <c r="C688" s="1">
        <f t="shared" ca="1" si="73"/>
        <v>4</v>
      </c>
      <c r="D688" s="3" t="str">
        <f t="shared" ca="1" si="74"/>
        <v>ACTIVE</v>
      </c>
      <c r="E688" s="3" t="str">
        <f t="shared" ca="1" si="75"/>
        <v>MY</v>
      </c>
      <c r="F688" s="3" t="str">
        <f t="shared" ca="1" si="77"/>
        <v>SGD</v>
      </c>
      <c r="G688" s="3" t="str">
        <f t="shared" ca="1" si="76"/>
        <v>ADD</v>
      </c>
    </row>
    <row r="689" spans="1:7" x14ac:dyDescent="0.3">
      <c r="A689" s="1">
        <f t="shared" ca="1" si="71"/>
        <v>73659899444192</v>
      </c>
      <c r="B689" s="2" t="str">
        <f t="shared" ca="1" si="72"/>
        <v>49db8889-634a-4dc6-89c2-2c3d1d7c5ea4</v>
      </c>
      <c r="C689" s="1">
        <f t="shared" ca="1" si="73"/>
        <v>3</v>
      </c>
      <c r="D689" s="3" t="str">
        <f t="shared" ca="1" si="74"/>
        <v>ACTIVE</v>
      </c>
      <c r="E689" s="3" t="str">
        <f t="shared" ca="1" si="75"/>
        <v>SG</v>
      </c>
      <c r="F689" s="3" t="str">
        <f t="shared" ca="1" si="77"/>
        <v>SGD</v>
      </c>
      <c r="G689" s="3" t="str">
        <f t="shared" ca="1" si="76"/>
        <v>ADD</v>
      </c>
    </row>
    <row r="690" spans="1:7" x14ac:dyDescent="0.3">
      <c r="A690" s="1">
        <f t="shared" ca="1" si="71"/>
        <v>47521229130429</v>
      </c>
      <c r="B690" s="2" t="str">
        <f t="shared" ca="1" si="72"/>
        <v>8dc959de-c32a-47e3-87d3-e3e665fe9a52</v>
      </c>
      <c r="C690" s="1">
        <f t="shared" ca="1" si="73"/>
        <v>4</v>
      </c>
      <c r="D690" s="3" t="str">
        <f t="shared" ca="1" si="74"/>
        <v>ACTIVE</v>
      </c>
      <c r="E690" s="3" t="str">
        <f t="shared" ca="1" si="75"/>
        <v>MY</v>
      </c>
      <c r="F690" s="3" t="str">
        <f t="shared" ca="1" si="77"/>
        <v>USD</v>
      </c>
      <c r="G690" s="3" t="str">
        <f t="shared" ca="1" si="76"/>
        <v>REMOVE</v>
      </c>
    </row>
    <row r="691" spans="1:7" x14ac:dyDescent="0.3">
      <c r="A691" s="1">
        <f t="shared" ca="1" si="71"/>
        <v>72092809796191</v>
      </c>
      <c r="B691" s="2" t="str">
        <f t="shared" ca="1" si="72"/>
        <v>e401519f-63fb-4435-9435-270ce089a907</v>
      </c>
      <c r="C691" s="1">
        <f t="shared" ca="1" si="73"/>
        <v>11</v>
      </c>
      <c r="D691" s="3" t="str">
        <f t="shared" ca="1" si="74"/>
        <v>CLOSE</v>
      </c>
      <c r="E691" s="3" t="str">
        <f t="shared" ca="1" si="75"/>
        <v>SG</v>
      </c>
      <c r="F691" s="3" t="str">
        <f t="shared" ca="1" si="77"/>
        <v>USD</v>
      </c>
      <c r="G691" s="3" t="str">
        <f t="shared" ca="1" si="76"/>
        <v>ADD</v>
      </c>
    </row>
    <row r="692" spans="1:7" x14ac:dyDescent="0.3">
      <c r="A692" s="1">
        <f t="shared" ca="1" si="71"/>
        <v>8478609283239</v>
      </c>
      <c r="B692" s="2" t="str">
        <f t="shared" ca="1" si="72"/>
        <v>679f3dad-ed3f-4861-870b-8c7ac8d8b644</v>
      </c>
      <c r="C692" s="1">
        <f t="shared" ca="1" si="73"/>
        <v>14</v>
      </c>
      <c r="D692" s="3" t="str">
        <f t="shared" ca="1" si="74"/>
        <v>DORMANT</v>
      </c>
      <c r="E692" s="3" t="str">
        <f t="shared" ca="1" si="75"/>
        <v>SG</v>
      </c>
      <c r="F692" s="3" t="str">
        <f t="shared" ca="1" si="77"/>
        <v>USD</v>
      </c>
      <c r="G692" s="3" t="str">
        <f t="shared" ca="1" si="76"/>
        <v>ADD</v>
      </c>
    </row>
    <row r="693" spans="1:7" x14ac:dyDescent="0.3">
      <c r="A693" s="1">
        <f t="shared" ca="1" si="71"/>
        <v>73303732233552</v>
      </c>
      <c r="B693" s="2" t="str">
        <f t="shared" ca="1" si="72"/>
        <v>68dc22b9-046e-4056-a30d-6a3ca4a763dd</v>
      </c>
      <c r="C693" s="1">
        <f t="shared" ca="1" si="73"/>
        <v>15</v>
      </c>
      <c r="D693" s="3" t="str">
        <f t="shared" ca="1" si="74"/>
        <v>ACTIVE</v>
      </c>
      <c r="E693" s="3" t="str">
        <f t="shared" ca="1" si="75"/>
        <v>SG</v>
      </c>
      <c r="F693" s="3" t="str">
        <f t="shared" ca="1" si="77"/>
        <v>SGD</v>
      </c>
      <c r="G693" s="3" t="str">
        <f t="shared" ca="1" si="76"/>
        <v>REMOVE</v>
      </c>
    </row>
    <row r="694" spans="1:7" x14ac:dyDescent="0.3">
      <c r="A694" s="1">
        <f t="shared" ca="1" si="71"/>
        <v>70402789342817</v>
      </c>
      <c r="B694" s="2" t="str">
        <f t="shared" ca="1" si="72"/>
        <v>eda8b489-9eb6-4437-9b2d-5b60a9cd997a</v>
      </c>
      <c r="C694" s="1">
        <f t="shared" ca="1" si="73"/>
        <v>1</v>
      </c>
      <c r="D694" s="3" t="str">
        <f t="shared" ca="1" si="74"/>
        <v>DORMANT</v>
      </c>
      <c r="E694" s="3" t="str">
        <f t="shared" ca="1" si="75"/>
        <v>SG</v>
      </c>
      <c r="F694" s="3" t="str">
        <f t="shared" ca="1" si="77"/>
        <v>MYR</v>
      </c>
      <c r="G694" s="3" t="str">
        <f t="shared" ca="1" si="76"/>
        <v>ADD</v>
      </c>
    </row>
    <row r="695" spans="1:7" x14ac:dyDescent="0.3">
      <c r="A695" s="1">
        <f t="shared" ca="1" si="71"/>
        <v>17379384022837</v>
      </c>
      <c r="B695" s="2" t="str">
        <f t="shared" ca="1" si="72"/>
        <v>e6a8962a-b2b9-4671-ae1a-0a0a5e61dd18</v>
      </c>
      <c r="C695" s="1">
        <f t="shared" ca="1" si="73"/>
        <v>1</v>
      </c>
      <c r="D695" s="3" t="str">
        <f t="shared" ca="1" si="74"/>
        <v>DORMANT</v>
      </c>
      <c r="E695" s="3" t="str">
        <f t="shared" ca="1" si="75"/>
        <v>MY</v>
      </c>
      <c r="F695" s="3" t="str">
        <f t="shared" ca="1" si="77"/>
        <v>SGD</v>
      </c>
      <c r="G695" s="3" t="str">
        <f t="shared" ca="1" si="76"/>
        <v>REMOVE</v>
      </c>
    </row>
    <row r="696" spans="1:7" x14ac:dyDescent="0.3">
      <c r="A696" s="1">
        <f t="shared" ca="1" si="71"/>
        <v>60135166450002</v>
      </c>
      <c r="B696" s="2" t="str">
        <f t="shared" ca="1" si="72"/>
        <v>3271cd70-db97-4cd3-971c-ccedef37c23b</v>
      </c>
      <c r="C696" s="1">
        <f t="shared" ca="1" si="73"/>
        <v>10</v>
      </c>
      <c r="D696" s="3" t="str">
        <f t="shared" ca="1" si="74"/>
        <v>ACTIVE</v>
      </c>
      <c r="E696" s="3" t="str">
        <f t="shared" ca="1" si="75"/>
        <v>MY</v>
      </c>
      <c r="F696" s="3" t="str">
        <f t="shared" ca="1" si="77"/>
        <v>USD</v>
      </c>
      <c r="G696" s="3" t="str">
        <f t="shared" ca="1" si="76"/>
        <v>ADD</v>
      </c>
    </row>
    <row r="697" spans="1:7" x14ac:dyDescent="0.3">
      <c r="A697" s="1">
        <f t="shared" ca="1" si="71"/>
        <v>29423890361347</v>
      </c>
      <c r="B697" s="2" t="str">
        <f t="shared" ca="1" si="72"/>
        <v>3747b2b2-129f-43e2-91e0-737f43518b1f</v>
      </c>
      <c r="C697" s="1">
        <f t="shared" ca="1" si="73"/>
        <v>4</v>
      </c>
      <c r="D697" s="3" t="str">
        <f t="shared" ca="1" si="74"/>
        <v>DORMANT</v>
      </c>
      <c r="E697" s="3" t="str">
        <f t="shared" ca="1" si="75"/>
        <v>US</v>
      </c>
      <c r="F697" s="3" t="str">
        <f t="shared" ca="1" si="77"/>
        <v>MYR</v>
      </c>
      <c r="G697" s="3" t="str">
        <f t="shared" ca="1" si="76"/>
        <v>ADD</v>
      </c>
    </row>
    <row r="698" spans="1:7" x14ac:dyDescent="0.3">
      <c r="A698" s="1">
        <f t="shared" ca="1" si="71"/>
        <v>47251134207910</v>
      </c>
      <c r="B698" s="2" t="str">
        <f t="shared" ca="1" si="72"/>
        <v>b9e830d4-23ed-4d1b-84db-e6ebf23ff5f0</v>
      </c>
      <c r="C698" s="1">
        <f t="shared" ca="1" si="73"/>
        <v>3</v>
      </c>
      <c r="D698" s="3" t="str">
        <f t="shared" ca="1" si="74"/>
        <v>ACTIVE</v>
      </c>
      <c r="E698" s="3" t="str">
        <f t="shared" ca="1" si="75"/>
        <v>MY</v>
      </c>
      <c r="F698" s="3" t="str">
        <f t="shared" ca="1" si="77"/>
        <v>SGD</v>
      </c>
      <c r="G698" s="3" t="str">
        <f t="shared" ca="1" si="76"/>
        <v>ADD</v>
      </c>
    </row>
    <row r="699" spans="1:7" x14ac:dyDescent="0.3">
      <c r="A699" s="1">
        <f t="shared" ca="1" si="71"/>
        <v>36499832840905</v>
      </c>
      <c r="B699" s="2" t="str">
        <f t="shared" ca="1" si="72"/>
        <v>097c422d-c0af-4948-97b4-7ab25ea61f79</v>
      </c>
      <c r="C699" s="1">
        <f t="shared" ca="1" si="73"/>
        <v>12</v>
      </c>
      <c r="D699" s="3" t="str">
        <f t="shared" ca="1" si="74"/>
        <v>DORMANT</v>
      </c>
      <c r="E699" s="3" t="str">
        <f t="shared" ca="1" si="75"/>
        <v>SG</v>
      </c>
      <c r="F699" s="3" t="str">
        <f t="shared" ca="1" si="77"/>
        <v>MYR</v>
      </c>
      <c r="G699" s="3" t="str">
        <f t="shared" ca="1" si="76"/>
        <v>ADD</v>
      </c>
    </row>
    <row r="700" spans="1:7" x14ac:dyDescent="0.3">
      <c r="A700" s="1">
        <f t="shared" ca="1" si="71"/>
        <v>53459145640395</v>
      </c>
      <c r="B700" s="2" t="str">
        <f t="shared" ca="1" si="72"/>
        <v>cd3ceec8-a358-4e29-882c-5e68d610935e</v>
      </c>
      <c r="C700" s="1">
        <f t="shared" ca="1" si="73"/>
        <v>0</v>
      </c>
      <c r="D700" s="3" t="str">
        <f t="shared" ca="1" si="74"/>
        <v>CLOSE</v>
      </c>
      <c r="E700" s="3" t="str">
        <f t="shared" ca="1" si="75"/>
        <v>US</v>
      </c>
      <c r="F700" s="3" t="str">
        <f t="shared" ca="1" si="77"/>
        <v>MYR</v>
      </c>
      <c r="G700" s="3" t="str">
        <f t="shared" ca="1" si="76"/>
        <v>REMOVE</v>
      </c>
    </row>
    <row r="701" spans="1:7" x14ac:dyDescent="0.3">
      <c r="A701" s="1">
        <f t="shared" ca="1" si="71"/>
        <v>44049356836893</v>
      </c>
      <c r="B701" s="2" t="str">
        <f t="shared" ca="1" si="72"/>
        <v>77a0dbfb-6c82-40df-bfea-7f36c1f90703</v>
      </c>
      <c r="C701" s="1">
        <f t="shared" ca="1" si="73"/>
        <v>13</v>
      </c>
      <c r="D701" s="3" t="str">
        <f t="shared" ca="1" si="74"/>
        <v>CLOSE</v>
      </c>
      <c r="E701" s="3" t="str">
        <f t="shared" ca="1" si="75"/>
        <v>US</v>
      </c>
      <c r="F701" s="3" t="str">
        <f t="shared" ca="1" si="77"/>
        <v>SGD</v>
      </c>
      <c r="G701" s="3" t="str">
        <f t="shared" ca="1" si="76"/>
        <v>REMOVE</v>
      </c>
    </row>
    <row r="702" spans="1:7" x14ac:dyDescent="0.3">
      <c r="A702" s="1">
        <f t="shared" ca="1" si="71"/>
        <v>37843967140508</v>
      </c>
      <c r="B702" s="2" t="str">
        <f t="shared" ca="1" si="72"/>
        <v>9d3457ab-27d5-4989-ad3d-b86c06096ce9</v>
      </c>
      <c r="C702" s="1">
        <f t="shared" ca="1" si="73"/>
        <v>6</v>
      </c>
      <c r="D702" s="3" t="str">
        <f t="shared" ca="1" si="74"/>
        <v>ACTIVE</v>
      </c>
      <c r="E702" s="3" t="str">
        <f t="shared" ca="1" si="75"/>
        <v>MY</v>
      </c>
      <c r="F702" s="3" t="str">
        <f t="shared" ca="1" si="77"/>
        <v>SGD</v>
      </c>
      <c r="G702" s="3" t="str">
        <f t="shared" ca="1" si="76"/>
        <v>ADD</v>
      </c>
    </row>
    <row r="703" spans="1:7" x14ac:dyDescent="0.3">
      <c r="A703" s="1">
        <f t="shared" ca="1" si="71"/>
        <v>90150185684354</v>
      </c>
      <c r="B703" s="2" t="str">
        <f t="shared" ca="1" si="72"/>
        <v>e7e6039c-56e4-47ab-9ca3-3d198deec8e4</v>
      </c>
      <c r="C703" s="1">
        <f t="shared" ca="1" si="73"/>
        <v>6</v>
      </c>
      <c r="D703" s="3" t="str">
        <f t="shared" ca="1" si="74"/>
        <v>DORMANT</v>
      </c>
      <c r="E703" s="3" t="str">
        <f t="shared" ca="1" si="75"/>
        <v>SG</v>
      </c>
      <c r="F703" s="3" t="str">
        <f t="shared" ca="1" si="77"/>
        <v>MYR</v>
      </c>
      <c r="G703" s="3" t="str">
        <f t="shared" ca="1" si="76"/>
        <v>ADD</v>
      </c>
    </row>
    <row r="704" spans="1:7" x14ac:dyDescent="0.3">
      <c r="A704" s="1">
        <f t="shared" ca="1" si="71"/>
        <v>23979285081720</v>
      </c>
      <c r="B704" s="2" t="str">
        <f t="shared" ca="1" si="72"/>
        <v>9a0aeaf4-258d-4ee8-a048-f762be65dc44</v>
      </c>
      <c r="C704" s="1">
        <f t="shared" ca="1" si="73"/>
        <v>3</v>
      </c>
      <c r="D704" s="3" t="str">
        <f t="shared" ca="1" si="74"/>
        <v>ACTIVE</v>
      </c>
      <c r="E704" s="3" t="str">
        <f t="shared" ca="1" si="75"/>
        <v>US</v>
      </c>
      <c r="F704" s="3" t="str">
        <f t="shared" ca="1" si="77"/>
        <v>SGD</v>
      </c>
      <c r="G704" s="3" t="str">
        <f t="shared" ca="1" si="76"/>
        <v>ADD</v>
      </c>
    </row>
    <row r="705" spans="1:7" x14ac:dyDescent="0.3">
      <c r="A705" s="1">
        <f t="shared" ca="1" si="71"/>
        <v>46919466188355</v>
      </c>
      <c r="B705" s="2" t="str">
        <f t="shared" ca="1" si="72"/>
        <v>16ff873e-fabc-477c-b2d7-bce5f1e56271</v>
      </c>
      <c r="C705" s="1">
        <f t="shared" ca="1" si="73"/>
        <v>13</v>
      </c>
      <c r="D705" s="3" t="str">
        <f t="shared" ca="1" si="74"/>
        <v>DORMANT</v>
      </c>
      <c r="E705" s="3" t="str">
        <f t="shared" ca="1" si="75"/>
        <v>SG</v>
      </c>
      <c r="F705" s="3" t="str">
        <f t="shared" ca="1" si="77"/>
        <v>USD</v>
      </c>
      <c r="G705" s="3" t="str">
        <f t="shared" ca="1" si="76"/>
        <v>ADD</v>
      </c>
    </row>
    <row r="706" spans="1:7" x14ac:dyDescent="0.3">
      <c r="A706" s="1">
        <f t="shared" ref="A706:A769" ca="1" si="78">RANDBETWEEN(10000000000,99999999999999)</f>
        <v>12843687399426</v>
      </c>
      <c r="B706" s="2" t="str">
        <f t="shared" ref="B706:B769" ca="1" si="7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65fc3671-4842-404a-9774-b96c45234455</v>
      </c>
      <c r="C706" s="1">
        <f t="shared" ca="1" si="73"/>
        <v>7</v>
      </c>
      <c r="D706" s="3" t="str">
        <f t="shared" ca="1" si="74"/>
        <v>ACTIVE</v>
      </c>
      <c r="E706" s="3" t="str">
        <f t="shared" ca="1" si="75"/>
        <v>SG</v>
      </c>
      <c r="F706" s="3" t="str">
        <f t="shared" ca="1" si="77"/>
        <v>MYR</v>
      </c>
      <c r="G706" s="3" t="str">
        <f t="shared" ca="1" si="76"/>
        <v>ADD</v>
      </c>
    </row>
    <row r="707" spans="1:7" x14ac:dyDescent="0.3">
      <c r="A707" s="1">
        <f t="shared" ca="1" si="78"/>
        <v>72499832544585</v>
      </c>
      <c r="B707" s="2" t="str">
        <f t="shared" ca="1" si="79"/>
        <v>3d8975ac-1f09-4c72-b5b0-e503a7f0a7ff</v>
      </c>
      <c r="C707" s="1">
        <f t="shared" ref="C707:C770" ca="1" si="80">RANDBETWEEN(0,15)</f>
        <v>14</v>
      </c>
      <c r="D707" s="3" t="str">
        <f t="shared" ref="D707:D770" ca="1" si="81">CHOOSE(RANDBETWEEN(1,3),"ACTIVE","CLOSE","DORMANT")</f>
        <v>ACTIVE</v>
      </c>
      <c r="E707" s="3" t="str">
        <f t="shared" ref="E707:E770" ca="1" si="82">CHOOSE(RANDBETWEEN(1,3),"US","SG","MY")</f>
        <v>SG</v>
      </c>
      <c r="F707" s="3" t="str">
        <f t="shared" ca="1" si="77"/>
        <v>USD</v>
      </c>
      <c r="G707" s="3" t="str">
        <f t="shared" ref="G707:G770" ca="1" si="83">CHOOSE(RANDBETWEEN(1,2),"ADD","REMOVE")</f>
        <v>ADD</v>
      </c>
    </row>
    <row r="708" spans="1:7" x14ac:dyDescent="0.3">
      <c r="A708" s="1">
        <f t="shared" ca="1" si="78"/>
        <v>91006150744133</v>
      </c>
      <c r="B708" s="2" t="str">
        <f t="shared" ca="1" si="79"/>
        <v>fa01906a-6efa-4770-ab4e-30fc81c7b1d6</v>
      </c>
      <c r="C708" s="1">
        <f t="shared" ca="1" si="80"/>
        <v>0</v>
      </c>
      <c r="D708" s="3" t="str">
        <f t="shared" ca="1" si="81"/>
        <v>DORMANT</v>
      </c>
      <c r="E708" s="3" t="str">
        <f t="shared" ca="1" si="82"/>
        <v>US</v>
      </c>
      <c r="F708" s="3" t="str">
        <f t="shared" ca="1" si="77"/>
        <v>SGD</v>
      </c>
      <c r="G708" s="3" t="str">
        <f t="shared" ca="1" si="83"/>
        <v>ADD</v>
      </c>
    </row>
    <row r="709" spans="1:7" x14ac:dyDescent="0.3">
      <c r="A709" s="1">
        <f t="shared" ca="1" si="78"/>
        <v>71088066072662</v>
      </c>
      <c r="B709" s="2" t="str">
        <f t="shared" ca="1" si="79"/>
        <v>d9bb87b2-0613-45b3-ac5b-cfdddcfc56f9</v>
      </c>
      <c r="C709" s="1">
        <f t="shared" ca="1" si="80"/>
        <v>4</v>
      </c>
      <c r="D709" s="3" t="str">
        <f t="shared" ca="1" si="81"/>
        <v>CLOSE</v>
      </c>
      <c r="E709" s="3" t="str">
        <f t="shared" ca="1" si="82"/>
        <v>MY</v>
      </c>
      <c r="F709" s="3" t="str">
        <f t="shared" ca="1" si="77"/>
        <v>MYR</v>
      </c>
      <c r="G709" s="3" t="str">
        <f t="shared" ca="1" si="83"/>
        <v>ADD</v>
      </c>
    </row>
    <row r="710" spans="1:7" x14ac:dyDescent="0.3">
      <c r="A710" s="1">
        <f t="shared" ca="1" si="78"/>
        <v>51654879019164</v>
      </c>
      <c r="B710" s="2" t="str">
        <f t="shared" ca="1" si="79"/>
        <v>8a552fcb-4ee0-4e93-903c-ba509ce3a738</v>
      </c>
      <c r="C710" s="1">
        <f t="shared" ca="1" si="80"/>
        <v>15</v>
      </c>
      <c r="D710" s="3" t="str">
        <f t="shared" ca="1" si="81"/>
        <v>ACTIVE</v>
      </c>
      <c r="E710" s="3" t="str">
        <f t="shared" ca="1" si="82"/>
        <v>MY</v>
      </c>
      <c r="F710" s="3" t="str">
        <f t="shared" ca="1" si="77"/>
        <v>MYR</v>
      </c>
      <c r="G710" s="3" t="str">
        <f t="shared" ca="1" si="83"/>
        <v>ADD</v>
      </c>
    </row>
    <row r="711" spans="1:7" x14ac:dyDescent="0.3">
      <c r="A711" s="1">
        <f t="shared" ca="1" si="78"/>
        <v>39820715862452</v>
      </c>
      <c r="B711" s="2" t="str">
        <f t="shared" ca="1" si="79"/>
        <v>e9d6367d-a3f3-4d4f-9282-e77b77b6a509</v>
      </c>
      <c r="C711" s="1">
        <f t="shared" ca="1" si="80"/>
        <v>2</v>
      </c>
      <c r="D711" s="3" t="str">
        <f t="shared" ca="1" si="81"/>
        <v>CLOSE</v>
      </c>
      <c r="E711" s="3" t="str">
        <f t="shared" ca="1" si="82"/>
        <v>MY</v>
      </c>
      <c r="F711" s="3" t="str">
        <f t="shared" ca="1" si="77"/>
        <v>MYR</v>
      </c>
      <c r="G711" s="3" t="str">
        <f t="shared" ca="1" si="83"/>
        <v>ADD</v>
      </c>
    </row>
    <row r="712" spans="1:7" x14ac:dyDescent="0.3">
      <c r="A712" s="1">
        <f t="shared" ca="1" si="78"/>
        <v>73597511510214</v>
      </c>
      <c r="B712" s="2" t="str">
        <f t="shared" ca="1" si="79"/>
        <v>49defb58-5801-462d-b14c-9a7e418cfda4</v>
      </c>
      <c r="C712" s="1">
        <f t="shared" ca="1" si="80"/>
        <v>0</v>
      </c>
      <c r="D712" s="3" t="str">
        <f t="shared" ca="1" si="81"/>
        <v>CLOSE</v>
      </c>
      <c r="E712" s="3" t="str">
        <f t="shared" ca="1" si="82"/>
        <v>US</v>
      </c>
      <c r="F712" s="3" t="str">
        <f t="shared" ca="1" si="77"/>
        <v>SGD</v>
      </c>
      <c r="G712" s="3" t="str">
        <f t="shared" ca="1" si="83"/>
        <v>REMOVE</v>
      </c>
    </row>
    <row r="713" spans="1:7" x14ac:dyDescent="0.3">
      <c r="A713" s="1">
        <f t="shared" ca="1" si="78"/>
        <v>20509939638796</v>
      </c>
      <c r="B713" s="2" t="str">
        <f t="shared" ca="1" si="79"/>
        <v>ee838ab4-1b00-478d-ae7a-71db713c9c19</v>
      </c>
      <c r="C713" s="1">
        <f t="shared" ca="1" si="80"/>
        <v>12</v>
      </c>
      <c r="D713" s="3" t="str">
        <f t="shared" ca="1" si="81"/>
        <v>ACTIVE</v>
      </c>
      <c r="E713" s="3" t="str">
        <f t="shared" ca="1" si="82"/>
        <v>US</v>
      </c>
      <c r="F713" s="3" t="str">
        <f t="shared" ca="1" si="77"/>
        <v>USD</v>
      </c>
      <c r="G713" s="3" t="str">
        <f t="shared" ca="1" si="83"/>
        <v>REMOVE</v>
      </c>
    </row>
    <row r="714" spans="1:7" x14ac:dyDescent="0.3">
      <c r="A714" s="1">
        <f t="shared" ca="1" si="78"/>
        <v>4423530969380</v>
      </c>
      <c r="B714" s="2" t="str">
        <f t="shared" ca="1" si="79"/>
        <v>3afcefd3-fb92-4d55-9ed7-20716cfde71d</v>
      </c>
      <c r="C714" s="1">
        <f t="shared" ca="1" si="80"/>
        <v>5</v>
      </c>
      <c r="D714" s="3" t="str">
        <f t="shared" ca="1" si="81"/>
        <v>CLOSE</v>
      </c>
      <c r="E714" s="3" t="str">
        <f t="shared" ca="1" si="82"/>
        <v>US</v>
      </c>
      <c r="F714" s="3" t="str">
        <f t="shared" ca="1" si="77"/>
        <v>SGD</v>
      </c>
      <c r="G714" s="3" t="str">
        <f t="shared" ca="1" si="83"/>
        <v>REMOVE</v>
      </c>
    </row>
    <row r="715" spans="1:7" x14ac:dyDescent="0.3">
      <c r="A715" s="1">
        <f t="shared" ca="1" si="78"/>
        <v>34685406314450</v>
      </c>
      <c r="B715" s="2" t="str">
        <f t="shared" ca="1" si="79"/>
        <v>28b753d7-219c-42f7-913b-0060f2ab90e1</v>
      </c>
      <c r="C715" s="1">
        <f t="shared" ca="1" si="80"/>
        <v>12</v>
      </c>
      <c r="D715" s="3" t="str">
        <f t="shared" ca="1" si="81"/>
        <v>CLOSE</v>
      </c>
      <c r="E715" s="3" t="str">
        <f t="shared" ca="1" si="82"/>
        <v>US</v>
      </c>
      <c r="F715" s="3" t="str">
        <f t="shared" ca="1" si="77"/>
        <v>MYR</v>
      </c>
      <c r="G715" s="3" t="str">
        <f t="shared" ca="1" si="83"/>
        <v>ADD</v>
      </c>
    </row>
    <row r="716" spans="1:7" x14ac:dyDescent="0.3">
      <c r="A716" s="1">
        <f t="shared" ca="1" si="78"/>
        <v>83921506465328</v>
      </c>
      <c r="B716" s="2" t="str">
        <f t="shared" ca="1" si="79"/>
        <v>c42ca5b5-136c-4ea7-b53a-0bf841c26e31</v>
      </c>
      <c r="C716" s="1">
        <f t="shared" ca="1" si="80"/>
        <v>2</v>
      </c>
      <c r="D716" s="3" t="str">
        <f t="shared" ca="1" si="81"/>
        <v>DORMANT</v>
      </c>
      <c r="E716" s="3" t="str">
        <f t="shared" ca="1" si="82"/>
        <v>MY</v>
      </c>
      <c r="F716" s="3" t="str">
        <f t="shared" ca="1" si="77"/>
        <v>USD</v>
      </c>
      <c r="G716" s="3" t="str">
        <f t="shared" ca="1" si="83"/>
        <v>ADD</v>
      </c>
    </row>
    <row r="717" spans="1:7" x14ac:dyDescent="0.3">
      <c r="A717" s="1">
        <f t="shared" ca="1" si="78"/>
        <v>68272355851831</v>
      </c>
      <c r="B717" s="2" t="str">
        <f t="shared" ca="1" si="79"/>
        <v>1b33b939-5e22-4761-b4c4-3aca3536bbc0</v>
      </c>
      <c r="C717" s="1">
        <f t="shared" ca="1" si="80"/>
        <v>5</v>
      </c>
      <c r="D717" s="3" t="str">
        <f t="shared" ca="1" si="81"/>
        <v>CLOSE</v>
      </c>
      <c r="E717" s="3" t="str">
        <f t="shared" ca="1" si="82"/>
        <v>SG</v>
      </c>
      <c r="F717" s="3" t="str">
        <f t="shared" ca="1" si="77"/>
        <v>USD</v>
      </c>
      <c r="G717" s="3" t="str">
        <f t="shared" ca="1" si="83"/>
        <v>ADD</v>
      </c>
    </row>
    <row r="718" spans="1:7" x14ac:dyDescent="0.3">
      <c r="A718" s="1">
        <f t="shared" ca="1" si="78"/>
        <v>796222233342</v>
      </c>
      <c r="B718" s="2" t="str">
        <f t="shared" ca="1" si="79"/>
        <v>62c15d22-7fd1-4a2a-ab73-835f3298f88d</v>
      </c>
      <c r="C718" s="1">
        <f t="shared" ca="1" si="80"/>
        <v>13</v>
      </c>
      <c r="D718" s="3" t="str">
        <f t="shared" ca="1" si="81"/>
        <v>CLOSE</v>
      </c>
      <c r="E718" s="3" t="str">
        <f t="shared" ca="1" si="82"/>
        <v>SG</v>
      </c>
      <c r="F718" s="3" t="str">
        <f t="shared" ca="1" si="77"/>
        <v>SGD</v>
      </c>
      <c r="G718" s="3" t="str">
        <f t="shared" ca="1" si="83"/>
        <v>REMOVE</v>
      </c>
    </row>
    <row r="719" spans="1:7" x14ac:dyDescent="0.3">
      <c r="A719" s="1">
        <f t="shared" ca="1" si="78"/>
        <v>95140185685821</v>
      </c>
      <c r="B719" s="2" t="str">
        <f t="shared" ca="1" si="79"/>
        <v>b2727c4e-0d17-4153-96e5-190b1f7ab022</v>
      </c>
      <c r="C719" s="1">
        <f t="shared" ca="1" si="80"/>
        <v>15</v>
      </c>
      <c r="D719" s="3" t="str">
        <f t="shared" ca="1" si="81"/>
        <v>ACTIVE</v>
      </c>
      <c r="E719" s="3" t="str">
        <f t="shared" ca="1" si="82"/>
        <v>SG</v>
      </c>
      <c r="F719" s="3" t="str">
        <f t="shared" ca="1" si="77"/>
        <v>MYR</v>
      </c>
      <c r="G719" s="3" t="str">
        <f t="shared" ca="1" si="83"/>
        <v>ADD</v>
      </c>
    </row>
    <row r="720" spans="1:7" x14ac:dyDescent="0.3">
      <c r="A720" s="1">
        <f t="shared" ca="1" si="78"/>
        <v>79457380635934</v>
      </c>
      <c r="B720" s="2" t="str">
        <f t="shared" ca="1" si="79"/>
        <v>0544f791-8b68-43d1-8148-80c3699a76de</v>
      </c>
      <c r="C720" s="1">
        <f t="shared" ca="1" si="80"/>
        <v>14</v>
      </c>
      <c r="D720" s="3" t="str">
        <f t="shared" ca="1" si="81"/>
        <v>CLOSE</v>
      </c>
      <c r="E720" s="3" t="str">
        <f t="shared" ca="1" si="82"/>
        <v>SG</v>
      </c>
      <c r="F720" s="3" t="str">
        <f t="shared" ca="1" si="77"/>
        <v>SGD</v>
      </c>
      <c r="G720" s="3" t="str">
        <f t="shared" ca="1" si="83"/>
        <v>REMOVE</v>
      </c>
    </row>
    <row r="721" spans="1:7" x14ac:dyDescent="0.3">
      <c r="A721" s="1">
        <f t="shared" ca="1" si="78"/>
        <v>93654956257005</v>
      </c>
      <c r="B721" s="2" t="str">
        <f t="shared" ca="1" si="79"/>
        <v>c094337c-9c07-4a6a-b5ab-2cfdceb4c121</v>
      </c>
      <c r="C721" s="1">
        <f t="shared" ca="1" si="80"/>
        <v>12</v>
      </c>
      <c r="D721" s="3" t="str">
        <f t="shared" ca="1" si="81"/>
        <v>ACTIVE</v>
      </c>
      <c r="E721" s="3" t="str">
        <f t="shared" ca="1" si="82"/>
        <v>SG</v>
      </c>
      <c r="F721" s="3" t="str">
        <f t="shared" ca="1" si="77"/>
        <v>SGD</v>
      </c>
      <c r="G721" s="3" t="str">
        <f t="shared" ca="1" si="83"/>
        <v>ADD</v>
      </c>
    </row>
    <row r="722" spans="1:7" x14ac:dyDescent="0.3">
      <c r="A722" s="1">
        <f t="shared" ca="1" si="78"/>
        <v>95532926420731</v>
      </c>
      <c r="B722" s="2" t="str">
        <f t="shared" ca="1" si="79"/>
        <v>11a27593-5862-4ab6-b590-17d6a180912b</v>
      </c>
      <c r="C722" s="1">
        <f t="shared" ca="1" si="80"/>
        <v>0</v>
      </c>
      <c r="D722" s="3" t="str">
        <f t="shared" ca="1" si="81"/>
        <v>ACTIVE</v>
      </c>
      <c r="E722" s="3" t="str">
        <f t="shared" ca="1" si="82"/>
        <v>SG</v>
      </c>
      <c r="F722" s="3" t="str">
        <f t="shared" ref="F722:F785" ca="1" si="84">CHOOSE(RANDBETWEEN(1,3),"USD","SGD","MYR")</f>
        <v>USD</v>
      </c>
      <c r="G722" s="3" t="str">
        <f t="shared" ca="1" si="83"/>
        <v>ADD</v>
      </c>
    </row>
    <row r="723" spans="1:7" x14ac:dyDescent="0.3">
      <c r="A723" s="1">
        <f t="shared" ca="1" si="78"/>
        <v>825790937593</v>
      </c>
      <c r="B723" s="2" t="str">
        <f t="shared" ca="1" si="79"/>
        <v>1e5ee294-7ae0-4188-919d-50eb69336f59</v>
      </c>
      <c r="C723" s="1">
        <f t="shared" ca="1" si="80"/>
        <v>4</v>
      </c>
      <c r="D723" s="3" t="str">
        <f t="shared" ca="1" si="81"/>
        <v>CLOSE</v>
      </c>
      <c r="E723" s="3" t="str">
        <f t="shared" ca="1" si="82"/>
        <v>SG</v>
      </c>
      <c r="F723" s="3" t="str">
        <f t="shared" ca="1" si="84"/>
        <v>SGD</v>
      </c>
      <c r="G723" s="3" t="str">
        <f t="shared" ca="1" si="83"/>
        <v>ADD</v>
      </c>
    </row>
    <row r="724" spans="1:7" x14ac:dyDescent="0.3">
      <c r="A724" s="1">
        <f t="shared" ca="1" si="78"/>
        <v>77625377443292</v>
      </c>
      <c r="B724" s="2" t="str">
        <f t="shared" ca="1" si="79"/>
        <v>79db1f0b-993a-461c-9536-fd3e94827106</v>
      </c>
      <c r="C724" s="1">
        <f t="shared" ca="1" si="80"/>
        <v>8</v>
      </c>
      <c r="D724" s="3" t="str">
        <f t="shared" ca="1" si="81"/>
        <v>ACTIVE</v>
      </c>
      <c r="E724" s="3" t="str">
        <f t="shared" ca="1" si="82"/>
        <v>US</v>
      </c>
      <c r="F724" s="3" t="str">
        <f t="shared" ca="1" si="84"/>
        <v>SGD</v>
      </c>
      <c r="G724" s="3" t="str">
        <f t="shared" ca="1" si="83"/>
        <v>ADD</v>
      </c>
    </row>
    <row r="725" spans="1:7" x14ac:dyDescent="0.3">
      <c r="A725" s="1">
        <f t="shared" ca="1" si="78"/>
        <v>17652638383516</v>
      </c>
      <c r="B725" s="2" t="str">
        <f t="shared" ca="1" si="79"/>
        <v>e8974553-a8e7-47f9-a075-db6201ed38d1</v>
      </c>
      <c r="C725" s="1">
        <f t="shared" ca="1" si="80"/>
        <v>14</v>
      </c>
      <c r="D725" s="3" t="str">
        <f t="shared" ca="1" si="81"/>
        <v>ACTIVE</v>
      </c>
      <c r="E725" s="3" t="str">
        <f t="shared" ca="1" si="82"/>
        <v>US</v>
      </c>
      <c r="F725" s="3" t="str">
        <f t="shared" ca="1" si="84"/>
        <v>MYR</v>
      </c>
      <c r="G725" s="3" t="str">
        <f t="shared" ca="1" si="83"/>
        <v>ADD</v>
      </c>
    </row>
    <row r="726" spans="1:7" x14ac:dyDescent="0.3">
      <c r="A726" s="1">
        <f t="shared" ca="1" si="78"/>
        <v>91497123166461</v>
      </c>
      <c r="B726" s="2" t="str">
        <f t="shared" ca="1" si="79"/>
        <v>259a193e-759d-414d-b99b-51d4685126ac</v>
      </c>
      <c r="C726" s="1">
        <f t="shared" ca="1" si="80"/>
        <v>5</v>
      </c>
      <c r="D726" s="3" t="str">
        <f t="shared" ca="1" si="81"/>
        <v>CLOSE</v>
      </c>
      <c r="E726" s="3" t="str">
        <f t="shared" ca="1" si="82"/>
        <v>MY</v>
      </c>
      <c r="F726" s="3" t="str">
        <f t="shared" ca="1" si="84"/>
        <v>USD</v>
      </c>
      <c r="G726" s="3" t="str">
        <f t="shared" ca="1" si="83"/>
        <v>ADD</v>
      </c>
    </row>
    <row r="727" spans="1:7" x14ac:dyDescent="0.3">
      <c r="A727" s="1">
        <f t="shared" ca="1" si="78"/>
        <v>92222781280914</v>
      </c>
      <c r="B727" s="2" t="str">
        <f t="shared" ca="1" si="79"/>
        <v>dc7c08e8-331a-4737-b36e-c6c54d57e25e</v>
      </c>
      <c r="C727" s="1">
        <f t="shared" ca="1" si="80"/>
        <v>11</v>
      </c>
      <c r="D727" s="3" t="str">
        <f t="shared" ca="1" si="81"/>
        <v>CLOSE</v>
      </c>
      <c r="E727" s="3" t="str">
        <f t="shared" ca="1" si="82"/>
        <v>MY</v>
      </c>
      <c r="F727" s="3" t="str">
        <f t="shared" ca="1" si="84"/>
        <v>MYR</v>
      </c>
      <c r="G727" s="3" t="str">
        <f t="shared" ca="1" si="83"/>
        <v>ADD</v>
      </c>
    </row>
    <row r="728" spans="1:7" x14ac:dyDescent="0.3">
      <c r="A728" s="1">
        <f t="shared" ca="1" si="78"/>
        <v>41706915390830</v>
      </c>
      <c r="B728" s="2" t="str">
        <f t="shared" ca="1" si="79"/>
        <v>e568d4ea-9f5d-4029-ab80-696663e5a5e7</v>
      </c>
      <c r="C728" s="1">
        <f t="shared" ca="1" si="80"/>
        <v>5</v>
      </c>
      <c r="D728" s="3" t="str">
        <f t="shared" ca="1" si="81"/>
        <v>DORMANT</v>
      </c>
      <c r="E728" s="3" t="str">
        <f t="shared" ca="1" si="82"/>
        <v>SG</v>
      </c>
      <c r="F728" s="3" t="str">
        <f t="shared" ca="1" si="84"/>
        <v>MYR</v>
      </c>
      <c r="G728" s="3" t="str">
        <f t="shared" ca="1" si="83"/>
        <v>REMOVE</v>
      </c>
    </row>
    <row r="729" spans="1:7" x14ac:dyDescent="0.3">
      <c r="A729" s="1">
        <f t="shared" ca="1" si="78"/>
        <v>81889239324982</v>
      </c>
      <c r="B729" s="2" t="str">
        <f t="shared" ca="1" si="79"/>
        <v>b4a4eea0-8aef-42c5-be4d-2ba931cabecb</v>
      </c>
      <c r="C729" s="1">
        <f t="shared" ca="1" si="80"/>
        <v>3</v>
      </c>
      <c r="D729" s="3" t="str">
        <f t="shared" ca="1" si="81"/>
        <v>CLOSE</v>
      </c>
      <c r="E729" s="3" t="str">
        <f t="shared" ca="1" si="82"/>
        <v>MY</v>
      </c>
      <c r="F729" s="3" t="str">
        <f t="shared" ca="1" si="84"/>
        <v>USD</v>
      </c>
      <c r="G729" s="3" t="str">
        <f t="shared" ca="1" si="83"/>
        <v>REMOVE</v>
      </c>
    </row>
    <row r="730" spans="1:7" x14ac:dyDescent="0.3">
      <c r="A730" s="1">
        <f t="shared" ca="1" si="78"/>
        <v>11925515283121</v>
      </c>
      <c r="B730" s="2" t="str">
        <f t="shared" ca="1" si="79"/>
        <v>444e7c90-6202-40b3-8d73-f2620244aebd</v>
      </c>
      <c r="C730" s="1">
        <f t="shared" ca="1" si="80"/>
        <v>6</v>
      </c>
      <c r="D730" s="3" t="str">
        <f t="shared" ca="1" si="81"/>
        <v>ACTIVE</v>
      </c>
      <c r="E730" s="3" t="str">
        <f t="shared" ca="1" si="82"/>
        <v>US</v>
      </c>
      <c r="F730" s="3" t="str">
        <f t="shared" ca="1" si="84"/>
        <v>USD</v>
      </c>
      <c r="G730" s="3" t="str">
        <f t="shared" ca="1" si="83"/>
        <v>ADD</v>
      </c>
    </row>
    <row r="731" spans="1:7" x14ac:dyDescent="0.3">
      <c r="A731" s="1">
        <f t="shared" ca="1" si="78"/>
        <v>53929657419334</v>
      </c>
      <c r="B731" s="2" t="str">
        <f t="shared" ca="1" si="79"/>
        <v>e41d68f4-d334-4974-8b46-5190d3e42e32</v>
      </c>
      <c r="C731" s="1">
        <f t="shared" ca="1" si="80"/>
        <v>7</v>
      </c>
      <c r="D731" s="3" t="str">
        <f t="shared" ca="1" si="81"/>
        <v>ACTIVE</v>
      </c>
      <c r="E731" s="3" t="str">
        <f t="shared" ca="1" si="82"/>
        <v>MY</v>
      </c>
      <c r="F731" s="3" t="str">
        <f t="shared" ca="1" si="84"/>
        <v>USD</v>
      </c>
      <c r="G731" s="3" t="str">
        <f t="shared" ca="1" si="83"/>
        <v>REMOVE</v>
      </c>
    </row>
    <row r="732" spans="1:7" x14ac:dyDescent="0.3">
      <c r="A732" s="1">
        <f t="shared" ca="1" si="78"/>
        <v>87309854307461</v>
      </c>
      <c r="B732" s="2" t="str">
        <f t="shared" ca="1" si="79"/>
        <v>1aa90160-4e7c-4520-8242-3c7e23917456</v>
      </c>
      <c r="C732" s="1">
        <f t="shared" ca="1" si="80"/>
        <v>2</v>
      </c>
      <c r="D732" s="3" t="str">
        <f t="shared" ca="1" si="81"/>
        <v>ACTIVE</v>
      </c>
      <c r="E732" s="3" t="str">
        <f t="shared" ca="1" si="82"/>
        <v>MY</v>
      </c>
      <c r="F732" s="3" t="str">
        <f t="shared" ca="1" si="84"/>
        <v>SGD</v>
      </c>
      <c r="G732" s="3" t="str">
        <f t="shared" ca="1" si="83"/>
        <v>REMOVE</v>
      </c>
    </row>
    <row r="733" spans="1:7" x14ac:dyDescent="0.3">
      <c r="A733" s="1">
        <f t="shared" ca="1" si="78"/>
        <v>34343204332925</v>
      </c>
      <c r="B733" s="2" t="str">
        <f t="shared" ca="1" si="79"/>
        <v>9e9b8cc2-4d44-4101-a14a-a1079c394e77</v>
      </c>
      <c r="C733" s="1">
        <f t="shared" ca="1" si="80"/>
        <v>0</v>
      </c>
      <c r="D733" s="3" t="str">
        <f t="shared" ca="1" si="81"/>
        <v>CLOSE</v>
      </c>
      <c r="E733" s="3" t="str">
        <f t="shared" ca="1" si="82"/>
        <v>SG</v>
      </c>
      <c r="F733" s="3" t="str">
        <f t="shared" ca="1" si="84"/>
        <v>USD</v>
      </c>
      <c r="G733" s="3" t="str">
        <f t="shared" ca="1" si="83"/>
        <v>ADD</v>
      </c>
    </row>
    <row r="734" spans="1:7" x14ac:dyDescent="0.3">
      <c r="A734" s="1">
        <f t="shared" ca="1" si="78"/>
        <v>31603058413066</v>
      </c>
      <c r="B734" s="2" t="str">
        <f t="shared" ca="1" si="79"/>
        <v>47f6af5b-7a0f-4c02-9c0c-a6114f6f44eb</v>
      </c>
      <c r="C734" s="1">
        <f t="shared" ca="1" si="80"/>
        <v>1</v>
      </c>
      <c r="D734" s="3" t="str">
        <f t="shared" ca="1" si="81"/>
        <v>DORMANT</v>
      </c>
      <c r="E734" s="3" t="str">
        <f t="shared" ca="1" si="82"/>
        <v>SG</v>
      </c>
      <c r="F734" s="3" t="str">
        <f t="shared" ca="1" si="84"/>
        <v>MYR</v>
      </c>
      <c r="G734" s="3" t="str">
        <f t="shared" ca="1" si="83"/>
        <v>REMOVE</v>
      </c>
    </row>
    <row r="735" spans="1:7" x14ac:dyDescent="0.3">
      <c r="A735" s="1">
        <f t="shared" ca="1" si="78"/>
        <v>31284359899192</v>
      </c>
      <c r="B735" s="2" t="str">
        <f t="shared" ca="1" si="79"/>
        <v>c47591bc-95a3-4ec6-b35f-6f95dbef1486</v>
      </c>
      <c r="C735" s="1">
        <f t="shared" ca="1" si="80"/>
        <v>7</v>
      </c>
      <c r="D735" s="3" t="str">
        <f t="shared" ca="1" si="81"/>
        <v>CLOSE</v>
      </c>
      <c r="E735" s="3" t="str">
        <f t="shared" ca="1" si="82"/>
        <v>US</v>
      </c>
      <c r="F735" s="3" t="str">
        <f t="shared" ca="1" si="84"/>
        <v>MYR</v>
      </c>
      <c r="G735" s="3" t="str">
        <f t="shared" ca="1" si="83"/>
        <v>REMOVE</v>
      </c>
    </row>
    <row r="736" spans="1:7" x14ac:dyDescent="0.3">
      <c r="A736" s="1">
        <f t="shared" ca="1" si="78"/>
        <v>58216214004732</v>
      </c>
      <c r="B736" s="2" t="str">
        <f t="shared" ca="1" si="79"/>
        <v>85b46ee3-6748-43e1-be63-bd2724d5e0a2</v>
      </c>
      <c r="C736" s="1">
        <f t="shared" ca="1" si="80"/>
        <v>15</v>
      </c>
      <c r="D736" s="3" t="str">
        <f t="shared" ca="1" si="81"/>
        <v>DORMANT</v>
      </c>
      <c r="E736" s="3" t="str">
        <f t="shared" ca="1" si="82"/>
        <v>SG</v>
      </c>
      <c r="F736" s="3" t="str">
        <f t="shared" ca="1" si="84"/>
        <v>SGD</v>
      </c>
      <c r="G736" s="3" t="str">
        <f t="shared" ca="1" si="83"/>
        <v>REMOVE</v>
      </c>
    </row>
    <row r="737" spans="1:7" x14ac:dyDescent="0.3">
      <c r="A737" s="1">
        <f t="shared" ca="1" si="78"/>
        <v>68457724769800</v>
      </c>
      <c r="B737" s="2" t="str">
        <f t="shared" ca="1" si="79"/>
        <v>7193f5d6-5392-4b13-bd8e-8e1db8a48a28</v>
      </c>
      <c r="C737" s="1">
        <f t="shared" ca="1" si="80"/>
        <v>14</v>
      </c>
      <c r="D737" s="3" t="str">
        <f t="shared" ca="1" si="81"/>
        <v>DORMANT</v>
      </c>
      <c r="E737" s="3" t="str">
        <f t="shared" ca="1" si="82"/>
        <v>SG</v>
      </c>
      <c r="F737" s="3" t="str">
        <f t="shared" ca="1" si="84"/>
        <v>USD</v>
      </c>
      <c r="G737" s="3" t="str">
        <f t="shared" ca="1" si="83"/>
        <v>ADD</v>
      </c>
    </row>
    <row r="738" spans="1:7" x14ac:dyDescent="0.3">
      <c r="A738" s="1">
        <f t="shared" ca="1" si="78"/>
        <v>11782459939699</v>
      </c>
      <c r="B738" s="2" t="str">
        <f t="shared" ca="1" si="79"/>
        <v>b7868c8b-a66d-43a7-b127-522349df8a25</v>
      </c>
      <c r="C738" s="1">
        <f t="shared" ca="1" si="80"/>
        <v>4</v>
      </c>
      <c r="D738" s="3" t="str">
        <f t="shared" ca="1" si="81"/>
        <v>ACTIVE</v>
      </c>
      <c r="E738" s="3" t="str">
        <f t="shared" ca="1" si="82"/>
        <v>US</v>
      </c>
      <c r="F738" s="3" t="str">
        <f t="shared" ca="1" si="84"/>
        <v>MYR</v>
      </c>
      <c r="G738" s="3" t="str">
        <f t="shared" ca="1" si="83"/>
        <v>ADD</v>
      </c>
    </row>
    <row r="739" spans="1:7" x14ac:dyDescent="0.3">
      <c r="A739" s="1">
        <f t="shared" ca="1" si="78"/>
        <v>17019927836316</v>
      </c>
      <c r="B739" s="2" t="str">
        <f t="shared" ca="1" si="79"/>
        <v>fb0ebebf-e7fe-4dd1-a0f8-80ca8aaa4247</v>
      </c>
      <c r="C739" s="1">
        <f t="shared" ca="1" si="80"/>
        <v>4</v>
      </c>
      <c r="D739" s="3" t="str">
        <f t="shared" ca="1" si="81"/>
        <v>ACTIVE</v>
      </c>
      <c r="E739" s="3" t="str">
        <f t="shared" ca="1" si="82"/>
        <v>SG</v>
      </c>
      <c r="F739" s="3" t="str">
        <f t="shared" ca="1" si="84"/>
        <v>SGD</v>
      </c>
      <c r="G739" s="3" t="str">
        <f t="shared" ca="1" si="83"/>
        <v>ADD</v>
      </c>
    </row>
    <row r="740" spans="1:7" x14ac:dyDescent="0.3">
      <c r="A740" s="1">
        <f t="shared" ca="1" si="78"/>
        <v>6976017357999</v>
      </c>
      <c r="B740" s="2" t="str">
        <f t="shared" ca="1" si="79"/>
        <v>b7767fd5-89ae-46ca-af21-7c877d2c5564</v>
      </c>
      <c r="C740" s="1">
        <f t="shared" ca="1" si="80"/>
        <v>11</v>
      </c>
      <c r="D740" s="3" t="str">
        <f t="shared" ca="1" si="81"/>
        <v>DORMANT</v>
      </c>
      <c r="E740" s="3" t="str">
        <f t="shared" ca="1" si="82"/>
        <v>MY</v>
      </c>
      <c r="F740" s="3" t="str">
        <f t="shared" ca="1" si="84"/>
        <v>SGD</v>
      </c>
      <c r="G740" s="3" t="str">
        <f t="shared" ca="1" si="83"/>
        <v>REMOVE</v>
      </c>
    </row>
    <row r="741" spans="1:7" x14ac:dyDescent="0.3">
      <c r="A741" s="1">
        <f t="shared" ca="1" si="78"/>
        <v>75324594590034</v>
      </c>
      <c r="B741" s="2" t="str">
        <f t="shared" ca="1" si="79"/>
        <v>3f54aff8-610a-4d5f-840d-5c6fad2a1103</v>
      </c>
      <c r="C741" s="1">
        <f t="shared" ca="1" si="80"/>
        <v>1</v>
      </c>
      <c r="D741" s="3" t="str">
        <f t="shared" ca="1" si="81"/>
        <v>ACTIVE</v>
      </c>
      <c r="E741" s="3" t="str">
        <f t="shared" ca="1" si="82"/>
        <v>US</v>
      </c>
      <c r="F741" s="3" t="str">
        <f t="shared" ca="1" si="84"/>
        <v>USD</v>
      </c>
      <c r="G741" s="3" t="str">
        <f t="shared" ca="1" si="83"/>
        <v>ADD</v>
      </c>
    </row>
    <row r="742" spans="1:7" x14ac:dyDescent="0.3">
      <c r="A742" s="1">
        <f t="shared" ca="1" si="78"/>
        <v>96382093587116</v>
      </c>
      <c r="B742" s="2" t="str">
        <f t="shared" ca="1" si="79"/>
        <v>18ac2042-4db0-4f80-81d0-c2aaef75ce45</v>
      </c>
      <c r="C742" s="1">
        <f t="shared" ca="1" si="80"/>
        <v>3</v>
      </c>
      <c r="D742" s="3" t="str">
        <f t="shared" ca="1" si="81"/>
        <v>ACTIVE</v>
      </c>
      <c r="E742" s="3" t="str">
        <f t="shared" ca="1" si="82"/>
        <v>SG</v>
      </c>
      <c r="F742" s="3" t="str">
        <f t="shared" ca="1" si="84"/>
        <v>SGD</v>
      </c>
      <c r="G742" s="3" t="str">
        <f t="shared" ca="1" si="83"/>
        <v>REMOVE</v>
      </c>
    </row>
    <row r="743" spans="1:7" x14ac:dyDescent="0.3">
      <c r="A743" s="1">
        <f t="shared" ca="1" si="78"/>
        <v>25719436293472</v>
      </c>
      <c r="B743" s="2" t="str">
        <f t="shared" ca="1" si="79"/>
        <v>cfa28ecf-3c15-4984-8a45-de4e79fb0a5c</v>
      </c>
      <c r="C743" s="1">
        <f t="shared" ca="1" si="80"/>
        <v>10</v>
      </c>
      <c r="D743" s="3" t="str">
        <f t="shared" ca="1" si="81"/>
        <v>DORMANT</v>
      </c>
      <c r="E743" s="3" t="str">
        <f t="shared" ca="1" si="82"/>
        <v>US</v>
      </c>
      <c r="F743" s="3" t="str">
        <f t="shared" ca="1" si="84"/>
        <v>USD</v>
      </c>
      <c r="G743" s="3" t="str">
        <f t="shared" ca="1" si="83"/>
        <v>ADD</v>
      </c>
    </row>
    <row r="744" spans="1:7" x14ac:dyDescent="0.3">
      <c r="A744" s="1">
        <f t="shared" ca="1" si="78"/>
        <v>2270065116741</v>
      </c>
      <c r="B744" s="2" t="str">
        <f t="shared" ca="1" si="79"/>
        <v>9e84fde2-63e5-4cae-bedd-984c4f66b12d</v>
      </c>
      <c r="C744" s="1">
        <f t="shared" ca="1" si="80"/>
        <v>12</v>
      </c>
      <c r="D744" s="3" t="str">
        <f t="shared" ca="1" si="81"/>
        <v>ACTIVE</v>
      </c>
      <c r="E744" s="3" t="str">
        <f t="shared" ca="1" si="82"/>
        <v>SG</v>
      </c>
      <c r="F744" s="3" t="str">
        <f t="shared" ca="1" si="84"/>
        <v>SGD</v>
      </c>
      <c r="G744" s="3" t="str">
        <f t="shared" ca="1" si="83"/>
        <v>ADD</v>
      </c>
    </row>
    <row r="745" spans="1:7" x14ac:dyDescent="0.3">
      <c r="A745" s="1">
        <f t="shared" ca="1" si="78"/>
        <v>38194491937427</v>
      </c>
      <c r="B745" s="2" t="str">
        <f t="shared" ca="1" si="79"/>
        <v>78516e7d-cb91-4540-853e-d43cc9d6bca9</v>
      </c>
      <c r="C745" s="1">
        <f t="shared" ca="1" si="80"/>
        <v>15</v>
      </c>
      <c r="D745" s="3" t="str">
        <f t="shared" ca="1" si="81"/>
        <v>ACTIVE</v>
      </c>
      <c r="E745" s="3" t="str">
        <f t="shared" ca="1" si="82"/>
        <v>US</v>
      </c>
      <c r="F745" s="3" t="str">
        <f t="shared" ca="1" si="84"/>
        <v>USD</v>
      </c>
      <c r="G745" s="3" t="str">
        <f t="shared" ca="1" si="83"/>
        <v>ADD</v>
      </c>
    </row>
    <row r="746" spans="1:7" x14ac:dyDescent="0.3">
      <c r="A746" s="1">
        <f t="shared" ca="1" si="78"/>
        <v>53789796049780</v>
      </c>
      <c r="B746" s="2" t="str">
        <f t="shared" ca="1" si="79"/>
        <v>d6bf87e0-0bf6-4bd9-927b-8697039948b5</v>
      </c>
      <c r="C746" s="1">
        <f t="shared" ca="1" si="80"/>
        <v>5</v>
      </c>
      <c r="D746" s="3" t="str">
        <f t="shared" ca="1" si="81"/>
        <v>ACTIVE</v>
      </c>
      <c r="E746" s="3" t="str">
        <f t="shared" ca="1" si="82"/>
        <v>SG</v>
      </c>
      <c r="F746" s="3" t="str">
        <f t="shared" ca="1" si="84"/>
        <v>MYR</v>
      </c>
      <c r="G746" s="3" t="str">
        <f t="shared" ca="1" si="83"/>
        <v>ADD</v>
      </c>
    </row>
    <row r="747" spans="1:7" x14ac:dyDescent="0.3">
      <c r="A747" s="1">
        <f t="shared" ca="1" si="78"/>
        <v>68655427660508</v>
      </c>
      <c r="B747" s="2" t="str">
        <f t="shared" ca="1" si="79"/>
        <v>ca8787bf-edfd-4b7b-ae10-d48fa5dd9791</v>
      </c>
      <c r="C747" s="1">
        <f t="shared" ca="1" si="80"/>
        <v>13</v>
      </c>
      <c r="D747" s="3" t="str">
        <f t="shared" ca="1" si="81"/>
        <v>CLOSE</v>
      </c>
      <c r="E747" s="3" t="str">
        <f t="shared" ca="1" si="82"/>
        <v>US</v>
      </c>
      <c r="F747" s="3" t="str">
        <f t="shared" ca="1" si="84"/>
        <v>MYR</v>
      </c>
      <c r="G747" s="3" t="str">
        <f t="shared" ca="1" si="83"/>
        <v>REMOVE</v>
      </c>
    </row>
    <row r="748" spans="1:7" x14ac:dyDescent="0.3">
      <c r="A748" s="1">
        <f t="shared" ca="1" si="78"/>
        <v>62978778178504</v>
      </c>
      <c r="B748" s="2" t="str">
        <f t="shared" ca="1" si="79"/>
        <v>695682eb-56a0-4e8a-8daf-1497b0538726</v>
      </c>
      <c r="C748" s="1">
        <f t="shared" ca="1" si="80"/>
        <v>7</v>
      </c>
      <c r="D748" s="3" t="str">
        <f t="shared" ca="1" si="81"/>
        <v>DORMANT</v>
      </c>
      <c r="E748" s="3" t="str">
        <f t="shared" ca="1" si="82"/>
        <v>US</v>
      </c>
      <c r="F748" s="3" t="str">
        <f t="shared" ca="1" si="84"/>
        <v>USD</v>
      </c>
      <c r="G748" s="3" t="str">
        <f t="shared" ca="1" si="83"/>
        <v>REMOVE</v>
      </c>
    </row>
    <row r="749" spans="1:7" x14ac:dyDescent="0.3">
      <c r="A749" s="1">
        <f t="shared" ca="1" si="78"/>
        <v>18828971873309</v>
      </c>
      <c r="B749" s="2" t="str">
        <f t="shared" ca="1" si="79"/>
        <v>a94b7de2-de20-42ac-af71-54568314fed9</v>
      </c>
      <c r="C749" s="1">
        <f t="shared" ca="1" si="80"/>
        <v>15</v>
      </c>
      <c r="D749" s="3" t="str">
        <f t="shared" ca="1" si="81"/>
        <v>CLOSE</v>
      </c>
      <c r="E749" s="3" t="str">
        <f t="shared" ca="1" si="82"/>
        <v>SG</v>
      </c>
      <c r="F749" s="3" t="str">
        <f t="shared" ca="1" si="84"/>
        <v>MYR</v>
      </c>
      <c r="G749" s="3" t="str">
        <f t="shared" ca="1" si="83"/>
        <v>REMOVE</v>
      </c>
    </row>
    <row r="750" spans="1:7" x14ac:dyDescent="0.3">
      <c r="A750" s="1">
        <f t="shared" ca="1" si="78"/>
        <v>42748294597018</v>
      </c>
      <c r="B750" s="2" t="str">
        <f t="shared" ca="1" si="79"/>
        <v>e003197c-68b6-4074-962d-672e539590e7</v>
      </c>
      <c r="C750" s="1">
        <f t="shared" ca="1" si="80"/>
        <v>6</v>
      </c>
      <c r="D750" s="3" t="str">
        <f t="shared" ca="1" si="81"/>
        <v>ACTIVE</v>
      </c>
      <c r="E750" s="3" t="str">
        <f t="shared" ca="1" si="82"/>
        <v>SG</v>
      </c>
      <c r="F750" s="3" t="str">
        <f t="shared" ca="1" si="84"/>
        <v>SGD</v>
      </c>
      <c r="G750" s="3" t="str">
        <f t="shared" ca="1" si="83"/>
        <v>REMOVE</v>
      </c>
    </row>
    <row r="751" spans="1:7" x14ac:dyDescent="0.3">
      <c r="A751" s="1">
        <f t="shared" ca="1" si="78"/>
        <v>5688634026724</v>
      </c>
      <c r="B751" s="2" t="str">
        <f t="shared" ca="1" si="79"/>
        <v>5040b448-be6d-4068-aaf1-f5554be3ada5</v>
      </c>
      <c r="C751" s="1">
        <f t="shared" ca="1" si="80"/>
        <v>1</v>
      </c>
      <c r="D751" s="3" t="str">
        <f t="shared" ca="1" si="81"/>
        <v>CLOSE</v>
      </c>
      <c r="E751" s="3" t="str">
        <f t="shared" ca="1" si="82"/>
        <v>SG</v>
      </c>
      <c r="F751" s="3" t="str">
        <f t="shared" ca="1" si="84"/>
        <v>USD</v>
      </c>
      <c r="G751" s="3" t="str">
        <f t="shared" ca="1" si="83"/>
        <v>REMOVE</v>
      </c>
    </row>
    <row r="752" spans="1:7" x14ac:dyDescent="0.3">
      <c r="A752" s="1">
        <f t="shared" ca="1" si="78"/>
        <v>46749297190407</v>
      </c>
      <c r="B752" s="2" t="str">
        <f t="shared" ca="1" si="79"/>
        <v>bddcc8ec-93df-486f-93df-ceba3942d1fe</v>
      </c>
      <c r="C752" s="1">
        <f t="shared" ca="1" si="80"/>
        <v>12</v>
      </c>
      <c r="D752" s="3" t="str">
        <f t="shared" ca="1" si="81"/>
        <v>DORMANT</v>
      </c>
      <c r="E752" s="3" t="str">
        <f t="shared" ca="1" si="82"/>
        <v>MY</v>
      </c>
      <c r="F752" s="3" t="str">
        <f t="shared" ca="1" si="84"/>
        <v>MYR</v>
      </c>
      <c r="G752" s="3" t="str">
        <f t="shared" ca="1" si="83"/>
        <v>ADD</v>
      </c>
    </row>
    <row r="753" spans="1:7" x14ac:dyDescent="0.3">
      <c r="A753" s="1">
        <f t="shared" ca="1" si="78"/>
        <v>46599125523299</v>
      </c>
      <c r="B753" s="2" t="str">
        <f t="shared" ca="1" si="79"/>
        <v>d9336972-8d01-4430-9278-91f1bd48278c</v>
      </c>
      <c r="C753" s="1">
        <f t="shared" ca="1" si="80"/>
        <v>14</v>
      </c>
      <c r="D753" s="3" t="str">
        <f t="shared" ca="1" si="81"/>
        <v>CLOSE</v>
      </c>
      <c r="E753" s="3" t="str">
        <f t="shared" ca="1" si="82"/>
        <v>US</v>
      </c>
      <c r="F753" s="3" t="str">
        <f t="shared" ca="1" si="84"/>
        <v>MYR</v>
      </c>
      <c r="G753" s="3" t="str">
        <f t="shared" ca="1" si="83"/>
        <v>ADD</v>
      </c>
    </row>
    <row r="754" spans="1:7" x14ac:dyDescent="0.3">
      <c r="A754" s="1">
        <f t="shared" ca="1" si="78"/>
        <v>56989601172466</v>
      </c>
      <c r="B754" s="2" t="str">
        <f t="shared" ca="1" si="79"/>
        <v>3ffed0de-443b-40cb-8758-a27e96e8c75e</v>
      </c>
      <c r="C754" s="1">
        <f t="shared" ca="1" si="80"/>
        <v>11</v>
      </c>
      <c r="D754" s="3" t="str">
        <f t="shared" ca="1" si="81"/>
        <v>CLOSE</v>
      </c>
      <c r="E754" s="3" t="str">
        <f t="shared" ca="1" si="82"/>
        <v>SG</v>
      </c>
      <c r="F754" s="3" t="str">
        <f t="shared" ca="1" si="84"/>
        <v>USD</v>
      </c>
      <c r="G754" s="3" t="str">
        <f t="shared" ca="1" si="83"/>
        <v>ADD</v>
      </c>
    </row>
    <row r="755" spans="1:7" x14ac:dyDescent="0.3">
      <c r="A755" s="1">
        <f t="shared" ca="1" si="78"/>
        <v>76055283049136</v>
      </c>
      <c r="B755" s="2" t="str">
        <f t="shared" ca="1" si="79"/>
        <v>0135158f-388c-46c0-819c-45a5e4f22063</v>
      </c>
      <c r="C755" s="1">
        <f t="shared" ca="1" si="80"/>
        <v>7</v>
      </c>
      <c r="D755" s="3" t="str">
        <f t="shared" ca="1" si="81"/>
        <v>ACTIVE</v>
      </c>
      <c r="E755" s="3" t="str">
        <f t="shared" ca="1" si="82"/>
        <v>US</v>
      </c>
      <c r="F755" s="3" t="str">
        <f t="shared" ca="1" si="84"/>
        <v>SGD</v>
      </c>
      <c r="G755" s="3" t="str">
        <f t="shared" ca="1" si="83"/>
        <v>REMOVE</v>
      </c>
    </row>
    <row r="756" spans="1:7" x14ac:dyDescent="0.3">
      <c r="A756" s="1">
        <f t="shared" ca="1" si="78"/>
        <v>58359211975393</v>
      </c>
      <c r="B756" s="2" t="str">
        <f t="shared" ca="1" si="79"/>
        <v>69cdacec-c37d-4e42-8bff-72fdb84fce82</v>
      </c>
      <c r="C756" s="1">
        <f t="shared" ca="1" si="80"/>
        <v>6</v>
      </c>
      <c r="D756" s="3" t="str">
        <f t="shared" ca="1" si="81"/>
        <v>CLOSE</v>
      </c>
      <c r="E756" s="3" t="str">
        <f t="shared" ca="1" si="82"/>
        <v>MY</v>
      </c>
      <c r="F756" s="3" t="str">
        <f t="shared" ca="1" si="84"/>
        <v>SGD</v>
      </c>
      <c r="G756" s="3" t="str">
        <f t="shared" ca="1" si="83"/>
        <v>REMOVE</v>
      </c>
    </row>
    <row r="757" spans="1:7" x14ac:dyDescent="0.3">
      <c r="A757" s="1">
        <f t="shared" ca="1" si="78"/>
        <v>68535986475565</v>
      </c>
      <c r="B757" s="2" t="str">
        <f t="shared" ca="1" si="79"/>
        <v>8b1bf138-44db-4f43-8d37-776675f1cb3a</v>
      </c>
      <c r="C757" s="1">
        <f t="shared" ca="1" si="80"/>
        <v>1</v>
      </c>
      <c r="D757" s="3" t="str">
        <f t="shared" ca="1" si="81"/>
        <v>CLOSE</v>
      </c>
      <c r="E757" s="3" t="str">
        <f t="shared" ca="1" si="82"/>
        <v>SG</v>
      </c>
      <c r="F757" s="3" t="str">
        <f t="shared" ca="1" si="84"/>
        <v>SGD</v>
      </c>
      <c r="G757" s="3" t="str">
        <f t="shared" ca="1" si="83"/>
        <v>ADD</v>
      </c>
    </row>
    <row r="758" spans="1:7" x14ac:dyDescent="0.3">
      <c r="A758" s="1">
        <f t="shared" ca="1" si="78"/>
        <v>80202462419745</v>
      </c>
      <c r="B758" s="2" t="str">
        <f t="shared" ca="1" si="79"/>
        <v>aa836d5a-8a67-4bf7-a7c8-83a6eb684f0d</v>
      </c>
      <c r="C758" s="1">
        <f t="shared" ca="1" si="80"/>
        <v>10</v>
      </c>
      <c r="D758" s="3" t="str">
        <f t="shared" ca="1" si="81"/>
        <v>DORMANT</v>
      </c>
      <c r="E758" s="3" t="str">
        <f t="shared" ca="1" si="82"/>
        <v>US</v>
      </c>
      <c r="F758" s="3" t="str">
        <f t="shared" ca="1" si="84"/>
        <v>MYR</v>
      </c>
      <c r="G758" s="3" t="str">
        <f t="shared" ca="1" si="83"/>
        <v>ADD</v>
      </c>
    </row>
    <row r="759" spans="1:7" x14ac:dyDescent="0.3">
      <c r="A759" s="1">
        <f t="shared" ca="1" si="78"/>
        <v>46354862920491</v>
      </c>
      <c r="B759" s="2" t="str">
        <f t="shared" ca="1" si="79"/>
        <v>c4229bbe-44af-4678-b346-34a25122e9a1</v>
      </c>
      <c r="C759" s="1">
        <f t="shared" ca="1" si="80"/>
        <v>1</v>
      </c>
      <c r="D759" s="3" t="str">
        <f t="shared" ca="1" si="81"/>
        <v>DORMANT</v>
      </c>
      <c r="E759" s="3" t="str">
        <f t="shared" ca="1" si="82"/>
        <v>US</v>
      </c>
      <c r="F759" s="3" t="str">
        <f t="shared" ca="1" si="84"/>
        <v>USD</v>
      </c>
      <c r="G759" s="3" t="str">
        <f t="shared" ca="1" si="83"/>
        <v>ADD</v>
      </c>
    </row>
    <row r="760" spans="1:7" x14ac:dyDescent="0.3">
      <c r="A760" s="1">
        <f t="shared" ca="1" si="78"/>
        <v>91810661242576</v>
      </c>
      <c r="B760" s="2" t="str">
        <f t="shared" ca="1" si="79"/>
        <v>9c8f550b-3fd1-49db-a4db-1ea1a231cf7f</v>
      </c>
      <c r="C760" s="1">
        <f t="shared" ca="1" si="80"/>
        <v>6</v>
      </c>
      <c r="D760" s="3" t="str">
        <f t="shared" ca="1" si="81"/>
        <v>CLOSE</v>
      </c>
      <c r="E760" s="3" t="str">
        <f t="shared" ca="1" si="82"/>
        <v>SG</v>
      </c>
      <c r="F760" s="3" t="str">
        <f t="shared" ca="1" si="84"/>
        <v>USD</v>
      </c>
      <c r="G760" s="3" t="str">
        <f t="shared" ca="1" si="83"/>
        <v>REMOVE</v>
      </c>
    </row>
    <row r="761" spans="1:7" x14ac:dyDescent="0.3">
      <c r="A761" s="1">
        <f t="shared" ca="1" si="78"/>
        <v>88235515391358</v>
      </c>
      <c r="B761" s="2" t="str">
        <f t="shared" ca="1" si="79"/>
        <v>6e6b0108-1382-4166-85b2-07f88d2f1e07</v>
      </c>
      <c r="C761" s="1">
        <f t="shared" ca="1" si="80"/>
        <v>14</v>
      </c>
      <c r="D761" s="3" t="str">
        <f t="shared" ca="1" si="81"/>
        <v>DORMANT</v>
      </c>
      <c r="E761" s="3" t="str">
        <f t="shared" ca="1" si="82"/>
        <v>SG</v>
      </c>
      <c r="F761" s="3" t="str">
        <f t="shared" ca="1" si="84"/>
        <v>MYR</v>
      </c>
      <c r="G761" s="3" t="str">
        <f t="shared" ca="1" si="83"/>
        <v>ADD</v>
      </c>
    </row>
    <row r="762" spans="1:7" x14ac:dyDescent="0.3">
      <c r="A762" s="1">
        <f t="shared" ca="1" si="78"/>
        <v>8848008071956</v>
      </c>
      <c r="B762" s="2" t="str">
        <f t="shared" ca="1" si="79"/>
        <v>78ab7bbd-dfdd-4b03-b086-6f7c892a66db</v>
      </c>
      <c r="C762" s="1">
        <f t="shared" ca="1" si="80"/>
        <v>1</v>
      </c>
      <c r="D762" s="3" t="str">
        <f t="shared" ca="1" si="81"/>
        <v>DORMANT</v>
      </c>
      <c r="E762" s="3" t="str">
        <f t="shared" ca="1" si="82"/>
        <v>SG</v>
      </c>
      <c r="F762" s="3" t="str">
        <f t="shared" ca="1" si="84"/>
        <v>SGD</v>
      </c>
      <c r="G762" s="3" t="str">
        <f t="shared" ca="1" si="83"/>
        <v>REMOVE</v>
      </c>
    </row>
    <row r="763" spans="1:7" x14ac:dyDescent="0.3">
      <c r="A763" s="1">
        <f t="shared" ca="1" si="78"/>
        <v>54264743420005</v>
      </c>
      <c r="B763" s="2" t="str">
        <f t="shared" ca="1" si="79"/>
        <v>70410489-7856-41d3-9a4a-e80a079209a5</v>
      </c>
      <c r="C763" s="1">
        <f t="shared" ca="1" si="80"/>
        <v>6</v>
      </c>
      <c r="D763" s="3" t="str">
        <f t="shared" ca="1" si="81"/>
        <v>ACTIVE</v>
      </c>
      <c r="E763" s="3" t="str">
        <f t="shared" ca="1" si="82"/>
        <v>SG</v>
      </c>
      <c r="F763" s="3" t="str">
        <f t="shared" ca="1" si="84"/>
        <v>MYR</v>
      </c>
      <c r="G763" s="3" t="str">
        <f t="shared" ca="1" si="83"/>
        <v>REMOVE</v>
      </c>
    </row>
    <row r="764" spans="1:7" x14ac:dyDescent="0.3">
      <c r="A764" s="1">
        <f t="shared" ca="1" si="78"/>
        <v>99406346947717</v>
      </c>
      <c r="B764" s="2" t="str">
        <f t="shared" ca="1" si="79"/>
        <v>f466fac2-e4f7-4f68-aa4b-29672787a309</v>
      </c>
      <c r="C764" s="1">
        <f t="shared" ca="1" si="80"/>
        <v>12</v>
      </c>
      <c r="D764" s="3" t="str">
        <f t="shared" ca="1" si="81"/>
        <v>ACTIVE</v>
      </c>
      <c r="E764" s="3" t="str">
        <f t="shared" ca="1" si="82"/>
        <v>US</v>
      </c>
      <c r="F764" s="3" t="str">
        <f t="shared" ca="1" si="84"/>
        <v>MYR</v>
      </c>
      <c r="G764" s="3" t="str">
        <f t="shared" ca="1" si="83"/>
        <v>ADD</v>
      </c>
    </row>
    <row r="765" spans="1:7" x14ac:dyDescent="0.3">
      <c r="A765" s="1">
        <f t="shared" ca="1" si="78"/>
        <v>60925677727174</v>
      </c>
      <c r="B765" s="2" t="str">
        <f t="shared" ca="1" si="79"/>
        <v>79139bd9-1f23-493e-9165-f801667ae167</v>
      </c>
      <c r="C765" s="1">
        <f t="shared" ca="1" si="80"/>
        <v>13</v>
      </c>
      <c r="D765" s="3" t="str">
        <f t="shared" ca="1" si="81"/>
        <v>ACTIVE</v>
      </c>
      <c r="E765" s="3" t="str">
        <f t="shared" ca="1" si="82"/>
        <v>SG</v>
      </c>
      <c r="F765" s="3" t="str">
        <f t="shared" ca="1" si="84"/>
        <v>USD</v>
      </c>
      <c r="G765" s="3" t="str">
        <f t="shared" ca="1" si="83"/>
        <v>REMOVE</v>
      </c>
    </row>
    <row r="766" spans="1:7" x14ac:dyDescent="0.3">
      <c r="A766" s="1">
        <f t="shared" ca="1" si="78"/>
        <v>12748594903635</v>
      </c>
      <c r="B766" s="2" t="str">
        <f t="shared" ca="1" si="79"/>
        <v>c8ce6a88-090e-4063-bd50-f06b3a0efa3c</v>
      </c>
      <c r="C766" s="1">
        <f t="shared" ca="1" si="80"/>
        <v>13</v>
      </c>
      <c r="D766" s="3" t="str">
        <f t="shared" ca="1" si="81"/>
        <v>CLOSE</v>
      </c>
      <c r="E766" s="3" t="str">
        <f t="shared" ca="1" si="82"/>
        <v>MY</v>
      </c>
      <c r="F766" s="3" t="str">
        <f t="shared" ca="1" si="84"/>
        <v>MYR</v>
      </c>
      <c r="G766" s="3" t="str">
        <f t="shared" ca="1" si="83"/>
        <v>ADD</v>
      </c>
    </row>
    <row r="767" spans="1:7" x14ac:dyDescent="0.3">
      <c r="A767" s="1">
        <f t="shared" ca="1" si="78"/>
        <v>14450821877574</v>
      </c>
      <c r="B767" s="2" t="str">
        <f t="shared" ca="1" si="79"/>
        <v>421d3e64-c368-418a-bd4a-af26789768cd</v>
      </c>
      <c r="C767" s="1">
        <f t="shared" ca="1" si="80"/>
        <v>8</v>
      </c>
      <c r="D767" s="3" t="str">
        <f t="shared" ca="1" si="81"/>
        <v>CLOSE</v>
      </c>
      <c r="E767" s="3" t="str">
        <f t="shared" ca="1" si="82"/>
        <v>SG</v>
      </c>
      <c r="F767" s="3" t="str">
        <f t="shared" ca="1" si="84"/>
        <v>MYR</v>
      </c>
      <c r="G767" s="3" t="str">
        <f t="shared" ca="1" si="83"/>
        <v>REMOVE</v>
      </c>
    </row>
    <row r="768" spans="1:7" x14ac:dyDescent="0.3">
      <c r="A768" s="1">
        <f t="shared" ca="1" si="78"/>
        <v>30936504873091</v>
      </c>
      <c r="B768" s="2" t="str">
        <f t="shared" ca="1" si="79"/>
        <v>2123b002-ace6-47c5-86ed-8d4fadfddef4</v>
      </c>
      <c r="C768" s="1">
        <f t="shared" ca="1" si="80"/>
        <v>15</v>
      </c>
      <c r="D768" s="3" t="str">
        <f t="shared" ca="1" si="81"/>
        <v>DORMANT</v>
      </c>
      <c r="E768" s="3" t="str">
        <f t="shared" ca="1" si="82"/>
        <v>MY</v>
      </c>
      <c r="F768" s="3" t="str">
        <f t="shared" ca="1" si="84"/>
        <v>USD</v>
      </c>
      <c r="G768" s="3" t="str">
        <f t="shared" ca="1" si="83"/>
        <v>REMOVE</v>
      </c>
    </row>
    <row r="769" spans="1:7" x14ac:dyDescent="0.3">
      <c r="A769" s="1">
        <f t="shared" ca="1" si="78"/>
        <v>74424198303735</v>
      </c>
      <c r="B769" s="2" t="str">
        <f t="shared" ca="1" si="79"/>
        <v>edf286b0-22eb-43ef-94d2-a79832364df4</v>
      </c>
      <c r="C769" s="1">
        <f t="shared" ca="1" si="80"/>
        <v>13</v>
      </c>
      <c r="D769" s="3" t="str">
        <f t="shared" ca="1" si="81"/>
        <v>CLOSE</v>
      </c>
      <c r="E769" s="3" t="str">
        <f t="shared" ca="1" si="82"/>
        <v>MY</v>
      </c>
      <c r="F769" s="3" t="str">
        <f t="shared" ca="1" si="84"/>
        <v>USD</v>
      </c>
      <c r="G769" s="3" t="str">
        <f t="shared" ca="1" si="83"/>
        <v>ADD</v>
      </c>
    </row>
    <row r="770" spans="1:7" x14ac:dyDescent="0.3">
      <c r="A770" s="1">
        <f t="shared" ref="A770:A833" ca="1" si="85">RANDBETWEEN(10000000000,99999999999999)</f>
        <v>77301313197265</v>
      </c>
      <c r="B770" s="2" t="str">
        <f t="shared" ref="B770:B833" ca="1" si="8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b5196b15-c717-47e6-a946-2664cef15c9e</v>
      </c>
      <c r="C770" s="1">
        <f t="shared" ca="1" si="80"/>
        <v>0</v>
      </c>
      <c r="D770" s="3" t="str">
        <f t="shared" ca="1" si="81"/>
        <v>ACTIVE</v>
      </c>
      <c r="E770" s="3" t="str">
        <f t="shared" ca="1" si="82"/>
        <v>US</v>
      </c>
      <c r="F770" s="3" t="str">
        <f t="shared" ca="1" si="84"/>
        <v>MYR</v>
      </c>
      <c r="G770" s="3" t="str">
        <f t="shared" ca="1" si="83"/>
        <v>REMOVE</v>
      </c>
    </row>
    <row r="771" spans="1:7" x14ac:dyDescent="0.3">
      <c r="A771" s="1">
        <f t="shared" ca="1" si="85"/>
        <v>37620913829715</v>
      </c>
      <c r="B771" s="2" t="str">
        <f t="shared" ca="1" si="86"/>
        <v>c53bf0ed-cd27-412f-9315-e20e1156b833</v>
      </c>
      <c r="C771" s="1">
        <f t="shared" ref="C771:C834" ca="1" si="87">RANDBETWEEN(0,15)</f>
        <v>6</v>
      </c>
      <c r="D771" s="3" t="str">
        <f t="shared" ref="D771:D834" ca="1" si="88">CHOOSE(RANDBETWEEN(1,3),"ACTIVE","CLOSE","DORMANT")</f>
        <v>DORMANT</v>
      </c>
      <c r="E771" s="3" t="str">
        <f t="shared" ref="E771:E834" ca="1" si="89">CHOOSE(RANDBETWEEN(1,3),"US","SG","MY")</f>
        <v>SG</v>
      </c>
      <c r="F771" s="3" t="str">
        <f t="shared" ca="1" si="84"/>
        <v>USD</v>
      </c>
      <c r="G771" s="3" t="str">
        <f t="shared" ref="G771:G834" ca="1" si="90">CHOOSE(RANDBETWEEN(1,2),"ADD","REMOVE")</f>
        <v>REMOVE</v>
      </c>
    </row>
    <row r="772" spans="1:7" x14ac:dyDescent="0.3">
      <c r="A772" s="1">
        <f t="shared" ca="1" si="85"/>
        <v>92233116758052</v>
      </c>
      <c r="B772" s="2" t="str">
        <f t="shared" ca="1" si="86"/>
        <v>3ecda791-dfb3-4d54-afdd-5f3d2af9626a</v>
      </c>
      <c r="C772" s="1">
        <f t="shared" ca="1" si="87"/>
        <v>10</v>
      </c>
      <c r="D772" s="3" t="str">
        <f t="shared" ca="1" si="88"/>
        <v>DORMANT</v>
      </c>
      <c r="E772" s="3" t="str">
        <f t="shared" ca="1" si="89"/>
        <v>US</v>
      </c>
      <c r="F772" s="3" t="str">
        <f t="shared" ca="1" si="84"/>
        <v>SGD</v>
      </c>
      <c r="G772" s="3" t="str">
        <f t="shared" ca="1" si="90"/>
        <v>ADD</v>
      </c>
    </row>
    <row r="773" spans="1:7" x14ac:dyDescent="0.3">
      <c r="A773" s="1">
        <f t="shared" ca="1" si="85"/>
        <v>38523492011648</v>
      </c>
      <c r="B773" s="2" t="str">
        <f t="shared" ca="1" si="86"/>
        <v>9cf0cdcb-ec2f-46af-b07f-6bf4a6cb47d9</v>
      </c>
      <c r="C773" s="1">
        <f t="shared" ca="1" si="87"/>
        <v>5</v>
      </c>
      <c r="D773" s="3" t="str">
        <f t="shared" ca="1" si="88"/>
        <v>DORMANT</v>
      </c>
      <c r="E773" s="3" t="str">
        <f t="shared" ca="1" si="89"/>
        <v>US</v>
      </c>
      <c r="F773" s="3" t="str">
        <f t="shared" ca="1" si="84"/>
        <v>MYR</v>
      </c>
      <c r="G773" s="3" t="str">
        <f t="shared" ca="1" si="90"/>
        <v>REMOVE</v>
      </c>
    </row>
    <row r="774" spans="1:7" x14ac:dyDescent="0.3">
      <c r="A774" s="1">
        <f t="shared" ca="1" si="85"/>
        <v>45564663009148</v>
      </c>
      <c r="B774" s="2" t="str">
        <f t="shared" ca="1" si="86"/>
        <v>74187f62-b798-4a52-9ffd-1896af6158ba</v>
      </c>
      <c r="C774" s="1">
        <f t="shared" ca="1" si="87"/>
        <v>15</v>
      </c>
      <c r="D774" s="3" t="str">
        <f t="shared" ca="1" si="88"/>
        <v>CLOSE</v>
      </c>
      <c r="E774" s="3" t="str">
        <f t="shared" ca="1" si="89"/>
        <v>MY</v>
      </c>
      <c r="F774" s="3" t="str">
        <f t="shared" ca="1" si="84"/>
        <v>USD</v>
      </c>
      <c r="G774" s="3" t="str">
        <f t="shared" ca="1" si="90"/>
        <v>REMOVE</v>
      </c>
    </row>
    <row r="775" spans="1:7" x14ac:dyDescent="0.3">
      <c r="A775" s="1">
        <f t="shared" ca="1" si="85"/>
        <v>98936409449049</v>
      </c>
      <c r="B775" s="2" t="str">
        <f t="shared" ca="1" si="86"/>
        <v>fa8d6493-0284-4032-ad11-8d6b59be6e82</v>
      </c>
      <c r="C775" s="1">
        <f t="shared" ca="1" si="87"/>
        <v>15</v>
      </c>
      <c r="D775" s="3" t="str">
        <f t="shared" ca="1" si="88"/>
        <v>CLOSE</v>
      </c>
      <c r="E775" s="3" t="str">
        <f t="shared" ca="1" si="89"/>
        <v>SG</v>
      </c>
      <c r="F775" s="3" t="str">
        <f t="shared" ca="1" si="84"/>
        <v>SGD</v>
      </c>
      <c r="G775" s="3" t="str">
        <f t="shared" ca="1" si="90"/>
        <v>ADD</v>
      </c>
    </row>
    <row r="776" spans="1:7" x14ac:dyDescent="0.3">
      <c r="A776" s="1">
        <f t="shared" ca="1" si="85"/>
        <v>99727477070790</v>
      </c>
      <c r="B776" s="2" t="str">
        <f t="shared" ca="1" si="86"/>
        <v>749b3a73-6d08-4a80-97c7-f37e918547d1</v>
      </c>
      <c r="C776" s="1">
        <f t="shared" ca="1" si="87"/>
        <v>4</v>
      </c>
      <c r="D776" s="3" t="str">
        <f t="shared" ca="1" si="88"/>
        <v>ACTIVE</v>
      </c>
      <c r="E776" s="3" t="str">
        <f t="shared" ca="1" si="89"/>
        <v>MY</v>
      </c>
      <c r="F776" s="3" t="str">
        <f t="shared" ca="1" si="84"/>
        <v>MYR</v>
      </c>
      <c r="G776" s="3" t="str">
        <f t="shared" ca="1" si="90"/>
        <v>REMOVE</v>
      </c>
    </row>
    <row r="777" spans="1:7" x14ac:dyDescent="0.3">
      <c r="A777" s="1">
        <f t="shared" ca="1" si="85"/>
        <v>38776379986111</v>
      </c>
      <c r="B777" s="2" t="str">
        <f t="shared" ca="1" si="86"/>
        <v>78c91e84-0b7c-4fab-b289-24d1fc5cecba</v>
      </c>
      <c r="C777" s="1">
        <f t="shared" ca="1" si="87"/>
        <v>13</v>
      </c>
      <c r="D777" s="3" t="str">
        <f t="shared" ca="1" si="88"/>
        <v>ACTIVE</v>
      </c>
      <c r="E777" s="3" t="str">
        <f t="shared" ca="1" si="89"/>
        <v>US</v>
      </c>
      <c r="F777" s="3" t="str">
        <f t="shared" ca="1" si="84"/>
        <v>USD</v>
      </c>
      <c r="G777" s="3" t="str">
        <f t="shared" ca="1" si="90"/>
        <v>ADD</v>
      </c>
    </row>
    <row r="778" spans="1:7" x14ac:dyDescent="0.3">
      <c r="A778" s="1">
        <f t="shared" ca="1" si="85"/>
        <v>49538386522963</v>
      </c>
      <c r="B778" s="2" t="str">
        <f t="shared" ca="1" si="86"/>
        <v>4eb7d0cf-5e34-437d-a567-aa8f4758520b</v>
      </c>
      <c r="C778" s="1">
        <f t="shared" ca="1" si="87"/>
        <v>11</v>
      </c>
      <c r="D778" s="3" t="str">
        <f t="shared" ca="1" si="88"/>
        <v>ACTIVE</v>
      </c>
      <c r="E778" s="3" t="str">
        <f t="shared" ca="1" si="89"/>
        <v>US</v>
      </c>
      <c r="F778" s="3" t="str">
        <f t="shared" ca="1" si="84"/>
        <v>USD</v>
      </c>
      <c r="G778" s="3" t="str">
        <f t="shared" ca="1" si="90"/>
        <v>ADD</v>
      </c>
    </row>
    <row r="779" spans="1:7" x14ac:dyDescent="0.3">
      <c r="A779" s="1">
        <f t="shared" ca="1" si="85"/>
        <v>2317546542800</v>
      </c>
      <c r="B779" s="2" t="str">
        <f t="shared" ca="1" si="86"/>
        <v>7d1dd089-25ea-4ae0-b9f0-674a78b2c3a7</v>
      </c>
      <c r="C779" s="1">
        <f t="shared" ca="1" si="87"/>
        <v>9</v>
      </c>
      <c r="D779" s="3" t="str">
        <f t="shared" ca="1" si="88"/>
        <v>ACTIVE</v>
      </c>
      <c r="E779" s="3" t="str">
        <f t="shared" ca="1" si="89"/>
        <v>US</v>
      </c>
      <c r="F779" s="3" t="str">
        <f t="shared" ca="1" si="84"/>
        <v>SGD</v>
      </c>
      <c r="G779" s="3" t="str">
        <f t="shared" ca="1" si="90"/>
        <v>REMOVE</v>
      </c>
    </row>
    <row r="780" spans="1:7" x14ac:dyDescent="0.3">
      <c r="A780" s="1">
        <f t="shared" ca="1" si="85"/>
        <v>910714027511</v>
      </c>
      <c r="B780" s="2" t="str">
        <f t="shared" ca="1" si="86"/>
        <v>f0ae6a2f-f5ee-4c77-aeb9-11f4a6f1b1d4</v>
      </c>
      <c r="C780" s="1">
        <f t="shared" ca="1" si="87"/>
        <v>4</v>
      </c>
      <c r="D780" s="3" t="str">
        <f t="shared" ca="1" si="88"/>
        <v>ACTIVE</v>
      </c>
      <c r="E780" s="3" t="str">
        <f t="shared" ca="1" si="89"/>
        <v>MY</v>
      </c>
      <c r="F780" s="3" t="str">
        <f t="shared" ca="1" si="84"/>
        <v>MYR</v>
      </c>
      <c r="G780" s="3" t="str">
        <f t="shared" ca="1" si="90"/>
        <v>REMOVE</v>
      </c>
    </row>
    <row r="781" spans="1:7" x14ac:dyDescent="0.3">
      <c r="A781" s="1">
        <f t="shared" ca="1" si="85"/>
        <v>79145343014564</v>
      </c>
      <c r="B781" s="2" t="str">
        <f t="shared" ca="1" si="86"/>
        <v>797f739d-dd21-47c2-9e34-aae202a1c37e</v>
      </c>
      <c r="C781" s="1">
        <f t="shared" ca="1" si="87"/>
        <v>3</v>
      </c>
      <c r="D781" s="3" t="str">
        <f t="shared" ca="1" si="88"/>
        <v>CLOSE</v>
      </c>
      <c r="E781" s="3" t="str">
        <f t="shared" ca="1" si="89"/>
        <v>MY</v>
      </c>
      <c r="F781" s="3" t="str">
        <f t="shared" ca="1" si="84"/>
        <v>SGD</v>
      </c>
      <c r="G781" s="3" t="str">
        <f t="shared" ca="1" si="90"/>
        <v>ADD</v>
      </c>
    </row>
    <row r="782" spans="1:7" x14ac:dyDescent="0.3">
      <c r="A782" s="1">
        <f t="shared" ca="1" si="85"/>
        <v>63991905561060</v>
      </c>
      <c r="B782" s="2" t="str">
        <f t="shared" ca="1" si="86"/>
        <v>1dcccdca-c451-4738-a3cf-97ff1dfa25cb</v>
      </c>
      <c r="C782" s="1">
        <f t="shared" ca="1" si="87"/>
        <v>14</v>
      </c>
      <c r="D782" s="3" t="str">
        <f t="shared" ca="1" si="88"/>
        <v>CLOSE</v>
      </c>
      <c r="E782" s="3" t="str">
        <f t="shared" ca="1" si="89"/>
        <v>US</v>
      </c>
      <c r="F782" s="3" t="str">
        <f t="shared" ca="1" si="84"/>
        <v>USD</v>
      </c>
      <c r="G782" s="3" t="str">
        <f t="shared" ca="1" si="90"/>
        <v>ADD</v>
      </c>
    </row>
    <row r="783" spans="1:7" x14ac:dyDescent="0.3">
      <c r="A783" s="1">
        <f t="shared" ca="1" si="85"/>
        <v>32887604991719</v>
      </c>
      <c r="B783" s="2" t="str">
        <f t="shared" ca="1" si="86"/>
        <v>5aa483d0-1395-4dea-b611-75d0f64fe1d8</v>
      </c>
      <c r="C783" s="1">
        <f t="shared" ca="1" si="87"/>
        <v>9</v>
      </c>
      <c r="D783" s="3" t="str">
        <f t="shared" ca="1" si="88"/>
        <v>ACTIVE</v>
      </c>
      <c r="E783" s="3" t="str">
        <f t="shared" ca="1" si="89"/>
        <v>SG</v>
      </c>
      <c r="F783" s="3" t="str">
        <f t="shared" ca="1" si="84"/>
        <v>SGD</v>
      </c>
      <c r="G783" s="3" t="str">
        <f t="shared" ca="1" si="90"/>
        <v>REMOVE</v>
      </c>
    </row>
    <row r="784" spans="1:7" x14ac:dyDescent="0.3">
      <c r="A784" s="1">
        <f t="shared" ca="1" si="85"/>
        <v>18777266737116</v>
      </c>
      <c r="B784" s="2" t="str">
        <f t="shared" ca="1" si="86"/>
        <v>63f70730-d4b9-48ca-a84f-a82b2d101291</v>
      </c>
      <c r="C784" s="1">
        <f t="shared" ca="1" si="87"/>
        <v>5</v>
      </c>
      <c r="D784" s="3" t="str">
        <f t="shared" ca="1" si="88"/>
        <v>DORMANT</v>
      </c>
      <c r="E784" s="3" t="str">
        <f t="shared" ca="1" si="89"/>
        <v>MY</v>
      </c>
      <c r="F784" s="3" t="str">
        <f t="shared" ca="1" si="84"/>
        <v>SGD</v>
      </c>
      <c r="G784" s="3" t="str">
        <f t="shared" ca="1" si="90"/>
        <v>ADD</v>
      </c>
    </row>
    <row r="785" spans="1:7" x14ac:dyDescent="0.3">
      <c r="A785" s="1">
        <f t="shared" ca="1" si="85"/>
        <v>28306527622426</v>
      </c>
      <c r="B785" s="2" t="str">
        <f t="shared" ca="1" si="86"/>
        <v>58d7c0cb-e169-4158-ab2d-6a2f2ee30cb0</v>
      </c>
      <c r="C785" s="1">
        <f t="shared" ca="1" si="87"/>
        <v>2</v>
      </c>
      <c r="D785" s="3" t="str">
        <f t="shared" ca="1" si="88"/>
        <v>DORMANT</v>
      </c>
      <c r="E785" s="3" t="str">
        <f t="shared" ca="1" si="89"/>
        <v>MY</v>
      </c>
      <c r="F785" s="3" t="str">
        <f t="shared" ca="1" si="84"/>
        <v>SGD</v>
      </c>
      <c r="G785" s="3" t="str">
        <f t="shared" ca="1" si="90"/>
        <v>ADD</v>
      </c>
    </row>
    <row r="786" spans="1:7" x14ac:dyDescent="0.3">
      <c r="A786" s="1">
        <f t="shared" ca="1" si="85"/>
        <v>95447004042296</v>
      </c>
      <c r="B786" s="2" t="str">
        <f t="shared" ca="1" si="86"/>
        <v>27a1e689-01d3-450c-98c9-20c788de74fc</v>
      </c>
      <c r="C786" s="1">
        <f t="shared" ca="1" si="87"/>
        <v>15</v>
      </c>
      <c r="D786" s="3" t="str">
        <f t="shared" ca="1" si="88"/>
        <v>ACTIVE</v>
      </c>
      <c r="E786" s="3" t="str">
        <f t="shared" ca="1" si="89"/>
        <v>MY</v>
      </c>
      <c r="F786" s="3" t="str">
        <f t="shared" ref="F786:F849" ca="1" si="91">CHOOSE(RANDBETWEEN(1,3),"USD","SGD","MYR")</f>
        <v>USD</v>
      </c>
      <c r="G786" s="3" t="str">
        <f t="shared" ca="1" si="90"/>
        <v>ADD</v>
      </c>
    </row>
    <row r="787" spans="1:7" x14ac:dyDescent="0.3">
      <c r="A787" s="1">
        <f t="shared" ca="1" si="85"/>
        <v>34697980396593</v>
      </c>
      <c r="B787" s="2" t="str">
        <f t="shared" ca="1" si="86"/>
        <v>0b965388-c72d-4c83-b8ed-1a78d58e5160</v>
      </c>
      <c r="C787" s="1">
        <f t="shared" ca="1" si="87"/>
        <v>2</v>
      </c>
      <c r="D787" s="3" t="str">
        <f t="shared" ca="1" si="88"/>
        <v>ACTIVE</v>
      </c>
      <c r="E787" s="3" t="str">
        <f t="shared" ca="1" si="89"/>
        <v>US</v>
      </c>
      <c r="F787" s="3" t="str">
        <f t="shared" ca="1" si="91"/>
        <v>MYR</v>
      </c>
      <c r="G787" s="3" t="str">
        <f t="shared" ca="1" si="90"/>
        <v>REMOVE</v>
      </c>
    </row>
    <row r="788" spans="1:7" x14ac:dyDescent="0.3">
      <c r="A788" s="1">
        <f t="shared" ca="1" si="85"/>
        <v>30656876442751</v>
      </c>
      <c r="B788" s="2" t="str">
        <f t="shared" ca="1" si="86"/>
        <v>89bdf4c2-86dc-4326-82bb-0e23ce8b8e5b</v>
      </c>
      <c r="C788" s="1">
        <f t="shared" ca="1" si="87"/>
        <v>9</v>
      </c>
      <c r="D788" s="3" t="str">
        <f t="shared" ca="1" si="88"/>
        <v>CLOSE</v>
      </c>
      <c r="E788" s="3" t="str">
        <f t="shared" ca="1" si="89"/>
        <v>US</v>
      </c>
      <c r="F788" s="3" t="str">
        <f t="shared" ca="1" si="91"/>
        <v>MYR</v>
      </c>
      <c r="G788" s="3" t="str">
        <f t="shared" ca="1" si="90"/>
        <v>ADD</v>
      </c>
    </row>
    <row r="789" spans="1:7" x14ac:dyDescent="0.3">
      <c r="A789" s="1">
        <f t="shared" ca="1" si="85"/>
        <v>36822168260972</v>
      </c>
      <c r="B789" s="2" t="str">
        <f t="shared" ca="1" si="86"/>
        <v>0dec11d1-09c8-43ad-aa6c-a6c783fc306e</v>
      </c>
      <c r="C789" s="1">
        <f t="shared" ca="1" si="87"/>
        <v>8</v>
      </c>
      <c r="D789" s="3" t="str">
        <f t="shared" ca="1" si="88"/>
        <v>DORMANT</v>
      </c>
      <c r="E789" s="3" t="str">
        <f t="shared" ca="1" si="89"/>
        <v>US</v>
      </c>
      <c r="F789" s="3" t="str">
        <f t="shared" ca="1" si="91"/>
        <v>MYR</v>
      </c>
      <c r="G789" s="3" t="str">
        <f t="shared" ca="1" si="90"/>
        <v>REMOVE</v>
      </c>
    </row>
    <row r="790" spans="1:7" x14ac:dyDescent="0.3">
      <c r="A790" s="1">
        <f t="shared" ca="1" si="85"/>
        <v>48922442410694</v>
      </c>
      <c r="B790" s="2" t="str">
        <f t="shared" ca="1" si="86"/>
        <v>7cc3b61f-192c-4e55-9f39-d854831465ef</v>
      </c>
      <c r="C790" s="1">
        <f t="shared" ca="1" si="87"/>
        <v>13</v>
      </c>
      <c r="D790" s="3" t="str">
        <f t="shared" ca="1" si="88"/>
        <v>CLOSE</v>
      </c>
      <c r="E790" s="3" t="str">
        <f t="shared" ca="1" si="89"/>
        <v>SG</v>
      </c>
      <c r="F790" s="3" t="str">
        <f t="shared" ca="1" si="91"/>
        <v>SGD</v>
      </c>
      <c r="G790" s="3" t="str">
        <f t="shared" ca="1" si="90"/>
        <v>REMOVE</v>
      </c>
    </row>
    <row r="791" spans="1:7" x14ac:dyDescent="0.3">
      <c r="A791" s="1">
        <f t="shared" ca="1" si="85"/>
        <v>15768558058994</v>
      </c>
      <c r="B791" s="2" t="str">
        <f t="shared" ca="1" si="86"/>
        <v>74d0a0ab-454f-485d-ae65-712f9ad53184</v>
      </c>
      <c r="C791" s="1">
        <f t="shared" ca="1" si="87"/>
        <v>14</v>
      </c>
      <c r="D791" s="3" t="str">
        <f t="shared" ca="1" si="88"/>
        <v>DORMANT</v>
      </c>
      <c r="E791" s="3" t="str">
        <f t="shared" ca="1" si="89"/>
        <v>MY</v>
      </c>
      <c r="F791" s="3" t="str">
        <f t="shared" ca="1" si="91"/>
        <v>MYR</v>
      </c>
      <c r="G791" s="3" t="str">
        <f t="shared" ca="1" si="90"/>
        <v>ADD</v>
      </c>
    </row>
    <row r="792" spans="1:7" x14ac:dyDescent="0.3">
      <c r="A792" s="1">
        <f t="shared" ca="1" si="85"/>
        <v>46821706279406</v>
      </c>
      <c r="B792" s="2" t="str">
        <f t="shared" ca="1" si="86"/>
        <v>e6a1b77a-9f4c-45dd-a815-767152f8cd6d</v>
      </c>
      <c r="C792" s="1">
        <f t="shared" ca="1" si="87"/>
        <v>0</v>
      </c>
      <c r="D792" s="3" t="str">
        <f t="shared" ca="1" si="88"/>
        <v>DORMANT</v>
      </c>
      <c r="E792" s="3" t="str">
        <f t="shared" ca="1" si="89"/>
        <v>US</v>
      </c>
      <c r="F792" s="3" t="str">
        <f t="shared" ca="1" si="91"/>
        <v>USD</v>
      </c>
      <c r="G792" s="3" t="str">
        <f t="shared" ca="1" si="90"/>
        <v>ADD</v>
      </c>
    </row>
    <row r="793" spans="1:7" x14ac:dyDescent="0.3">
      <c r="A793" s="1">
        <f t="shared" ca="1" si="85"/>
        <v>34150746780447</v>
      </c>
      <c r="B793" s="2" t="str">
        <f t="shared" ca="1" si="86"/>
        <v>6a764945-3153-42d3-9d71-eab0e8b6bac7</v>
      </c>
      <c r="C793" s="1">
        <f t="shared" ca="1" si="87"/>
        <v>15</v>
      </c>
      <c r="D793" s="3" t="str">
        <f t="shared" ca="1" si="88"/>
        <v>CLOSE</v>
      </c>
      <c r="E793" s="3" t="str">
        <f t="shared" ca="1" si="89"/>
        <v>MY</v>
      </c>
      <c r="F793" s="3" t="str">
        <f t="shared" ca="1" si="91"/>
        <v>SGD</v>
      </c>
      <c r="G793" s="3" t="str">
        <f t="shared" ca="1" si="90"/>
        <v>ADD</v>
      </c>
    </row>
    <row r="794" spans="1:7" x14ac:dyDescent="0.3">
      <c r="A794" s="1">
        <f t="shared" ca="1" si="85"/>
        <v>84690622356974</v>
      </c>
      <c r="B794" s="2" t="str">
        <f t="shared" ca="1" si="86"/>
        <v>fe36f510-6e24-49fa-8a5b-fda0c0b744cd</v>
      </c>
      <c r="C794" s="1">
        <f t="shared" ca="1" si="87"/>
        <v>9</v>
      </c>
      <c r="D794" s="3" t="str">
        <f t="shared" ca="1" si="88"/>
        <v>DORMANT</v>
      </c>
      <c r="E794" s="3" t="str">
        <f t="shared" ca="1" si="89"/>
        <v>SG</v>
      </c>
      <c r="F794" s="3" t="str">
        <f t="shared" ca="1" si="91"/>
        <v>MYR</v>
      </c>
      <c r="G794" s="3" t="str">
        <f t="shared" ca="1" si="90"/>
        <v>REMOVE</v>
      </c>
    </row>
    <row r="795" spans="1:7" x14ac:dyDescent="0.3">
      <c r="A795" s="1">
        <f t="shared" ca="1" si="85"/>
        <v>60024758771801</v>
      </c>
      <c r="B795" s="2" t="str">
        <f t="shared" ca="1" si="86"/>
        <v>4c299ae0-bf51-4dc7-b5c3-e76108f686c7</v>
      </c>
      <c r="C795" s="1">
        <f t="shared" ca="1" si="87"/>
        <v>8</v>
      </c>
      <c r="D795" s="3" t="str">
        <f t="shared" ca="1" si="88"/>
        <v>DORMANT</v>
      </c>
      <c r="E795" s="3" t="str">
        <f t="shared" ca="1" si="89"/>
        <v>US</v>
      </c>
      <c r="F795" s="3" t="str">
        <f t="shared" ca="1" si="91"/>
        <v>SGD</v>
      </c>
      <c r="G795" s="3" t="str">
        <f t="shared" ca="1" si="90"/>
        <v>ADD</v>
      </c>
    </row>
    <row r="796" spans="1:7" x14ac:dyDescent="0.3">
      <c r="A796" s="1">
        <f t="shared" ca="1" si="85"/>
        <v>75918322451561</v>
      </c>
      <c r="B796" s="2" t="str">
        <f t="shared" ca="1" si="86"/>
        <v>bf01f05d-d966-42f8-acd4-9e37d8859278</v>
      </c>
      <c r="C796" s="1">
        <f t="shared" ca="1" si="87"/>
        <v>1</v>
      </c>
      <c r="D796" s="3" t="str">
        <f t="shared" ca="1" si="88"/>
        <v>DORMANT</v>
      </c>
      <c r="E796" s="3" t="str">
        <f t="shared" ca="1" si="89"/>
        <v>MY</v>
      </c>
      <c r="F796" s="3" t="str">
        <f t="shared" ca="1" si="91"/>
        <v>MYR</v>
      </c>
      <c r="G796" s="3" t="str">
        <f t="shared" ca="1" si="90"/>
        <v>REMOVE</v>
      </c>
    </row>
    <row r="797" spans="1:7" x14ac:dyDescent="0.3">
      <c r="A797" s="1">
        <f t="shared" ca="1" si="85"/>
        <v>67930446451455</v>
      </c>
      <c r="B797" s="2" t="str">
        <f t="shared" ca="1" si="86"/>
        <v>c8f02cc8-1e90-40b3-a4c8-942664deb76f</v>
      </c>
      <c r="C797" s="1">
        <f t="shared" ca="1" si="87"/>
        <v>6</v>
      </c>
      <c r="D797" s="3" t="str">
        <f t="shared" ca="1" si="88"/>
        <v>DORMANT</v>
      </c>
      <c r="E797" s="3" t="str">
        <f t="shared" ca="1" si="89"/>
        <v>US</v>
      </c>
      <c r="F797" s="3" t="str">
        <f t="shared" ca="1" si="91"/>
        <v>SGD</v>
      </c>
      <c r="G797" s="3" t="str">
        <f t="shared" ca="1" si="90"/>
        <v>REMOVE</v>
      </c>
    </row>
    <row r="798" spans="1:7" x14ac:dyDescent="0.3">
      <c r="A798" s="1">
        <f t="shared" ca="1" si="85"/>
        <v>53555342146815</v>
      </c>
      <c r="B798" s="2" t="str">
        <f t="shared" ca="1" si="86"/>
        <v>c01948aa-7839-46c6-b94c-37bf0a328453</v>
      </c>
      <c r="C798" s="1">
        <f t="shared" ca="1" si="87"/>
        <v>3</v>
      </c>
      <c r="D798" s="3" t="str">
        <f t="shared" ca="1" si="88"/>
        <v>ACTIVE</v>
      </c>
      <c r="E798" s="3" t="str">
        <f t="shared" ca="1" si="89"/>
        <v>MY</v>
      </c>
      <c r="F798" s="3" t="str">
        <f t="shared" ca="1" si="91"/>
        <v>MYR</v>
      </c>
      <c r="G798" s="3" t="str">
        <f t="shared" ca="1" si="90"/>
        <v>REMOVE</v>
      </c>
    </row>
    <row r="799" spans="1:7" x14ac:dyDescent="0.3">
      <c r="A799" s="1">
        <f t="shared" ca="1" si="85"/>
        <v>40190825964179</v>
      </c>
      <c r="B799" s="2" t="str">
        <f t="shared" ca="1" si="86"/>
        <v>1f94fcfd-fb52-4d05-ae0f-e93f9d5cc06d</v>
      </c>
      <c r="C799" s="1">
        <f t="shared" ca="1" si="87"/>
        <v>4</v>
      </c>
      <c r="D799" s="3" t="str">
        <f t="shared" ca="1" si="88"/>
        <v>DORMANT</v>
      </c>
      <c r="E799" s="3" t="str">
        <f t="shared" ca="1" si="89"/>
        <v>MY</v>
      </c>
      <c r="F799" s="3" t="str">
        <f t="shared" ca="1" si="91"/>
        <v>MYR</v>
      </c>
      <c r="G799" s="3" t="str">
        <f t="shared" ca="1" si="90"/>
        <v>REMOVE</v>
      </c>
    </row>
    <row r="800" spans="1:7" x14ac:dyDescent="0.3">
      <c r="A800" s="1">
        <f t="shared" ca="1" si="85"/>
        <v>79406113475100</v>
      </c>
      <c r="B800" s="2" t="str">
        <f t="shared" ca="1" si="86"/>
        <v>504bbe13-295e-4aee-a2ae-46046a340f8b</v>
      </c>
      <c r="C800" s="1">
        <f t="shared" ca="1" si="87"/>
        <v>14</v>
      </c>
      <c r="D800" s="3" t="str">
        <f t="shared" ca="1" si="88"/>
        <v>CLOSE</v>
      </c>
      <c r="E800" s="3" t="str">
        <f t="shared" ca="1" si="89"/>
        <v>MY</v>
      </c>
      <c r="F800" s="3" t="str">
        <f t="shared" ca="1" si="91"/>
        <v>SGD</v>
      </c>
      <c r="G800" s="3" t="str">
        <f t="shared" ca="1" si="90"/>
        <v>REMOVE</v>
      </c>
    </row>
    <row r="801" spans="1:7" x14ac:dyDescent="0.3">
      <c r="A801" s="1">
        <f t="shared" ca="1" si="85"/>
        <v>79356902923851</v>
      </c>
      <c r="B801" s="2" t="str">
        <f t="shared" ca="1" si="86"/>
        <v>dc265a8d-4285-4f13-880b-3cb658b83cd1</v>
      </c>
      <c r="C801" s="1">
        <f t="shared" ca="1" si="87"/>
        <v>6</v>
      </c>
      <c r="D801" s="3" t="str">
        <f t="shared" ca="1" si="88"/>
        <v>CLOSE</v>
      </c>
      <c r="E801" s="3" t="str">
        <f t="shared" ca="1" si="89"/>
        <v>SG</v>
      </c>
      <c r="F801" s="3" t="str">
        <f t="shared" ca="1" si="91"/>
        <v>USD</v>
      </c>
      <c r="G801" s="3" t="str">
        <f t="shared" ca="1" si="90"/>
        <v>ADD</v>
      </c>
    </row>
    <row r="802" spans="1:7" x14ac:dyDescent="0.3">
      <c r="A802" s="1">
        <f t="shared" ca="1" si="85"/>
        <v>42360615555053</v>
      </c>
      <c r="B802" s="2" t="str">
        <f t="shared" ca="1" si="86"/>
        <v>3f7c23b2-228b-46f2-9d80-2dc3296c7a97</v>
      </c>
      <c r="C802" s="1">
        <f t="shared" ca="1" si="87"/>
        <v>10</v>
      </c>
      <c r="D802" s="3" t="str">
        <f t="shared" ca="1" si="88"/>
        <v>CLOSE</v>
      </c>
      <c r="E802" s="3" t="str">
        <f t="shared" ca="1" si="89"/>
        <v>US</v>
      </c>
      <c r="F802" s="3" t="str">
        <f t="shared" ca="1" si="91"/>
        <v>SGD</v>
      </c>
      <c r="G802" s="3" t="str">
        <f t="shared" ca="1" si="90"/>
        <v>REMOVE</v>
      </c>
    </row>
    <row r="803" spans="1:7" x14ac:dyDescent="0.3">
      <c r="A803" s="1">
        <f t="shared" ca="1" si="85"/>
        <v>36139796582018</v>
      </c>
      <c r="B803" s="2" t="str">
        <f t="shared" ca="1" si="86"/>
        <v>2e09f946-d784-47ce-b105-762598ba91db</v>
      </c>
      <c r="C803" s="1">
        <f t="shared" ca="1" si="87"/>
        <v>9</v>
      </c>
      <c r="D803" s="3" t="str">
        <f t="shared" ca="1" si="88"/>
        <v>ACTIVE</v>
      </c>
      <c r="E803" s="3" t="str">
        <f t="shared" ca="1" si="89"/>
        <v>SG</v>
      </c>
      <c r="F803" s="3" t="str">
        <f t="shared" ca="1" si="91"/>
        <v>USD</v>
      </c>
      <c r="G803" s="3" t="str">
        <f t="shared" ca="1" si="90"/>
        <v>ADD</v>
      </c>
    </row>
    <row r="804" spans="1:7" x14ac:dyDescent="0.3">
      <c r="A804" s="1">
        <f t="shared" ca="1" si="85"/>
        <v>66163386545935</v>
      </c>
      <c r="B804" s="2" t="str">
        <f t="shared" ca="1" si="86"/>
        <v>56f8b189-5ecf-4b22-9ec6-cb1f21fb4333</v>
      </c>
      <c r="C804" s="1">
        <f t="shared" ca="1" si="87"/>
        <v>7</v>
      </c>
      <c r="D804" s="3" t="str">
        <f t="shared" ca="1" si="88"/>
        <v>DORMANT</v>
      </c>
      <c r="E804" s="3" t="str">
        <f t="shared" ca="1" si="89"/>
        <v>MY</v>
      </c>
      <c r="F804" s="3" t="str">
        <f t="shared" ca="1" si="91"/>
        <v>USD</v>
      </c>
      <c r="G804" s="3" t="str">
        <f t="shared" ca="1" si="90"/>
        <v>ADD</v>
      </c>
    </row>
    <row r="805" spans="1:7" x14ac:dyDescent="0.3">
      <c r="A805" s="1">
        <f t="shared" ca="1" si="85"/>
        <v>97749762899279</v>
      </c>
      <c r="B805" s="2" t="str">
        <f t="shared" ca="1" si="86"/>
        <v>aa570c4f-57fb-45d0-a69c-db7453117ca8</v>
      </c>
      <c r="C805" s="1">
        <f t="shared" ca="1" si="87"/>
        <v>13</v>
      </c>
      <c r="D805" s="3" t="str">
        <f t="shared" ca="1" si="88"/>
        <v>DORMANT</v>
      </c>
      <c r="E805" s="3" t="str">
        <f t="shared" ca="1" si="89"/>
        <v>MY</v>
      </c>
      <c r="F805" s="3" t="str">
        <f t="shared" ca="1" si="91"/>
        <v>MYR</v>
      </c>
      <c r="G805" s="3" t="str">
        <f t="shared" ca="1" si="90"/>
        <v>REMOVE</v>
      </c>
    </row>
    <row r="806" spans="1:7" x14ac:dyDescent="0.3">
      <c r="A806" s="1">
        <f t="shared" ca="1" si="85"/>
        <v>19261572230772</v>
      </c>
      <c r="B806" s="2" t="str">
        <f t="shared" ca="1" si="86"/>
        <v>963a26fb-851f-4020-8c7e-e8b3a39b0abc</v>
      </c>
      <c r="C806" s="1">
        <f t="shared" ca="1" si="87"/>
        <v>3</v>
      </c>
      <c r="D806" s="3" t="str">
        <f t="shared" ca="1" si="88"/>
        <v>CLOSE</v>
      </c>
      <c r="E806" s="3" t="str">
        <f t="shared" ca="1" si="89"/>
        <v>US</v>
      </c>
      <c r="F806" s="3" t="str">
        <f t="shared" ca="1" si="91"/>
        <v>MYR</v>
      </c>
      <c r="G806" s="3" t="str">
        <f t="shared" ca="1" si="90"/>
        <v>REMOVE</v>
      </c>
    </row>
    <row r="807" spans="1:7" x14ac:dyDescent="0.3">
      <c r="A807" s="1">
        <f t="shared" ca="1" si="85"/>
        <v>43170182127840</v>
      </c>
      <c r="B807" s="2" t="str">
        <f t="shared" ca="1" si="86"/>
        <v>f0852203-ae4f-472f-9987-647ba8a601b9</v>
      </c>
      <c r="C807" s="1">
        <f t="shared" ca="1" si="87"/>
        <v>5</v>
      </c>
      <c r="D807" s="3" t="str">
        <f t="shared" ca="1" si="88"/>
        <v>CLOSE</v>
      </c>
      <c r="E807" s="3" t="str">
        <f t="shared" ca="1" si="89"/>
        <v>MY</v>
      </c>
      <c r="F807" s="3" t="str">
        <f t="shared" ca="1" si="91"/>
        <v>SGD</v>
      </c>
      <c r="G807" s="3" t="str">
        <f t="shared" ca="1" si="90"/>
        <v>ADD</v>
      </c>
    </row>
    <row r="808" spans="1:7" x14ac:dyDescent="0.3">
      <c r="A808" s="1">
        <f t="shared" ca="1" si="85"/>
        <v>50393945415912</v>
      </c>
      <c r="B808" s="2" t="str">
        <f t="shared" ca="1" si="86"/>
        <v>e5bb4860-e4b1-4d59-9d24-9ab7b0c952eb</v>
      </c>
      <c r="C808" s="1">
        <f t="shared" ca="1" si="87"/>
        <v>15</v>
      </c>
      <c r="D808" s="3" t="str">
        <f t="shared" ca="1" si="88"/>
        <v>ACTIVE</v>
      </c>
      <c r="E808" s="3" t="str">
        <f t="shared" ca="1" si="89"/>
        <v>US</v>
      </c>
      <c r="F808" s="3" t="str">
        <f t="shared" ca="1" si="91"/>
        <v>MYR</v>
      </c>
      <c r="G808" s="3" t="str">
        <f t="shared" ca="1" si="90"/>
        <v>ADD</v>
      </c>
    </row>
    <row r="809" spans="1:7" x14ac:dyDescent="0.3">
      <c r="A809" s="1">
        <f t="shared" ca="1" si="85"/>
        <v>47928708339182</v>
      </c>
      <c r="B809" s="2" t="str">
        <f t="shared" ca="1" si="86"/>
        <v>3fa051c0-585b-412f-a631-063d80d1f408</v>
      </c>
      <c r="C809" s="1">
        <f t="shared" ca="1" si="87"/>
        <v>14</v>
      </c>
      <c r="D809" s="3" t="str">
        <f t="shared" ca="1" si="88"/>
        <v>ACTIVE</v>
      </c>
      <c r="E809" s="3" t="str">
        <f t="shared" ca="1" si="89"/>
        <v>MY</v>
      </c>
      <c r="F809" s="3" t="str">
        <f t="shared" ca="1" si="91"/>
        <v>USD</v>
      </c>
      <c r="G809" s="3" t="str">
        <f t="shared" ca="1" si="90"/>
        <v>ADD</v>
      </c>
    </row>
    <row r="810" spans="1:7" x14ac:dyDescent="0.3">
      <c r="A810" s="1">
        <f t="shared" ca="1" si="85"/>
        <v>1806896729162</v>
      </c>
      <c r="B810" s="2" t="str">
        <f t="shared" ca="1" si="86"/>
        <v>72ee8897-a2b3-419a-9625-b9cc045f8496</v>
      </c>
      <c r="C810" s="1">
        <f t="shared" ca="1" si="87"/>
        <v>14</v>
      </c>
      <c r="D810" s="3" t="str">
        <f t="shared" ca="1" si="88"/>
        <v>DORMANT</v>
      </c>
      <c r="E810" s="3" t="str">
        <f t="shared" ca="1" si="89"/>
        <v>US</v>
      </c>
      <c r="F810" s="3" t="str">
        <f t="shared" ca="1" si="91"/>
        <v>USD</v>
      </c>
      <c r="G810" s="3" t="str">
        <f t="shared" ca="1" si="90"/>
        <v>ADD</v>
      </c>
    </row>
    <row r="811" spans="1:7" x14ac:dyDescent="0.3">
      <c r="A811" s="1">
        <f t="shared" ca="1" si="85"/>
        <v>24883742622316</v>
      </c>
      <c r="B811" s="2" t="str">
        <f t="shared" ca="1" si="86"/>
        <v>cb0d21d1-16c9-441a-ad93-9255bbf310d9</v>
      </c>
      <c r="C811" s="1">
        <f t="shared" ca="1" si="87"/>
        <v>11</v>
      </c>
      <c r="D811" s="3" t="str">
        <f t="shared" ca="1" si="88"/>
        <v>ACTIVE</v>
      </c>
      <c r="E811" s="3" t="str">
        <f t="shared" ca="1" si="89"/>
        <v>SG</v>
      </c>
      <c r="F811" s="3" t="str">
        <f t="shared" ca="1" si="91"/>
        <v>USD</v>
      </c>
      <c r="G811" s="3" t="str">
        <f t="shared" ca="1" si="90"/>
        <v>ADD</v>
      </c>
    </row>
    <row r="812" spans="1:7" x14ac:dyDescent="0.3">
      <c r="A812" s="1">
        <f t="shared" ca="1" si="85"/>
        <v>14902865506796</v>
      </c>
      <c r="B812" s="2" t="str">
        <f t="shared" ca="1" si="86"/>
        <v>2300a04e-1c99-4f98-8a0d-ae29636c32ab</v>
      </c>
      <c r="C812" s="1">
        <f t="shared" ca="1" si="87"/>
        <v>9</v>
      </c>
      <c r="D812" s="3" t="str">
        <f t="shared" ca="1" si="88"/>
        <v>ACTIVE</v>
      </c>
      <c r="E812" s="3" t="str">
        <f t="shared" ca="1" si="89"/>
        <v>MY</v>
      </c>
      <c r="F812" s="3" t="str">
        <f t="shared" ca="1" si="91"/>
        <v>USD</v>
      </c>
      <c r="G812" s="3" t="str">
        <f t="shared" ca="1" si="90"/>
        <v>ADD</v>
      </c>
    </row>
    <row r="813" spans="1:7" x14ac:dyDescent="0.3">
      <c r="A813" s="1">
        <f t="shared" ca="1" si="85"/>
        <v>46960763862474</v>
      </c>
      <c r="B813" s="2" t="str">
        <f t="shared" ca="1" si="86"/>
        <v>fb2aca8a-5d4e-4f6f-ac8f-06b6d618e280</v>
      </c>
      <c r="C813" s="1">
        <f t="shared" ca="1" si="87"/>
        <v>12</v>
      </c>
      <c r="D813" s="3" t="str">
        <f t="shared" ca="1" si="88"/>
        <v>CLOSE</v>
      </c>
      <c r="E813" s="3" t="str">
        <f t="shared" ca="1" si="89"/>
        <v>MY</v>
      </c>
      <c r="F813" s="3" t="str">
        <f t="shared" ca="1" si="91"/>
        <v>MYR</v>
      </c>
      <c r="G813" s="3" t="str">
        <f t="shared" ca="1" si="90"/>
        <v>REMOVE</v>
      </c>
    </row>
    <row r="814" spans="1:7" x14ac:dyDescent="0.3">
      <c r="A814" s="1">
        <f t="shared" ca="1" si="85"/>
        <v>19961020137993</v>
      </c>
      <c r="B814" s="2" t="str">
        <f t="shared" ca="1" si="86"/>
        <v>400a5695-2a38-44a2-9388-c26a7380e182</v>
      </c>
      <c r="C814" s="1">
        <f t="shared" ca="1" si="87"/>
        <v>9</v>
      </c>
      <c r="D814" s="3" t="str">
        <f t="shared" ca="1" si="88"/>
        <v>ACTIVE</v>
      </c>
      <c r="E814" s="3" t="str">
        <f t="shared" ca="1" si="89"/>
        <v>US</v>
      </c>
      <c r="F814" s="3" t="str">
        <f t="shared" ca="1" si="91"/>
        <v>MYR</v>
      </c>
      <c r="G814" s="3" t="str">
        <f t="shared" ca="1" si="90"/>
        <v>REMOVE</v>
      </c>
    </row>
    <row r="815" spans="1:7" x14ac:dyDescent="0.3">
      <c r="A815" s="1">
        <f t="shared" ca="1" si="85"/>
        <v>22610239714678</v>
      </c>
      <c r="B815" s="2" t="str">
        <f t="shared" ca="1" si="86"/>
        <v>52a7ea3b-f422-4f6b-bc54-55517ec7a225</v>
      </c>
      <c r="C815" s="1">
        <f t="shared" ca="1" si="87"/>
        <v>11</v>
      </c>
      <c r="D815" s="3" t="str">
        <f t="shared" ca="1" si="88"/>
        <v>CLOSE</v>
      </c>
      <c r="E815" s="3" t="str">
        <f t="shared" ca="1" si="89"/>
        <v>US</v>
      </c>
      <c r="F815" s="3" t="str">
        <f t="shared" ca="1" si="91"/>
        <v>MYR</v>
      </c>
      <c r="G815" s="3" t="str">
        <f t="shared" ca="1" si="90"/>
        <v>ADD</v>
      </c>
    </row>
    <row r="816" spans="1:7" x14ac:dyDescent="0.3">
      <c r="A816" s="1">
        <f t="shared" ca="1" si="85"/>
        <v>85188235932102</v>
      </c>
      <c r="B816" s="2" t="str">
        <f t="shared" ca="1" si="86"/>
        <v>d64b597f-0c15-4971-b793-e16734047200</v>
      </c>
      <c r="C816" s="1">
        <f t="shared" ca="1" si="87"/>
        <v>4</v>
      </c>
      <c r="D816" s="3" t="str">
        <f t="shared" ca="1" si="88"/>
        <v>CLOSE</v>
      </c>
      <c r="E816" s="3" t="str">
        <f t="shared" ca="1" si="89"/>
        <v>MY</v>
      </c>
      <c r="F816" s="3" t="str">
        <f t="shared" ca="1" si="91"/>
        <v>SGD</v>
      </c>
      <c r="G816" s="3" t="str">
        <f t="shared" ca="1" si="90"/>
        <v>ADD</v>
      </c>
    </row>
    <row r="817" spans="1:7" x14ac:dyDescent="0.3">
      <c r="A817" s="1">
        <f t="shared" ca="1" si="85"/>
        <v>55785401248716</v>
      </c>
      <c r="B817" s="2" t="str">
        <f t="shared" ca="1" si="86"/>
        <v>48bef5b9-b499-41f2-9127-433c2b589103</v>
      </c>
      <c r="C817" s="1">
        <f t="shared" ca="1" si="87"/>
        <v>8</v>
      </c>
      <c r="D817" s="3" t="str">
        <f t="shared" ca="1" si="88"/>
        <v>DORMANT</v>
      </c>
      <c r="E817" s="3" t="str">
        <f t="shared" ca="1" si="89"/>
        <v>SG</v>
      </c>
      <c r="F817" s="3" t="str">
        <f t="shared" ca="1" si="91"/>
        <v>USD</v>
      </c>
      <c r="G817" s="3" t="str">
        <f t="shared" ca="1" si="90"/>
        <v>ADD</v>
      </c>
    </row>
    <row r="818" spans="1:7" x14ac:dyDescent="0.3">
      <c r="A818" s="1">
        <f t="shared" ca="1" si="85"/>
        <v>35480444021129</v>
      </c>
      <c r="B818" s="2" t="str">
        <f t="shared" ca="1" si="86"/>
        <v>d4fbba47-a62a-466e-94fa-df5880bb3e4d</v>
      </c>
      <c r="C818" s="1">
        <f t="shared" ca="1" si="87"/>
        <v>8</v>
      </c>
      <c r="D818" s="3" t="str">
        <f t="shared" ca="1" si="88"/>
        <v>DORMANT</v>
      </c>
      <c r="E818" s="3" t="str">
        <f t="shared" ca="1" si="89"/>
        <v>MY</v>
      </c>
      <c r="F818" s="3" t="str">
        <f t="shared" ca="1" si="91"/>
        <v>SGD</v>
      </c>
      <c r="G818" s="3" t="str">
        <f t="shared" ca="1" si="90"/>
        <v>REMOVE</v>
      </c>
    </row>
    <row r="819" spans="1:7" x14ac:dyDescent="0.3">
      <c r="A819" s="1">
        <f t="shared" ca="1" si="85"/>
        <v>13829905746407</v>
      </c>
      <c r="B819" s="2" t="str">
        <f t="shared" ca="1" si="86"/>
        <v>cb4bb485-c147-430e-a815-bc7ab000afb1</v>
      </c>
      <c r="C819" s="1">
        <f t="shared" ca="1" si="87"/>
        <v>14</v>
      </c>
      <c r="D819" s="3" t="str">
        <f t="shared" ca="1" si="88"/>
        <v>CLOSE</v>
      </c>
      <c r="E819" s="3" t="str">
        <f t="shared" ca="1" si="89"/>
        <v>SG</v>
      </c>
      <c r="F819" s="3" t="str">
        <f t="shared" ca="1" si="91"/>
        <v>SGD</v>
      </c>
      <c r="G819" s="3" t="str">
        <f t="shared" ca="1" si="90"/>
        <v>REMOVE</v>
      </c>
    </row>
    <row r="820" spans="1:7" x14ac:dyDescent="0.3">
      <c r="A820" s="1">
        <f t="shared" ca="1" si="85"/>
        <v>81989260519583</v>
      </c>
      <c r="B820" s="2" t="str">
        <f t="shared" ca="1" si="86"/>
        <v>61da7b64-f62d-4573-b11e-2694154c9528</v>
      </c>
      <c r="C820" s="1">
        <f t="shared" ca="1" si="87"/>
        <v>1</v>
      </c>
      <c r="D820" s="3" t="str">
        <f t="shared" ca="1" si="88"/>
        <v>DORMANT</v>
      </c>
      <c r="E820" s="3" t="str">
        <f t="shared" ca="1" si="89"/>
        <v>US</v>
      </c>
      <c r="F820" s="3" t="str">
        <f t="shared" ca="1" si="91"/>
        <v>SGD</v>
      </c>
      <c r="G820" s="3" t="str">
        <f t="shared" ca="1" si="90"/>
        <v>ADD</v>
      </c>
    </row>
    <row r="821" spans="1:7" x14ac:dyDescent="0.3">
      <c r="A821" s="1">
        <f t="shared" ca="1" si="85"/>
        <v>14120227624659</v>
      </c>
      <c r="B821" s="2" t="str">
        <f t="shared" ca="1" si="86"/>
        <v>72da40fd-4408-472b-ae0a-a1329d4ac006</v>
      </c>
      <c r="C821" s="1">
        <f t="shared" ca="1" si="87"/>
        <v>3</v>
      </c>
      <c r="D821" s="3" t="str">
        <f t="shared" ca="1" si="88"/>
        <v>DORMANT</v>
      </c>
      <c r="E821" s="3" t="str">
        <f t="shared" ca="1" si="89"/>
        <v>US</v>
      </c>
      <c r="F821" s="3" t="str">
        <f t="shared" ca="1" si="91"/>
        <v>USD</v>
      </c>
      <c r="G821" s="3" t="str">
        <f t="shared" ca="1" si="90"/>
        <v>REMOVE</v>
      </c>
    </row>
    <row r="822" spans="1:7" x14ac:dyDescent="0.3">
      <c r="A822" s="1">
        <f t="shared" ca="1" si="85"/>
        <v>98509407977586</v>
      </c>
      <c r="B822" s="2" t="str">
        <f t="shared" ca="1" si="86"/>
        <v>f9683a9e-ae4a-4d19-b0a4-17f23f52d1b7</v>
      </c>
      <c r="C822" s="1">
        <f t="shared" ca="1" si="87"/>
        <v>0</v>
      </c>
      <c r="D822" s="3" t="str">
        <f t="shared" ca="1" si="88"/>
        <v>ACTIVE</v>
      </c>
      <c r="E822" s="3" t="str">
        <f t="shared" ca="1" si="89"/>
        <v>SG</v>
      </c>
      <c r="F822" s="3" t="str">
        <f t="shared" ca="1" si="91"/>
        <v>USD</v>
      </c>
      <c r="G822" s="3" t="str">
        <f t="shared" ca="1" si="90"/>
        <v>REMOVE</v>
      </c>
    </row>
    <row r="823" spans="1:7" x14ac:dyDescent="0.3">
      <c r="A823" s="1">
        <f t="shared" ca="1" si="85"/>
        <v>94224475253588</v>
      </c>
      <c r="B823" s="2" t="str">
        <f t="shared" ca="1" si="86"/>
        <v>89c93ff3-a892-4a0a-9f48-361b63f85a11</v>
      </c>
      <c r="C823" s="1">
        <f t="shared" ca="1" si="87"/>
        <v>6</v>
      </c>
      <c r="D823" s="3" t="str">
        <f t="shared" ca="1" si="88"/>
        <v>ACTIVE</v>
      </c>
      <c r="E823" s="3" t="str">
        <f t="shared" ca="1" si="89"/>
        <v>US</v>
      </c>
      <c r="F823" s="3" t="str">
        <f t="shared" ca="1" si="91"/>
        <v>SGD</v>
      </c>
      <c r="G823" s="3" t="str">
        <f t="shared" ca="1" si="90"/>
        <v>REMOVE</v>
      </c>
    </row>
    <row r="824" spans="1:7" x14ac:dyDescent="0.3">
      <c r="A824" s="1">
        <f t="shared" ca="1" si="85"/>
        <v>60290341026121</v>
      </c>
      <c r="B824" s="2" t="str">
        <f t="shared" ca="1" si="86"/>
        <v>24c0c7c4-fa29-4899-bf4d-7320cf3a06dc</v>
      </c>
      <c r="C824" s="1">
        <f t="shared" ca="1" si="87"/>
        <v>8</v>
      </c>
      <c r="D824" s="3" t="str">
        <f t="shared" ca="1" si="88"/>
        <v>DORMANT</v>
      </c>
      <c r="E824" s="3" t="str">
        <f t="shared" ca="1" si="89"/>
        <v>MY</v>
      </c>
      <c r="F824" s="3" t="str">
        <f t="shared" ca="1" si="91"/>
        <v>USD</v>
      </c>
      <c r="G824" s="3" t="str">
        <f t="shared" ca="1" si="90"/>
        <v>REMOVE</v>
      </c>
    </row>
    <row r="825" spans="1:7" x14ac:dyDescent="0.3">
      <c r="A825" s="1">
        <f t="shared" ca="1" si="85"/>
        <v>89732189216563</v>
      </c>
      <c r="B825" s="2" t="str">
        <f t="shared" ca="1" si="86"/>
        <v>35b579f5-56df-49a5-99aa-9a5d07c9a96b</v>
      </c>
      <c r="C825" s="1">
        <f t="shared" ca="1" si="87"/>
        <v>11</v>
      </c>
      <c r="D825" s="3" t="str">
        <f t="shared" ca="1" si="88"/>
        <v>ACTIVE</v>
      </c>
      <c r="E825" s="3" t="str">
        <f t="shared" ca="1" si="89"/>
        <v>SG</v>
      </c>
      <c r="F825" s="3" t="str">
        <f t="shared" ca="1" si="91"/>
        <v>USD</v>
      </c>
      <c r="G825" s="3" t="str">
        <f t="shared" ca="1" si="90"/>
        <v>REMOVE</v>
      </c>
    </row>
    <row r="826" spans="1:7" x14ac:dyDescent="0.3">
      <c r="A826" s="1">
        <f t="shared" ca="1" si="85"/>
        <v>67968519460284</v>
      </c>
      <c r="B826" s="2" t="str">
        <f t="shared" ca="1" si="86"/>
        <v>17712084-cb1e-4bb0-bea7-a3892f073283</v>
      </c>
      <c r="C826" s="1">
        <f t="shared" ca="1" si="87"/>
        <v>8</v>
      </c>
      <c r="D826" s="3" t="str">
        <f t="shared" ca="1" si="88"/>
        <v>DORMANT</v>
      </c>
      <c r="E826" s="3" t="str">
        <f t="shared" ca="1" si="89"/>
        <v>US</v>
      </c>
      <c r="F826" s="3" t="str">
        <f t="shared" ca="1" si="91"/>
        <v>MYR</v>
      </c>
      <c r="G826" s="3" t="str">
        <f t="shared" ca="1" si="90"/>
        <v>ADD</v>
      </c>
    </row>
    <row r="827" spans="1:7" x14ac:dyDescent="0.3">
      <c r="A827" s="1">
        <f t="shared" ca="1" si="85"/>
        <v>20169603985996</v>
      </c>
      <c r="B827" s="2" t="str">
        <f t="shared" ca="1" si="86"/>
        <v>870c2789-de03-40cf-aa02-415154833de5</v>
      </c>
      <c r="C827" s="1">
        <f t="shared" ca="1" si="87"/>
        <v>12</v>
      </c>
      <c r="D827" s="3" t="str">
        <f t="shared" ca="1" si="88"/>
        <v>ACTIVE</v>
      </c>
      <c r="E827" s="3" t="str">
        <f t="shared" ca="1" si="89"/>
        <v>SG</v>
      </c>
      <c r="F827" s="3" t="str">
        <f t="shared" ca="1" si="91"/>
        <v>MYR</v>
      </c>
      <c r="G827" s="3" t="str">
        <f t="shared" ca="1" si="90"/>
        <v>REMOVE</v>
      </c>
    </row>
    <row r="828" spans="1:7" x14ac:dyDescent="0.3">
      <c r="A828" s="1">
        <f t="shared" ca="1" si="85"/>
        <v>66698256644555</v>
      </c>
      <c r="B828" s="2" t="str">
        <f t="shared" ca="1" si="86"/>
        <v>ff63740c-4fa1-4604-9feb-c4f3d7f47385</v>
      </c>
      <c r="C828" s="1">
        <f t="shared" ca="1" si="87"/>
        <v>6</v>
      </c>
      <c r="D828" s="3" t="str">
        <f t="shared" ca="1" si="88"/>
        <v>DORMANT</v>
      </c>
      <c r="E828" s="3" t="str">
        <f t="shared" ca="1" si="89"/>
        <v>SG</v>
      </c>
      <c r="F828" s="3" t="str">
        <f t="shared" ca="1" si="91"/>
        <v>USD</v>
      </c>
      <c r="G828" s="3" t="str">
        <f t="shared" ca="1" si="90"/>
        <v>REMOVE</v>
      </c>
    </row>
    <row r="829" spans="1:7" x14ac:dyDescent="0.3">
      <c r="A829" s="1">
        <f t="shared" ca="1" si="85"/>
        <v>69172430384160</v>
      </c>
      <c r="B829" s="2" t="str">
        <f t="shared" ca="1" si="86"/>
        <v>508fbc67-55b0-4695-93ff-3d95155723e0</v>
      </c>
      <c r="C829" s="1">
        <f t="shared" ca="1" si="87"/>
        <v>2</v>
      </c>
      <c r="D829" s="3" t="str">
        <f t="shared" ca="1" si="88"/>
        <v>ACTIVE</v>
      </c>
      <c r="E829" s="3" t="str">
        <f t="shared" ca="1" si="89"/>
        <v>MY</v>
      </c>
      <c r="F829" s="3" t="str">
        <f t="shared" ca="1" si="91"/>
        <v>MYR</v>
      </c>
      <c r="G829" s="3" t="str">
        <f t="shared" ca="1" si="90"/>
        <v>REMOVE</v>
      </c>
    </row>
    <row r="830" spans="1:7" x14ac:dyDescent="0.3">
      <c r="A830" s="1">
        <f t="shared" ca="1" si="85"/>
        <v>92451212346948</v>
      </c>
      <c r="B830" s="2" t="str">
        <f t="shared" ca="1" si="86"/>
        <v>6e8d6dc9-70a3-42a0-b37e-3ed8c96db97e</v>
      </c>
      <c r="C830" s="1">
        <f t="shared" ca="1" si="87"/>
        <v>12</v>
      </c>
      <c r="D830" s="3" t="str">
        <f t="shared" ca="1" si="88"/>
        <v>DORMANT</v>
      </c>
      <c r="E830" s="3" t="str">
        <f t="shared" ca="1" si="89"/>
        <v>MY</v>
      </c>
      <c r="F830" s="3" t="str">
        <f t="shared" ca="1" si="91"/>
        <v>SGD</v>
      </c>
      <c r="G830" s="3" t="str">
        <f t="shared" ca="1" si="90"/>
        <v>REMOVE</v>
      </c>
    </row>
    <row r="831" spans="1:7" x14ac:dyDescent="0.3">
      <c r="A831" s="1">
        <f t="shared" ca="1" si="85"/>
        <v>31340917636776</v>
      </c>
      <c r="B831" s="2" t="str">
        <f t="shared" ca="1" si="86"/>
        <v>735d9df5-a8b4-49ba-91d9-7645a077b7cd</v>
      </c>
      <c r="C831" s="1">
        <f t="shared" ca="1" si="87"/>
        <v>8</v>
      </c>
      <c r="D831" s="3" t="str">
        <f t="shared" ca="1" si="88"/>
        <v>ACTIVE</v>
      </c>
      <c r="E831" s="3" t="str">
        <f t="shared" ca="1" si="89"/>
        <v>SG</v>
      </c>
      <c r="F831" s="3" t="str">
        <f t="shared" ca="1" si="91"/>
        <v>USD</v>
      </c>
      <c r="G831" s="3" t="str">
        <f t="shared" ca="1" si="90"/>
        <v>ADD</v>
      </c>
    </row>
    <row r="832" spans="1:7" x14ac:dyDescent="0.3">
      <c r="A832" s="1">
        <f t="shared" ca="1" si="85"/>
        <v>35442508130956</v>
      </c>
      <c r="B832" s="2" t="str">
        <f t="shared" ca="1" si="86"/>
        <v>a568642d-4fc5-4598-94c3-f9ce77d06f12</v>
      </c>
      <c r="C832" s="1">
        <f t="shared" ca="1" si="87"/>
        <v>10</v>
      </c>
      <c r="D832" s="3" t="str">
        <f t="shared" ca="1" si="88"/>
        <v>DORMANT</v>
      </c>
      <c r="E832" s="3" t="str">
        <f t="shared" ca="1" si="89"/>
        <v>US</v>
      </c>
      <c r="F832" s="3" t="str">
        <f t="shared" ca="1" si="91"/>
        <v>SGD</v>
      </c>
      <c r="G832" s="3" t="str">
        <f t="shared" ca="1" si="90"/>
        <v>REMOVE</v>
      </c>
    </row>
    <row r="833" spans="1:7" x14ac:dyDescent="0.3">
      <c r="A833" s="1">
        <f t="shared" ca="1" si="85"/>
        <v>46140938841178</v>
      </c>
      <c r="B833" s="2" t="str">
        <f t="shared" ca="1" si="86"/>
        <v>59817cb6-1217-4af0-831e-5f6833df13ec</v>
      </c>
      <c r="C833" s="1">
        <f t="shared" ca="1" si="87"/>
        <v>2</v>
      </c>
      <c r="D833" s="3" t="str">
        <f t="shared" ca="1" si="88"/>
        <v>DORMANT</v>
      </c>
      <c r="E833" s="3" t="str">
        <f t="shared" ca="1" si="89"/>
        <v>SG</v>
      </c>
      <c r="F833" s="3" t="str">
        <f t="shared" ca="1" si="91"/>
        <v>MYR</v>
      </c>
      <c r="G833" s="3" t="str">
        <f t="shared" ca="1" si="90"/>
        <v>ADD</v>
      </c>
    </row>
    <row r="834" spans="1:7" x14ac:dyDescent="0.3">
      <c r="A834" s="1">
        <f t="shared" ref="A834:A897" ca="1" si="92">RANDBETWEEN(10000000000,99999999999999)</f>
        <v>61328654117217</v>
      </c>
      <c r="B834" s="2" t="str">
        <f t="shared" ref="B834:B897" ca="1" si="9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22791744-b7a6-4764-b42d-ff8c6182b775</v>
      </c>
      <c r="C834" s="1">
        <f t="shared" ca="1" si="87"/>
        <v>1</v>
      </c>
      <c r="D834" s="3" t="str">
        <f t="shared" ca="1" si="88"/>
        <v>CLOSE</v>
      </c>
      <c r="E834" s="3" t="str">
        <f t="shared" ca="1" si="89"/>
        <v>MY</v>
      </c>
      <c r="F834" s="3" t="str">
        <f t="shared" ca="1" si="91"/>
        <v>MYR</v>
      </c>
      <c r="G834" s="3" t="str">
        <f t="shared" ca="1" si="90"/>
        <v>REMOVE</v>
      </c>
    </row>
    <row r="835" spans="1:7" x14ac:dyDescent="0.3">
      <c r="A835" s="1">
        <f t="shared" ca="1" si="92"/>
        <v>27294962560695</v>
      </c>
      <c r="B835" s="2" t="str">
        <f t="shared" ca="1" si="93"/>
        <v>78e44150-c2e0-4735-af32-dad6b363706a</v>
      </c>
      <c r="C835" s="1">
        <f t="shared" ref="C835:C898" ca="1" si="94">RANDBETWEEN(0,15)</f>
        <v>13</v>
      </c>
      <c r="D835" s="3" t="str">
        <f t="shared" ref="D835:D898" ca="1" si="95">CHOOSE(RANDBETWEEN(1,3),"ACTIVE","CLOSE","DORMANT")</f>
        <v>CLOSE</v>
      </c>
      <c r="E835" s="3" t="str">
        <f t="shared" ref="E835:E898" ca="1" si="96">CHOOSE(RANDBETWEEN(1,3),"US","SG","MY")</f>
        <v>MY</v>
      </c>
      <c r="F835" s="3" t="str">
        <f t="shared" ca="1" si="91"/>
        <v>USD</v>
      </c>
      <c r="G835" s="3" t="str">
        <f t="shared" ref="G835:G898" ca="1" si="97">CHOOSE(RANDBETWEEN(1,2),"ADD","REMOVE")</f>
        <v>ADD</v>
      </c>
    </row>
    <row r="836" spans="1:7" x14ac:dyDescent="0.3">
      <c r="A836" s="1">
        <f t="shared" ca="1" si="92"/>
        <v>15864943858796</v>
      </c>
      <c r="B836" s="2" t="str">
        <f t="shared" ca="1" si="93"/>
        <v>00e1a567-a56f-4856-a0ca-93e818891b5a</v>
      </c>
      <c r="C836" s="1">
        <f t="shared" ca="1" si="94"/>
        <v>5</v>
      </c>
      <c r="D836" s="3" t="str">
        <f t="shared" ca="1" si="95"/>
        <v>CLOSE</v>
      </c>
      <c r="E836" s="3" t="str">
        <f t="shared" ca="1" si="96"/>
        <v>US</v>
      </c>
      <c r="F836" s="3" t="str">
        <f t="shared" ca="1" si="91"/>
        <v>MYR</v>
      </c>
      <c r="G836" s="3" t="str">
        <f t="shared" ca="1" si="97"/>
        <v>ADD</v>
      </c>
    </row>
    <row r="837" spans="1:7" x14ac:dyDescent="0.3">
      <c r="A837" s="1">
        <f t="shared" ca="1" si="92"/>
        <v>55284306506324</v>
      </c>
      <c r="B837" s="2" t="str">
        <f t="shared" ca="1" si="93"/>
        <v>e7910d53-2fcd-43ba-87df-757de6ffd4aa</v>
      </c>
      <c r="C837" s="1">
        <f t="shared" ca="1" si="94"/>
        <v>10</v>
      </c>
      <c r="D837" s="3" t="str">
        <f t="shared" ca="1" si="95"/>
        <v>CLOSE</v>
      </c>
      <c r="E837" s="3" t="str">
        <f t="shared" ca="1" si="96"/>
        <v>MY</v>
      </c>
      <c r="F837" s="3" t="str">
        <f t="shared" ca="1" si="91"/>
        <v>SGD</v>
      </c>
      <c r="G837" s="3" t="str">
        <f t="shared" ca="1" si="97"/>
        <v>ADD</v>
      </c>
    </row>
    <row r="838" spans="1:7" x14ac:dyDescent="0.3">
      <c r="A838" s="1">
        <f t="shared" ca="1" si="92"/>
        <v>23654607873364</v>
      </c>
      <c r="B838" s="2" t="str">
        <f t="shared" ca="1" si="93"/>
        <v>a76189d6-cc3b-4e32-8713-a884ada91d12</v>
      </c>
      <c r="C838" s="1">
        <f t="shared" ca="1" si="94"/>
        <v>1</v>
      </c>
      <c r="D838" s="3" t="str">
        <f t="shared" ca="1" si="95"/>
        <v>DORMANT</v>
      </c>
      <c r="E838" s="3" t="str">
        <f t="shared" ca="1" si="96"/>
        <v>US</v>
      </c>
      <c r="F838" s="3" t="str">
        <f t="shared" ca="1" si="91"/>
        <v>SGD</v>
      </c>
      <c r="G838" s="3" t="str">
        <f t="shared" ca="1" si="97"/>
        <v>ADD</v>
      </c>
    </row>
    <row r="839" spans="1:7" x14ac:dyDescent="0.3">
      <c r="A839" s="1">
        <f t="shared" ca="1" si="92"/>
        <v>60644862776056</v>
      </c>
      <c r="B839" s="2" t="str">
        <f t="shared" ca="1" si="93"/>
        <v>5b98e2b7-ab7b-4245-bff7-c386dbe7d5ce</v>
      </c>
      <c r="C839" s="1">
        <f t="shared" ca="1" si="94"/>
        <v>14</v>
      </c>
      <c r="D839" s="3" t="str">
        <f t="shared" ca="1" si="95"/>
        <v>ACTIVE</v>
      </c>
      <c r="E839" s="3" t="str">
        <f t="shared" ca="1" si="96"/>
        <v>US</v>
      </c>
      <c r="F839" s="3" t="str">
        <f t="shared" ca="1" si="91"/>
        <v>USD</v>
      </c>
      <c r="G839" s="3" t="str">
        <f t="shared" ca="1" si="97"/>
        <v>REMOVE</v>
      </c>
    </row>
    <row r="840" spans="1:7" x14ac:dyDescent="0.3">
      <c r="A840" s="1">
        <f t="shared" ca="1" si="92"/>
        <v>68548873275263</v>
      </c>
      <c r="B840" s="2" t="str">
        <f t="shared" ca="1" si="93"/>
        <v>9a4a68d1-ec3c-4caa-a667-bc5994a02530</v>
      </c>
      <c r="C840" s="1">
        <f t="shared" ca="1" si="94"/>
        <v>3</v>
      </c>
      <c r="D840" s="3" t="str">
        <f t="shared" ca="1" si="95"/>
        <v>CLOSE</v>
      </c>
      <c r="E840" s="3" t="str">
        <f t="shared" ca="1" si="96"/>
        <v>SG</v>
      </c>
      <c r="F840" s="3" t="str">
        <f t="shared" ca="1" si="91"/>
        <v>SGD</v>
      </c>
      <c r="G840" s="3" t="str">
        <f t="shared" ca="1" si="97"/>
        <v>REMOVE</v>
      </c>
    </row>
    <row r="841" spans="1:7" x14ac:dyDescent="0.3">
      <c r="A841" s="1">
        <f t="shared" ca="1" si="92"/>
        <v>57812045788828</v>
      </c>
      <c r="B841" s="2" t="str">
        <f t="shared" ca="1" si="93"/>
        <v>746635f9-acc1-4f67-b878-1cca390f80d3</v>
      </c>
      <c r="C841" s="1">
        <f t="shared" ca="1" si="94"/>
        <v>14</v>
      </c>
      <c r="D841" s="3" t="str">
        <f t="shared" ca="1" si="95"/>
        <v>CLOSE</v>
      </c>
      <c r="E841" s="3" t="str">
        <f t="shared" ca="1" si="96"/>
        <v>MY</v>
      </c>
      <c r="F841" s="3" t="str">
        <f t="shared" ca="1" si="91"/>
        <v>USD</v>
      </c>
      <c r="G841" s="3" t="str">
        <f t="shared" ca="1" si="97"/>
        <v>ADD</v>
      </c>
    </row>
    <row r="842" spans="1:7" x14ac:dyDescent="0.3">
      <c r="A842" s="1">
        <f t="shared" ca="1" si="92"/>
        <v>6195657125174</v>
      </c>
      <c r="B842" s="2" t="str">
        <f t="shared" ca="1" si="93"/>
        <v>87be4bf5-8ac8-4971-b858-33f0801a99b9</v>
      </c>
      <c r="C842" s="1">
        <f t="shared" ca="1" si="94"/>
        <v>12</v>
      </c>
      <c r="D842" s="3" t="str">
        <f t="shared" ca="1" si="95"/>
        <v>DORMANT</v>
      </c>
      <c r="E842" s="3" t="str">
        <f t="shared" ca="1" si="96"/>
        <v>MY</v>
      </c>
      <c r="F842" s="3" t="str">
        <f t="shared" ca="1" si="91"/>
        <v>USD</v>
      </c>
      <c r="G842" s="3" t="str">
        <f t="shared" ca="1" si="97"/>
        <v>ADD</v>
      </c>
    </row>
    <row r="843" spans="1:7" x14ac:dyDescent="0.3">
      <c r="A843" s="1">
        <f t="shared" ca="1" si="92"/>
        <v>78636235653705</v>
      </c>
      <c r="B843" s="2" t="str">
        <f t="shared" ca="1" si="93"/>
        <v>e985a11a-efa6-421a-a0a1-aa490a584e55</v>
      </c>
      <c r="C843" s="1">
        <f t="shared" ca="1" si="94"/>
        <v>14</v>
      </c>
      <c r="D843" s="3" t="str">
        <f t="shared" ca="1" si="95"/>
        <v>DORMANT</v>
      </c>
      <c r="E843" s="3" t="str">
        <f t="shared" ca="1" si="96"/>
        <v>US</v>
      </c>
      <c r="F843" s="3" t="str">
        <f t="shared" ca="1" si="91"/>
        <v>MYR</v>
      </c>
      <c r="G843" s="3" t="str">
        <f t="shared" ca="1" si="97"/>
        <v>REMOVE</v>
      </c>
    </row>
    <row r="844" spans="1:7" x14ac:dyDescent="0.3">
      <c r="A844" s="1">
        <f t="shared" ca="1" si="92"/>
        <v>33375133942462</v>
      </c>
      <c r="B844" s="2" t="str">
        <f t="shared" ca="1" si="93"/>
        <v>a184f3d5-cb6c-453a-a747-bb59b969fa37</v>
      </c>
      <c r="C844" s="1">
        <f t="shared" ca="1" si="94"/>
        <v>7</v>
      </c>
      <c r="D844" s="3" t="str">
        <f t="shared" ca="1" si="95"/>
        <v>CLOSE</v>
      </c>
      <c r="E844" s="3" t="str">
        <f t="shared" ca="1" si="96"/>
        <v>SG</v>
      </c>
      <c r="F844" s="3" t="str">
        <f t="shared" ca="1" si="91"/>
        <v>MYR</v>
      </c>
      <c r="G844" s="3" t="str">
        <f t="shared" ca="1" si="97"/>
        <v>REMOVE</v>
      </c>
    </row>
    <row r="845" spans="1:7" x14ac:dyDescent="0.3">
      <c r="A845" s="1">
        <f t="shared" ca="1" si="92"/>
        <v>48961076609325</v>
      </c>
      <c r="B845" s="2" t="str">
        <f t="shared" ca="1" si="93"/>
        <v>d480d360-8d6d-4c88-b216-4454ec830749</v>
      </c>
      <c r="C845" s="1">
        <f t="shared" ca="1" si="94"/>
        <v>2</v>
      </c>
      <c r="D845" s="3" t="str">
        <f t="shared" ca="1" si="95"/>
        <v>DORMANT</v>
      </c>
      <c r="E845" s="3" t="str">
        <f t="shared" ca="1" si="96"/>
        <v>US</v>
      </c>
      <c r="F845" s="3" t="str">
        <f t="shared" ca="1" si="91"/>
        <v>USD</v>
      </c>
      <c r="G845" s="3" t="str">
        <f t="shared" ca="1" si="97"/>
        <v>REMOVE</v>
      </c>
    </row>
    <row r="846" spans="1:7" x14ac:dyDescent="0.3">
      <c r="A846" s="1">
        <f t="shared" ca="1" si="92"/>
        <v>30085691106707</v>
      </c>
      <c r="B846" s="2" t="str">
        <f t="shared" ca="1" si="93"/>
        <v>a912b035-0854-4605-9732-63d27f51a27b</v>
      </c>
      <c r="C846" s="1">
        <f t="shared" ca="1" si="94"/>
        <v>13</v>
      </c>
      <c r="D846" s="3" t="str">
        <f t="shared" ca="1" si="95"/>
        <v>ACTIVE</v>
      </c>
      <c r="E846" s="3" t="str">
        <f t="shared" ca="1" si="96"/>
        <v>MY</v>
      </c>
      <c r="F846" s="3" t="str">
        <f t="shared" ca="1" si="91"/>
        <v>USD</v>
      </c>
      <c r="G846" s="3" t="str">
        <f t="shared" ca="1" si="97"/>
        <v>REMOVE</v>
      </c>
    </row>
    <row r="847" spans="1:7" x14ac:dyDescent="0.3">
      <c r="A847" s="1">
        <f t="shared" ca="1" si="92"/>
        <v>49032597717467</v>
      </c>
      <c r="B847" s="2" t="str">
        <f t="shared" ca="1" si="93"/>
        <v>2d100ae9-9d43-4f0b-aa91-59d4f2ced5f9</v>
      </c>
      <c r="C847" s="1">
        <f t="shared" ca="1" si="94"/>
        <v>7</v>
      </c>
      <c r="D847" s="3" t="str">
        <f t="shared" ca="1" si="95"/>
        <v>DORMANT</v>
      </c>
      <c r="E847" s="3" t="str">
        <f t="shared" ca="1" si="96"/>
        <v>US</v>
      </c>
      <c r="F847" s="3" t="str">
        <f t="shared" ca="1" si="91"/>
        <v>MYR</v>
      </c>
      <c r="G847" s="3" t="str">
        <f t="shared" ca="1" si="97"/>
        <v>ADD</v>
      </c>
    </row>
    <row r="848" spans="1:7" x14ac:dyDescent="0.3">
      <c r="A848" s="1">
        <f t="shared" ca="1" si="92"/>
        <v>31807735352388</v>
      </c>
      <c r="B848" s="2" t="str">
        <f t="shared" ca="1" si="93"/>
        <v>5974470d-9b23-4689-bfbf-fbd78dd672c1</v>
      </c>
      <c r="C848" s="1">
        <f t="shared" ca="1" si="94"/>
        <v>15</v>
      </c>
      <c r="D848" s="3" t="str">
        <f t="shared" ca="1" si="95"/>
        <v>ACTIVE</v>
      </c>
      <c r="E848" s="3" t="str">
        <f t="shared" ca="1" si="96"/>
        <v>MY</v>
      </c>
      <c r="F848" s="3" t="str">
        <f t="shared" ca="1" si="91"/>
        <v>USD</v>
      </c>
      <c r="G848" s="3" t="str">
        <f t="shared" ca="1" si="97"/>
        <v>ADD</v>
      </c>
    </row>
    <row r="849" spans="1:7" x14ac:dyDescent="0.3">
      <c r="A849" s="1">
        <f t="shared" ca="1" si="92"/>
        <v>76668801917187</v>
      </c>
      <c r="B849" s="2" t="str">
        <f t="shared" ca="1" si="93"/>
        <v>82ba92cf-38ea-4d27-8da8-61acaa50b163</v>
      </c>
      <c r="C849" s="1">
        <f t="shared" ca="1" si="94"/>
        <v>6</v>
      </c>
      <c r="D849" s="3" t="str">
        <f t="shared" ca="1" si="95"/>
        <v>CLOSE</v>
      </c>
      <c r="E849" s="3" t="str">
        <f t="shared" ca="1" si="96"/>
        <v>MY</v>
      </c>
      <c r="F849" s="3" t="str">
        <f t="shared" ca="1" si="91"/>
        <v>USD</v>
      </c>
      <c r="G849" s="3" t="str">
        <f t="shared" ca="1" si="97"/>
        <v>REMOVE</v>
      </c>
    </row>
    <row r="850" spans="1:7" x14ac:dyDescent="0.3">
      <c r="A850" s="1">
        <f t="shared" ca="1" si="92"/>
        <v>81803599172058</v>
      </c>
      <c r="B850" s="2" t="str">
        <f t="shared" ca="1" si="93"/>
        <v>8842e825-843f-4e75-8424-ae45ba43200a</v>
      </c>
      <c r="C850" s="1">
        <f t="shared" ca="1" si="94"/>
        <v>3</v>
      </c>
      <c r="D850" s="3" t="str">
        <f t="shared" ca="1" si="95"/>
        <v>CLOSE</v>
      </c>
      <c r="E850" s="3" t="str">
        <f t="shared" ca="1" si="96"/>
        <v>SG</v>
      </c>
      <c r="F850" s="3" t="str">
        <f t="shared" ref="F850:F913" ca="1" si="98">CHOOSE(RANDBETWEEN(1,3),"USD","SGD","MYR")</f>
        <v>SGD</v>
      </c>
      <c r="G850" s="3" t="str">
        <f t="shared" ca="1" si="97"/>
        <v>ADD</v>
      </c>
    </row>
    <row r="851" spans="1:7" x14ac:dyDescent="0.3">
      <c r="A851" s="1">
        <f t="shared" ca="1" si="92"/>
        <v>30092143952344</v>
      </c>
      <c r="B851" s="2" t="str">
        <f t="shared" ca="1" si="93"/>
        <v>d353b2b9-479e-493f-9684-3bf9bd9d5951</v>
      </c>
      <c r="C851" s="1">
        <f t="shared" ca="1" si="94"/>
        <v>1</v>
      </c>
      <c r="D851" s="3" t="str">
        <f t="shared" ca="1" si="95"/>
        <v>DORMANT</v>
      </c>
      <c r="E851" s="3" t="str">
        <f t="shared" ca="1" si="96"/>
        <v>SG</v>
      </c>
      <c r="F851" s="3" t="str">
        <f t="shared" ca="1" si="98"/>
        <v>MYR</v>
      </c>
      <c r="G851" s="3" t="str">
        <f t="shared" ca="1" si="97"/>
        <v>ADD</v>
      </c>
    </row>
    <row r="852" spans="1:7" x14ac:dyDescent="0.3">
      <c r="A852" s="1">
        <f t="shared" ca="1" si="92"/>
        <v>24592511090786</v>
      </c>
      <c r="B852" s="2" t="str">
        <f t="shared" ca="1" si="93"/>
        <v>a22b664c-da1f-4844-b54e-84d048f403e6</v>
      </c>
      <c r="C852" s="1">
        <f t="shared" ca="1" si="94"/>
        <v>11</v>
      </c>
      <c r="D852" s="3" t="str">
        <f t="shared" ca="1" si="95"/>
        <v>ACTIVE</v>
      </c>
      <c r="E852" s="3" t="str">
        <f t="shared" ca="1" si="96"/>
        <v>US</v>
      </c>
      <c r="F852" s="3" t="str">
        <f t="shared" ca="1" si="98"/>
        <v>USD</v>
      </c>
      <c r="G852" s="3" t="str">
        <f t="shared" ca="1" si="97"/>
        <v>REMOVE</v>
      </c>
    </row>
    <row r="853" spans="1:7" x14ac:dyDescent="0.3">
      <c r="A853" s="1">
        <f t="shared" ca="1" si="92"/>
        <v>30224520800242</v>
      </c>
      <c r="B853" s="2" t="str">
        <f t="shared" ca="1" si="93"/>
        <v>c5b81478-54a0-45f4-9240-92cb1c7a4405</v>
      </c>
      <c r="C853" s="1">
        <f t="shared" ca="1" si="94"/>
        <v>6</v>
      </c>
      <c r="D853" s="3" t="str">
        <f t="shared" ca="1" si="95"/>
        <v>CLOSE</v>
      </c>
      <c r="E853" s="3" t="str">
        <f t="shared" ca="1" si="96"/>
        <v>MY</v>
      </c>
      <c r="F853" s="3" t="str">
        <f t="shared" ca="1" si="98"/>
        <v>SGD</v>
      </c>
      <c r="G853" s="3" t="str">
        <f t="shared" ca="1" si="97"/>
        <v>ADD</v>
      </c>
    </row>
    <row r="854" spans="1:7" x14ac:dyDescent="0.3">
      <c r="A854" s="1">
        <f t="shared" ca="1" si="92"/>
        <v>22644285747694</v>
      </c>
      <c r="B854" s="2" t="str">
        <f t="shared" ca="1" si="93"/>
        <v>d255724d-6353-41ef-8517-a77cdda84c85</v>
      </c>
      <c r="C854" s="1">
        <f t="shared" ca="1" si="94"/>
        <v>11</v>
      </c>
      <c r="D854" s="3" t="str">
        <f t="shared" ca="1" si="95"/>
        <v>CLOSE</v>
      </c>
      <c r="E854" s="3" t="str">
        <f t="shared" ca="1" si="96"/>
        <v>SG</v>
      </c>
      <c r="F854" s="3" t="str">
        <f t="shared" ca="1" si="98"/>
        <v>USD</v>
      </c>
      <c r="G854" s="3" t="str">
        <f t="shared" ca="1" si="97"/>
        <v>REMOVE</v>
      </c>
    </row>
    <row r="855" spans="1:7" x14ac:dyDescent="0.3">
      <c r="A855" s="1">
        <f t="shared" ca="1" si="92"/>
        <v>18631259127785</v>
      </c>
      <c r="B855" s="2" t="str">
        <f t="shared" ca="1" si="93"/>
        <v>c1a00cd2-0ad6-41e7-8ac6-8caccf65555e</v>
      </c>
      <c r="C855" s="1">
        <f t="shared" ca="1" si="94"/>
        <v>11</v>
      </c>
      <c r="D855" s="3" t="str">
        <f t="shared" ca="1" si="95"/>
        <v>ACTIVE</v>
      </c>
      <c r="E855" s="3" t="str">
        <f t="shared" ca="1" si="96"/>
        <v>US</v>
      </c>
      <c r="F855" s="3" t="str">
        <f t="shared" ca="1" si="98"/>
        <v>USD</v>
      </c>
      <c r="G855" s="3" t="str">
        <f t="shared" ca="1" si="97"/>
        <v>REMOVE</v>
      </c>
    </row>
    <row r="856" spans="1:7" x14ac:dyDescent="0.3">
      <c r="A856" s="1">
        <f t="shared" ca="1" si="92"/>
        <v>80210469157303</v>
      </c>
      <c r="B856" s="2" t="str">
        <f t="shared" ca="1" si="93"/>
        <v>ff3fbaa4-204c-4272-ac48-22b9d1a78121</v>
      </c>
      <c r="C856" s="1">
        <f t="shared" ca="1" si="94"/>
        <v>7</v>
      </c>
      <c r="D856" s="3" t="str">
        <f t="shared" ca="1" si="95"/>
        <v>DORMANT</v>
      </c>
      <c r="E856" s="3" t="str">
        <f t="shared" ca="1" si="96"/>
        <v>SG</v>
      </c>
      <c r="F856" s="3" t="str">
        <f t="shared" ca="1" si="98"/>
        <v>USD</v>
      </c>
      <c r="G856" s="3" t="str">
        <f t="shared" ca="1" si="97"/>
        <v>ADD</v>
      </c>
    </row>
    <row r="857" spans="1:7" x14ac:dyDescent="0.3">
      <c r="A857" s="1">
        <f t="shared" ca="1" si="92"/>
        <v>7550322740771</v>
      </c>
      <c r="B857" s="2" t="str">
        <f t="shared" ca="1" si="93"/>
        <v>e3bc4e38-cec5-48e4-82b8-cca00f07c555</v>
      </c>
      <c r="C857" s="1">
        <f t="shared" ca="1" si="94"/>
        <v>6</v>
      </c>
      <c r="D857" s="3" t="str">
        <f t="shared" ca="1" si="95"/>
        <v>ACTIVE</v>
      </c>
      <c r="E857" s="3" t="str">
        <f t="shared" ca="1" si="96"/>
        <v>MY</v>
      </c>
      <c r="F857" s="3" t="str">
        <f t="shared" ca="1" si="98"/>
        <v>SGD</v>
      </c>
      <c r="G857" s="3" t="str">
        <f t="shared" ca="1" si="97"/>
        <v>REMOVE</v>
      </c>
    </row>
    <row r="858" spans="1:7" x14ac:dyDescent="0.3">
      <c r="A858" s="1">
        <f t="shared" ca="1" si="92"/>
        <v>49622926370849</v>
      </c>
      <c r="B858" s="2" t="str">
        <f t="shared" ca="1" si="93"/>
        <v>38d54637-07de-4c3c-9ed0-6443f35fc338</v>
      </c>
      <c r="C858" s="1">
        <f t="shared" ca="1" si="94"/>
        <v>1</v>
      </c>
      <c r="D858" s="3" t="str">
        <f t="shared" ca="1" si="95"/>
        <v>ACTIVE</v>
      </c>
      <c r="E858" s="3" t="str">
        <f t="shared" ca="1" si="96"/>
        <v>US</v>
      </c>
      <c r="F858" s="3" t="str">
        <f t="shared" ca="1" si="98"/>
        <v>MYR</v>
      </c>
      <c r="G858" s="3" t="str">
        <f t="shared" ca="1" si="97"/>
        <v>REMOVE</v>
      </c>
    </row>
    <row r="859" spans="1:7" x14ac:dyDescent="0.3">
      <c r="A859" s="1">
        <f t="shared" ca="1" si="92"/>
        <v>57089688960529</v>
      </c>
      <c r="B859" s="2" t="str">
        <f t="shared" ca="1" si="93"/>
        <v>2637ef30-c738-4e31-bc1a-f52b6e3eb9ea</v>
      </c>
      <c r="C859" s="1">
        <f t="shared" ca="1" si="94"/>
        <v>10</v>
      </c>
      <c r="D859" s="3" t="str">
        <f t="shared" ca="1" si="95"/>
        <v>DORMANT</v>
      </c>
      <c r="E859" s="3" t="str">
        <f t="shared" ca="1" si="96"/>
        <v>US</v>
      </c>
      <c r="F859" s="3" t="str">
        <f t="shared" ca="1" si="98"/>
        <v>SGD</v>
      </c>
      <c r="G859" s="3" t="str">
        <f t="shared" ca="1" si="97"/>
        <v>ADD</v>
      </c>
    </row>
    <row r="860" spans="1:7" x14ac:dyDescent="0.3">
      <c r="A860" s="1">
        <f t="shared" ca="1" si="92"/>
        <v>54506535329539</v>
      </c>
      <c r="B860" s="2" t="str">
        <f t="shared" ca="1" si="93"/>
        <v>efbde29c-1921-43c1-813b-2a8e786372f7</v>
      </c>
      <c r="C860" s="1">
        <f t="shared" ca="1" si="94"/>
        <v>9</v>
      </c>
      <c r="D860" s="3" t="str">
        <f t="shared" ca="1" si="95"/>
        <v>DORMANT</v>
      </c>
      <c r="E860" s="3" t="str">
        <f t="shared" ca="1" si="96"/>
        <v>MY</v>
      </c>
      <c r="F860" s="3" t="str">
        <f t="shared" ca="1" si="98"/>
        <v>USD</v>
      </c>
      <c r="G860" s="3" t="str">
        <f t="shared" ca="1" si="97"/>
        <v>ADD</v>
      </c>
    </row>
    <row r="861" spans="1:7" x14ac:dyDescent="0.3">
      <c r="A861" s="1">
        <f t="shared" ca="1" si="92"/>
        <v>49556749763956</v>
      </c>
      <c r="B861" s="2" t="str">
        <f t="shared" ca="1" si="93"/>
        <v>9dd4c7a4-a562-4780-930a-cd4783fdd97f</v>
      </c>
      <c r="C861" s="1">
        <f t="shared" ca="1" si="94"/>
        <v>4</v>
      </c>
      <c r="D861" s="3" t="str">
        <f t="shared" ca="1" si="95"/>
        <v>ACTIVE</v>
      </c>
      <c r="E861" s="3" t="str">
        <f t="shared" ca="1" si="96"/>
        <v>SG</v>
      </c>
      <c r="F861" s="3" t="str">
        <f t="shared" ca="1" si="98"/>
        <v>MYR</v>
      </c>
      <c r="G861" s="3" t="str">
        <f t="shared" ca="1" si="97"/>
        <v>REMOVE</v>
      </c>
    </row>
    <row r="862" spans="1:7" x14ac:dyDescent="0.3">
      <c r="A862" s="1">
        <f t="shared" ca="1" si="92"/>
        <v>14749022729704</v>
      </c>
      <c r="B862" s="2" t="str">
        <f t="shared" ca="1" si="93"/>
        <v>2653f9e0-70c8-47aa-be8f-e54d104ae4ed</v>
      </c>
      <c r="C862" s="1">
        <f t="shared" ca="1" si="94"/>
        <v>10</v>
      </c>
      <c r="D862" s="3" t="str">
        <f t="shared" ca="1" si="95"/>
        <v>CLOSE</v>
      </c>
      <c r="E862" s="3" t="str">
        <f t="shared" ca="1" si="96"/>
        <v>MY</v>
      </c>
      <c r="F862" s="3" t="str">
        <f t="shared" ca="1" si="98"/>
        <v>USD</v>
      </c>
      <c r="G862" s="3" t="str">
        <f t="shared" ca="1" si="97"/>
        <v>ADD</v>
      </c>
    </row>
    <row r="863" spans="1:7" x14ac:dyDescent="0.3">
      <c r="A863" s="1">
        <f t="shared" ca="1" si="92"/>
        <v>4397726560607</v>
      </c>
      <c r="B863" s="2" t="str">
        <f t="shared" ca="1" si="93"/>
        <v>ae3f749c-176f-4e14-b5f3-397f0cb12bd8</v>
      </c>
      <c r="C863" s="1">
        <f t="shared" ca="1" si="94"/>
        <v>8</v>
      </c>
      <c r="D863" s="3" t="str">
        <f t="shared" ca="1" si="95"/>
        <v>CLOSE</v>
      </c>
      <c r="E863" s="3" t="str">
        <f t="shared" ca="1" si="96"/>
        <v>US</v>
      </c>
      <c r="F863" s="3" t="str">
        <f t="shared" ca="1" si="98"/>
        <v>MYR</v>
      </c>
      <c r="G863" s="3" t="str">
        <f t="shared" ca="1" si="97"/>
        <v>ADD</v>
      </c>
    </row>
    <row r="864" spans="1:7" x14ac:dyDescent="0.3">
      <c r="A864" s="1">
        <f t="shared" ca="1" si="92"/>
        <v>37324474269919</v>
      </c>
      <c r="B864" s="2" t="str">
        <f t="shared" ca="1" si="93"/>
        <v>79953306-35bf-418b-b1fe-ba8ef2479508</v>
      </c>
      <c r="C864" s="1">
        <f t="shared" ca="1" si="94"/>
        <v>0</v>
      </c>
      <c r="D864" s="3" t="str">
        <f t="shared" ca="1" si="95"/>
        <v>CLOSE</v>
      </c>
      <c r="E864" s="3" t="str">
        <f t="shared" ca="1" si="96"/>
        <v>MY</v>
      </c>
      <c r="F864" s="3" t="str">
        <f t="shared" ca="1" si="98"/>
        <v>SGD</v>
      </c>
      <c r="G864" s="3" t="str">
        <f t="shared" ca="1" si="97"/>
        <v>ADD</v>
      </c>
    </row>
    <row r="865" spans="1:7" x14ac:dyDescent="0.3">
      <c r="A865" s="1">
        <f t="shared" ca="1" si="92"/>
        <v>93471374244437</v>
      </c>
      <c r="B865" s="2" t="str">
        <f t="shared" ca="1" si="93"/>
        <v>6107a7d6-3f46-41b2-81a9-6ff1bbafe3d8</v>
      </c>
      <c r="C865" s="1">
        <f t="shared" ca="1" si="94"/>
        <v>13</v>
      </c>
      <c r="D865" s="3" t="str">
        <f t="shared" ca="1" si="95"/>
        <v>DORMANT</v>
      </c>
      <c r="E865" s="3" t="str">
        <f t="shared" ca="1" si="96"/>
        <v>MY</v>
      </c>
      <c r="F865" s="3" t="str">
        <f t="shared" ca="1" si="98"/>
        <v>MYR</v>
      </c>
      <c r="G865" s="3" t="str">
        <f t="shared" ca="1" si="97"/>
        <v>ADD</v>
      </c>
    </row>
    <row r="866" spans="1:7" x14ac:dyDescent="0.3">
      <c r="A866" s="1">
        <f t="shared" ca="1" si="92"/>
        <v>22146860817392</v>
      </c>
      <c r="B866" s="2" t="str">
        <f t="shared" ca="1" si="93"/>
        <v>6a7e1c0c-93d8-460a-9152-0ce7af81fec1</v>
      </c>
      <c r="C866" s="1">
        <f t="shared" ca="1" si="94"/>
        <v>4</v>
      </c>
      <c r="D866" s="3" t="str">
        <f t="shared" ca="1" si="95"/>
        <v>CLOSE</v>
      </c>
      <c r="E866" s="3" t="str">
        <f t="shared" ca="1" si="96"/>
        <v>US</v>
      </c>
      <c r="F866" s="3" t="str">
        <f t="shared" ca="1" si="98"/>
        <v>USD</v>
      </c>
      <c r="G866" s="3" t="str">
        <f t="shared" ca="1" si="97"/>
        <v>ADD</v>
      </c>
    </row>
    <row r="867" spans="1:7" x14ac:dyDescent="0.3">
      <c r="A867" s="1">
        <f t="shared" ca="1" si="92"/>
        <v>98569583763503</v>
      </c>
      <c r="B867" s="2" t="str">
        <f t="shared" ca="1" si="93"/>
        <v>12ec7447-bd14-47e2-8c43-5a698702f7b4</v>
      </c>
      <c r="C867" s="1">
        <f t="shared" ca="1" si="94"/>
        <v>11</v>
      </c>
      <c r="D867" s="3" t="str">
        <f t="shared" ca="1" si="95"/>
        <v>ACTIVE</v>
      </c>
      <c r="E867" s="3" t="str">
        <f t="shared" ca="1" si="96"/>
        <v>MY</v>
      </c>
      <c r="F867" s="3" t="str">
        <f t="shared" ca="1" si="98"/>
        <v>SGD</v>
      </c>
      <c r="G867" s="3" t="str">
        <f t="shared" ca="1" si="97"/>
        <v>REMOVE</v>
      </c>
    </row>
    <row r="868" spans="1:7" x14ac:dyDescent="0.3">
      <c r="A868" s="1">
        <f t="shared" ca="1" si="92"/>
        <v>45197717257162</v>
      </c>
      <c r="B868" s="2" t="str">
        <f t="shared" ca="1" si="93"/>
        <v>17caf1f8-ce9f-4b4f-a0c4-9a34145cc52e</v>
      </c>
      <c r="C868" s="1">
        <f t="shared" ca="1" si="94"/>
        <v>1</v>
      </c>
      <c r="D868" s="3" t="str">
        <f t="shared" ca="1" si="95"/>
        <v>DORMANT</v>
      </c>
      <c r="E868" s="3" t="str">
        <f t="shared" ca="1" si="96"/>
        <v>US</v>
      </c>
      <c r="F868" s="3" t="str">
        <f t="shared" ca="1" si="98"/>
        <v>MYR</v>
      </c>
      <c r="G868" s="3" t="str">
        <f t="shared" ca="1" si="97"/>
        <v>ADD</v>
      </c>
    </row>
    <row r="869" spans="1:7" x14ac:dyDescent="0.3">
      <c r="A869" s="1">
        <f t="shared" ca="1" si="92"/>
        <v>38406637891133</v>
      </c>
      <c r="B869" s="2" t="str">
        <f t="shared" ca="1" si="93"/>
        <v>de402d91-2256-485a-8345-2368dd23b1e8</v>
      </c>
      <c r="C869" s="1">
        <f t="shared" ca="1" si="94"/>
        <v>1</v>
      </c>
      <c r="D869" s="3" t="str">
        <f t="shared" ca="1" si="95"/>
        <v>CLOSE</v>
      </c>
      <c r="E869" s="3" t="str">
        <f t="shared" ca="1" si="96"/>
        <v>SG</v>
      </c>
      <c r="F869" s="3" t="str">
        <f t="shared" ca="1" si="98"/>
        <v>USD</v>
      </c>
      <c r="G869" s="3" t="str">
        <f t="shared" ca="1" si="97"/>
        <v>REMOVE</v>
      </c>
    </row>
    <row r="870" spans="1:7" x14ac:dyDescent="0.3">
      <c r="A870" s="1">
        <f t="shared" ca="1" si="92"/>
        <v>82477965913000</v>
      </c>
      <c r="B870" s="2" t="str">
        <f t="shared" ca="1" si="93"/>
        <v>2f0bcc4e-92de-4999-934c-ef824873d49c</v>
      </c>
      <c r="C870" s="1">
        <f t="shared" ca="1" si="94"/>
        <v>10</v>
      </c>
      <c r="D870" s="3" t="str">
        <f t="shared" ca="1" si="95"/>
        <v>CLOSE</v>
      </c>
      <c r="E870" s="3" t="str">
        <f t="shared" ca="1" si="96"/>
        <v>US</v>
      </c>
      <c r="F870" s="3" t="str">
        <f t="shared" ca="1" si="98"/>
        <v>USD</v>
      </c>
      <c r="G870" s="3" t="str">
        <f t="shared" ca="1" si="97"/>
        <v>REMOVE</v>
      </c>
    </row>
    <row r="871" spans="1:7" x14ac:dyDescent="0.3">
      <c r="A871" s="1">
        <f t="shared" ca="1" si="92"/>
        <v>75925569698936</v>
      </c>
      <c r="B871" s="2" t="str">
        <f t="shared" ca="1" si="93"/>
        <v>c15b6ee3-b651-4ea5-9cd2-30c13ee628c5</v>
      </c>
      <c r="C871" s="1">
        <f t="shared" ca="1" si="94"/>
        <v>4</v>
      </c>
      <c r="D871" s="3" t="str">
        <f t="shared" ca="1" si="95"/>
        <v>ACTIVE</v>
      </c>
      <c r="E871" s="3" t="str">
        <f t="shared" ca="1" si="96"/>
        <v>MY</v>
      </c>
      <c r="F871" s="3" t="str">
        <f t="shared" ca="1" si="98"/>
        <v>USD</v>
      </c>
      <c r="G871" s="3" t="str">
        <f t="shared" ca="1" si="97"/>
        <v>REMOVE</v>
      </c>
    </row>
    <row r="872" spans="1:7" x14ac:dyDescent="0.3">
      <c r="A872" s="1">
        <f t="shared" ca="1" si="92"/>
        <v>18710289135566</v>
      </c>
      <c r="B872" s="2" t="str">
        <f t="shared" ca="1" si="93"/>
        <v>5405a4eb-69f4-4bec-984e-adbd0e6db30a</v>
      </c>
      <c r="C872" s="1">
        <f t="shared" ca="1" si="94"/>
        <v>8</v>
      </c>
      <c r="D872" s="3" t="str">
        <f t="shared" ca="1" si="95"/>
        <v>DORMANT</v>
      </c>
      <c r="E872" s="3" t="str">
        <f t="shared" ca="1" si="96"/>
        <v>US</v>
      </c>
      <c r="F872" s="3" t="str">
        <f t="shared" ca="1" si="98"/>
        <v>MYR</v>
      </c>
      <c r="G872" s="3" t="str">
        <f t="shared" ca="1" si="97"/>
        <v>REMOVE</v>
      </c>
    </row>
    <row r="873" spans="1:7" x14ac:dyDescent="0.3">
      <c r="A873" s="1">
        <f t="shared" ca="1" si="92"/>
        <v>81665516769768</v>
      </c>
      <c r="B873" s="2" t="str">
        <f t="shared" ca="1" si="93"/>
        <v>4c006823-0402-4d51-b4cb-2b8ee91f04f6</v>
      </c>
      <c r="C873" s="1">
        <f t="shared" ca="1" si="94"/>
        <v>2</v>
      </c>
      <c r="D873" s="3" t="str">
        <f t="shared" ca="1" si="95"/>
        <v>CLOSE</v>
      </c>
      <c r="E873" s="3" t="str">
        <f t="shared" ca="1" si="96"/>
        <v>US</v>
      </c>
      <c r="F873" s="3" t="str">
        <f t="shared" ca="1" si="98"/>
        <v>SGD</v>
      </c>
      <c r="G873" s="3" t="str">
        <f t="shared" ca="1" si="97"/>
        <v>REMOVE</v>
      </c>
    </row>
    <row r="874" spans="1:7" x14ac:dyDescent="0.3">
      <c r="A874" s="1">
        <f t="shared" ca="1" si="92"/>
        <v>20445074419792</v>
      </c>
      <c r="B874" s="2" t="str">
        <f t="shared" ca="1" si="93"/>
        <v>82117bd3-6149-474f-a394-5a256722319f</v>
      </c>
      <c r="C874" s="1">
        <f t="shared" ca="1" si="94"/>
        <v>9</v>
      </c>
      <c r="D874" s="3" t="str">
        <f t="shared" ca="1" si="95"/>
        <v>ACTIVE</v>
      </c>
      <c r="E874" s="3" t="str">
        <f t="shared" ca="1" si="96"/>
        <v>US</v>
      </c>
      <c r="F874" s="3" t="str">
        <f t="shared" ca="1" si="98"/>
        <v>MYR</v>
      </c>
      <c r="G874" s="3" t="str">
        <f t="shared" ca="1" si="97"/>
        <v>ADD</v>
      </c>
    </row>
    <row r="875" spans="1:7" x14ac:dyDescent="0.3">
      <c r="A875" s="1">
        <f t="shared" ca="1" si="92"/>
        <v>69798725474164</v>
      </c>
      <c r="B875" s="2" t="str">
        <f t="shared" ca="1" si="93"/>
        <v>eb7380c6-af1f-4654-bfe2-976162c094f8</v>
      </c>
      <c r="C875" s="1">
        <f t="shared" ca="1" si="94"/>
        <v>12</v>
      </c>
      <c r="D875" s="3" t="str">
        <f t="shared" ca="1" si="95"/>
        <v>ACTIVE</v>
      </c>
      <c r="E875" s="3" t="str">
        <f t="shared" ca="1" si="96"/>
        <v>MY</v>
      </c>
      <c r="F875" s="3" t="str">
        <f t="shared" ca="1" si="98"/>
        <v>MYR</v>
      </c>
      <c r="G875" s="3" t="str">
        <f t="shared" ca="1" si="97"/>
        <v>ADD</v>
      </c>
    </row>
    <row r="876" spans="1:7" x14ac:dyDescent="0.3">
      <c r="A876" s="1">
        <f t="shared" ca="1" si="92"/>
        <v>4076375745231</v>
      </c>
      <c r="B876" s="2" t="str">
        <f t="shared" ca="1" si="93"/>
        <v>b24ca315-0900-4d64-a6cc-a348704746af</v>
      </c>
      <c r="C876" s="1">
        <f t="shared" ca="1" si="94"/>
        <v>10</v>
      </c>
      <c r="D876" s="3" t="str">
        <f t="shared" ca="1" si="95"/>
        <v>DORMANT</v>
      </c>
      <c r="E876" s="3" t="str">
        <f t="shared" ca="1" si="96"/>
        <v>US</v>
      </c>
      <c r="F876" s="3" t="str">
        <f t="shared" ca="1" si="98"/>
        <v>USD</v>
      </c>
      <c r="G876" s="3" t="str">
        <f t="shared" ca="1" si="97"/>
        <v>REMOVE</v>
      </c>
    </row>
    <row r="877" spans="1:7" x14ac:dyDescent="0.3">
      <c r="A877" s="1">
        <f t="shared" ca="1" si="92"/>
        <v>99180490179335</v>
      </c>
      <c r="B877" s="2" t="str">
        <f t="shared" ca="1" si="93"/>
        <v>ea807a5b-2ede-4f8d-a674-e3fc43b3564d</v>
      </c>
      <c r="C877" s="1">
        <f t="shared" ca="1" si="94"/>
        <v>13</v>
      </c>
      <c r="D877" s="3" t="str">
        <f t="shared" ca="1" si="95"/>
        <v>ACTIVE</v>
      </c>
      <c r="E877" s="3" t="str">
        <f t="shared" ca="1" si="96"/>
        <v>SG</v>
      </c>
      <c r="F877" s="3" t="str">
        <f t="shared" ca="1" si="98"/>
        <v>USD</v>
      </c>
      <c r="G877" s="3" t="str">
        <f t="shared" ca="1" si="97"/>
        <v>REMOVE</v>
      </c>
    </row>
    <row r="878" spans="1:7" x14ac:dyDescent="0.3">
      <c r="A878" s="1">
        <f t="shared" ca="1" si="92"/>
        <v>19834465249770</v>
      </c>
      <c r="B878" s="2" t="str">
        <f t="shared" ca="1" si="93"/>
        <v>1c909b1e-6774-4f7f-a81d-8fec64658082</v>
      </c>
      <c r="C878" s="1">
        <f t="shared" ca="1" si="94"/>
        <v>3</v>
      </c>
      <c r="D878" s="3" t="str">
        <f t="shared" ca="1" si="95"/>
        <v>DORMANT</v>
      </c>
      <c r="E878" s="3" t="str">
        <f t="shared" ca="1" si="96"/>
        <v>US</v>
      </c>
      <c r="F878" s="3" t="str">
        <f t="shared" ca="1" si="98"/>
        <v>MYR</v>
      </c>
      <c r="G878" s="3" t="str">
        <f t="shared" ca="1" si="97"/>
        <v>ADD</v>
      </c>
    </row>
    <row r="879" spans="1:7" x14ac:dyDescent="0.3">
      <c r="A879" s="1">
        <f t="shared" ca="1" si="92"/>
        <v>29878746945873</v>
      </c>
      <c r="B879" s="2" t="str">
        <f t="shared" ca="1" si="93"/>
        <v>0e2c740e-6d05-43c0-be9b-31e78d2ddcec</v>
      </c>
      <c r="C879" s="1">
        <f t="shared" ca="1" si="94"/>
        <v>11</v>
      </c>
      <c r="D879" s="3" t="str">
        <f t="shared" ca="1" si="95"/>
        <v>DORMANT</v>
      </c>
      <c r="E879" s="3" t="str">
        <f t="shared" ca="1" si="96"/>
        <v>US</v>
      </c>
      <c r="F879" s="3" t="str">
        <f t="shared" ca="1" si="98"/>
        <v>SGD</v>
      </c>
      <c r="G879" s="3" t="str">
        <f t="shared" ca="1" si="97"/>
        <v>REMOVE</v>
      </c>
    </row>
    <row r="880" spans="1:7" x14ac:dyDescent="0.3">
      <c r="A880" s="1">
        <f t="shared" ca="1" si="92"/>
        <v>8288904807727</v>
      </c>
      <c r="B880" s="2" t="str">
        <f t="shared" ca="1" si="93"/>
        <v>1887dedb-b430-4023-8828-bc0f7a247c9c</v>
      </c>
      <c r="C880" s="1">
        <f t="shared" ca="1" si="94"/>
        <v>9</v>
      </c>
      <c r="D880" s="3" t="str">
        <f t="shared" ca="1" si="95"/>
        <v>CLOSE</v>
      </c>
      <c r="E880" s="3" t="str">
        <f t="shared" ca="1" si="96"/>
        <v>SG</v>
      </c>
      <c r="F880" s="3" t="str">
        <f t="shared" ca="1" si="98"/>
        <v>USD</v>
      </c>
      <c r="G880" s="3" t="str">
        <f t="shared" ca="1" si="97"/>
        <v>ADD</v>
      </c>
    </row>
    <row r="881" spans="1:7" x14ac:dyDescent="0.3">
      <c r="A881" s="1">
        <f t="shared" ca="1" si="92"/>
        <v>6379993914768</v>
      </c>
      <c r="B881" s="2" t="str">
        <f t="shared" ca="1" si="93"/>
        <v>eadf8b7d-fe1c-4cd3-b5f8-65a1fc5917f1</v>
      </c>
      <c r="C881" s="1">
        <f t="shared" ca="1" si="94"/>
        <v>7</v>
      </c>
      <c r="D881" s="3" t="str">
        <f t="shared" ca="1" si="95"/>
        <v>CLOSE</v>
      </c>
      <c r="E881" s="3" t="str">
        <f t="shared" ca="1" si="96"/>
        <v>SG</v>
      </c>
      <c r="F881" s="3" t="str">
        <f t="shared" ca="1" si="98"/>
        <v>SGD</v>
      </c>
      <c r="G881" s="3" t="str">
        <f t="shared" ca="1" si="97"/>
        <v>ADD</v>
      </c>
    </row>
    <row r="882" spans="1:7" x14ac:dyDescent="0.3">
      <c r="A882" s="1">
        <f t="shared" ca="1" si="92"/>
        <v>49068885286089</v>
      </c>
      <c r="B882" s="2" t="str">
        <f t="shared" ca="1" si="93"/>
        <v>f1f54252-f451-4bcd-a80a-b09f27e8a7b8</v>
      </c>
      <c r="C882" s="1">
        <f t="shared" ca="1" si="94"/>
        <v>14</v>
      </c>
      <c r="D882" s="3" t="str">
        <f t="shared" ca="1" si="95"/>
        <v>ACTIVE</v>
      </c>
      <c r="E882" s="3" t="str">
        <f t="shared" ca="1" si="96"/>
        <v>SG</v>
      </c>
      <c r="F882" s="3" t="str">
        <f t="shared" ca="1" si="98"/>
        <v>SGD</v>
      </c>
      <c r="G882" s="3" t="str">
        <f t="shared" ca="1" si="97"/>
        <v>REMOVE</v>
      </c>
    </row>
    <row r="883" spans="1:7" x14ac:dyDescent="0.3">
      <c r="A883" s="1">
        <f t="shared" ca="1" si="92"/>
        <v>18123462787061</v>
      </c>
      <c r="B883" s="2" t="str">
        <f t="shared" ca="1" si="93"/>
        <v>ad715eda-9c4a-457d-9f52-a0797b6c5fa5</v>
      </c>
      <c r="C883" s="1">
        <f t="shared" ca="1" si="94"/>
        <v>7</v>
      </c>
      <c r="D883" s="3" t="str">
        <f t="shared" ca="1" si="95"/>
        <v>CLOSE</v>
      </c>
      <c r="E883" s="3" t="str">
        <f t="shared" ca="1" si="96"/>
        <v>US</v>
      </c>
      <c r="F883" s="3" t="str">
        <f t="shared" ca="1" si="98"/>
        <v>SGD</v>
      </c>
      <c r="G883" s="3" t="str">
        <f t="shared" ca="1" si="97"/>
        <v>ADD</v>
      </c>
    </row>
    <row r="884" spans="1:7" x14ac:dyDescent="0.3">
      <c r="A884" s="1">
        <f t="shared" ca="1" si="92"/>
        <v>40791068390209</v>
      </c>
      <c r="B884" s="2" t="str">
        <f t="shared" ca="1" si="93"/>
        <v>2b6470ac-0a14-4854-88de-a08f07507309</v>
      </c>
      <c r="C884" s="1">
        <f t="shared" ca="1" si="94"/>
        <v>10</v>
      </c>
      <c r="D884" s="3" t="str">
        <f t="shared" ca="1" si="95"/>
        <v>DORMANT</v>
      </c>
      <c r="E884" s="3" t="str">
        <f t="shared" ca="1" si="96"/>
        <v>SG</v>
      </c>
      <c r="F884" s="3" t="str">
        <f t="shared" ca="1" si="98"/>
        <v>SGD</v>
      </c>
      <c r="G884" s="3" t="str">
        <f t="shared" ca="1" si="97"/>
        <v>REMOVE</v>
      </c>
    </row>
    <row r="885" spans="1:7" x14ac:dyDescent="0.3">
      <c r="A885" s="1">
        <f t="shared" ca="1" si="92"/>
        <v>96944429543936</v>
      </c>
      <c r="B885" s="2" t="str">
        <f t="shared" ca="1" si="93"/>
        <v>d9306e54-39f8-4784-874b-aab05a861d03</v>
      </c>
      <c r="C885" s="1">
        <f t="shared" ca="1" si="94"/>
        <v>15</v>
      </c>
      <c r="D885" s="3" t="str">
        <f t="shared" ca="1" si="95"/>
        <v>CLOSE</v>
      </c>
      <c r="E885" s="3" t="str">
        <f t="shared" ca="1" si="96"/>
        <v>SG</v>
      </c>
      <c r="F885" s="3" t="str">
        <f t="shared" ca="1" si="98"/>
        <v>USD</v>
      </c>
      <c r="G885" s="3" t="str">
        <f t="shared" ca="1" si="97"/>
        <v>REMOVE</v>
      </c>
    </row>
    <row r="886" spans="1:7" x14ac:dyDescent="0.3">
      <c r="A886" s="1">
        <f t="shared" ca="1" si="92"/>
        <v>6712772547484</v>
      </c>
      <c r="B886" s="2" t="str">
        <f t="shared" ca="1" si="93"/>
        <v>c7812c2b-98f4-449a-a173-178f16f94ac1</v>
      </c>
      <c r="C886" s="1">
        <f t="shared" ca="1" si="94"/>
        <v>1</v>
      </c>
      <c r="D886" s="3" t="str">
        <f t="shared" ca="1" si="95"/>
        <v>DORMANT</v>
      </c>
      <c r="E886" s="3" t="str">
        <f t="shared" ca="1" si="96"/>
        <v>US</v>
      </c>
      <c r="F886" s="3" t="str">
        <f t="shared" ca="1" si="98"/>
        <v>MYR</v>
      </c>
      <c r="G886" s="3" t="str">
        <f t="shared" ca="1" si="97"/>
        <v>REMOVE</v>
      </c>
    </row>
    <row r="887" spans="1:7" x14ac:dyDescent="0.3">
      <c r="A887" s="1">
        <f t="shared" ca="1" si="92"/>
        <v>83606358642417</v>
      </c>
      <c r="B887" s="2" t="str">
        <f t="shared" ca="1" si="93"/>
        <v>699a8165-8e2d-4777-818f-35fd95b176f4</v>
      </c>
      <c r="C887" s="1">
        <f t="shared" ca="1" si="94"/>
        <v>1</v>
      </c>
      <c r="D887" s="3" t="str">
        <f t="shared" ca="1" si="95"/>
        <v>CLOSE</v>
      </c>
      <c r="E887" s="3" t="str">
        <f t="shared" ca="1" si="96"/>
        <v>MY</v>
      </c>
      <c r="F887" s="3" t="str">
        <f t="shared" ca="1" si="98"/>
        <v>SGD</v>
      </c>
      <c r="G887" s="3" t="str">
        <f t="shared" ca="1" si="97"/>
        <v>REMOVE</v>
      </c>
    </row>
    <row r="888" spans="1:7" x14ac:dyDescent="0.3">
      <c r="A888" s="1">
        <f t="shared" ca="1" si="92"/>
        <v>30043350158445</v>
      </c>
      <c r="B888" s="2" t="str">
        <f t="shared" ca="1" si="93"/>
        <v>a15cc357-19cb-4d47-b2fc-60919c87e4cd</v>
      </c>
      <c r="C888" s="1">
        <f t="shared" ca="1" si="94"/>
        <v>15</v>
      </c>
      <c r="D888" s="3" t="str">
        <f t="shared" ca="1" si="95"/>
        <v>DORMANT</v>
      </c>
      <c r="E888" s="3" t="str">
        <f t="shared" ca="1" si="96"/>
        <v>MY</v>
      </c>
      <c r="F888" s="3" t="str">
        <f t="shared" ca="1" si="98"/>
        <v>USD</v>
      </c>
      <c r="G888" s="3" t="str">
        <f t="shared" ca="1" si="97"/>
        <v>REMOVE</v>
      </c>
    </row>
    <row r="889" spans="1:7" x14ac:dyDescent="0.3">
      <c r="A889" s="1">
        <f t="shared" ca="1" si="92"/>
        <v>18786061567398</v>
      </c>
      <c r="B889" s="2" t="str">
        <f t="shared" ca="1" si="93"/>
        <v>2b4b3fb1-243c-4a96-a286-62912a2f31e2</v>
      </c>
      <c r="C889" s="1">
        <f t="shared" ca="1" si="94"/>
        <v>14</v>
      </c>
      <c r="D889" s="3" t="str">
        <f t="shared" ca="1" si="95"/>
        <v>ACTIVE</v>
      </c>
      <c r="E889" s="3" t="str">
        <f t="shared" ca="1" si="96"/>
        <v>US</v>
      </c>
      <c r="F889" s="3" t="str">
        <f t="shared" ca="1" si="98"/>
        <v>MYR</v>
      </c>
      <c r="G889" s="3" t="str">
        <f t="shared" ca="1" si="97"/>
        <v>REMOVE</v>
      </c>
    </row>
    <row r="890" spans="1:7" x14ac:dyDescent="0.3">
      <c r="A890" s="1">
        <f t="shared" ca="1" si="92"/>
        <v>97415225950060</v>
      </c>
      <c r="B890" s="2" t="str">
        <f t="shared" ca="1" si="93"/>
        <v>55133fa2-48e1-4a5f-9be6-1a8431c42c11</v>
      </c>
      <c r="C890" s="1">
        <f t="shared" ca="1" si="94"/>
        <v>6</v>
      </c>
      <c r="D890" s="3" t="str">
        <f t="shared" ca="1" si="95"/>
        <v>DORMANT</v>
      </c>
      <c r="E890" s="3" t="str">
        <f t="shared" ca="1" si="96"/>
        <v>US</v>
      </c>
      <c r="F890" s="3" t="str">
        <f t="shared" ca="1" si="98"/>
        <v>USD</v>
      </c>
      <c r="G890" s="3" t="str">
        <f t="shared" ca="1" si="97"/>
        <v>ADD</v>
      </c>
    </row>
    <row r="891" spans="1:7" x14ac:dyDescent="0.3">
      <c r="A891" s="1">
        <f t="shared" ca="1" si="92"/>
        <v>19220477364621</v>
      </c>
      <c r="B891" s="2" t="str">
        <f t="shared" ca="1" si="93"/>
        <v>010606fe-15b8-43a5-940b-0be754ac9408</v>
      </c>
      <c r="C891" s="1">
        <f t="shared" ca="1" si="94"/>
        <v>0</v>
      </c>
      <c r="D891" s="3" t="str">
        <f t="shared" ca="1" si="95"/>
        <v>DORMANT</v>
      </c>
      <c r="E891" s="3" t="str">
        <f t="shared" ca="1" si="96"/>
        <v>US</v>
      </c>
      <c r="F891" s="3" t="str">
        <f t="shared" ca="1" si="98"/>
        <v>SGD</v>
      </c>
      <c r="G891" s="3" t="str">
        <f t="shared" ca="1" si="97"/>
        <v>REMOVE</v>
      </c>
    </row>
    <row r="892" spans="1:7" x14ac:dyDescent="0.3">
      <c r="A892" s="1">
        <f t="shared" ca="1" si="92"/>
        <v>65087788223482</v>
      </c>
      <c r="B892" s="2" t="str">
        <f t="shared" ca="1" si="93"/>
        <v>37fa7620-a6bc-4b18-a3a1-39d36b372925</v>
      </c>
      <c r="C892" s="1">
        <f t="shared" ca="1" si="94"/>
        <v>1</v>
      </c>
      <c r="D892" s="3" t="str">
        <f t="shared" ca="1" si="95"/>
        <v>DORMANT</v>
      </c>
      <c r="E892" s="3" t="str">
        <f t="shared" ca="1" si="96"/>
        <v>US</v>
      </c>
      <c r="F892" s="3" t="str">
        <f t="shared" ca="1" si="98"/>
        <v>USD</v>
      </c>
      <c r="G892" s="3" t="str">
        <f t="shared" ca="1" si="97"/>
        <v>ADD</v>
      </c>
    </row>
    <row r="893" spans="1:7" x14ac:dyDescent="0.3">
      <c r="A893" s="1">
        <f t="shared" ca="1" si="92"/>
        <v>51735756232991</v>
      </c>
      <c r="B893" s="2" t="str">
        <f t="shared" ca="1" si="93"/>
        <v>9e2aa2b3-ef80-45c6-9b66-13f5c2716c92</v>
      </c>
      <c r="C893" s="1">
        <f t="shared" ca="1" si="94"/>
        <v>7</v>
      </c>
      <c r="D893" s="3" t="str">
        <f t="shared" ca="1" si="95"/>
        <v>DORMANT</v>
      </c>
      <c r="E893" s="3" t="str">
        <f t="shared" ca="1" si="96"/>
        <v>MY</v>
      </c>
      <c r="F893" s="3" t="str">
        <f t="shared" ca="1" si="98"/>
        <v>MYR</v>
      </c>
      <c r="G893" s="3" t="str">
        <f t="shared" ca="1" si="97"/>
        <v>REMOVE</v>
      </c>
    </row>
    <row r="894" spans="1:7" x14ac:dyDescent="0.3">
      <c r="A894" s="1">
        <f t="shared" ca="1" si="92"/>
        <v>37116291845099</v>
      </c>
      <c r="B894" s="2" t="str">
        <f t="shared" ca="1" si="93"/>
        <v>d4847e7d-3f83-4c0c-aaae-132d06bc0ac6</v>
      </c>
      <c r="C894" s="1">
        <f t="shared" ca="1" si="94"/>
        <v>2</v>
      </c>
      <c r="D894" s="3" t="str">
        <f t="shared" ca="1" si="95"/>
        <v>CLOSE</v>
      </c>
      <c r="E894" s="3" t="str">
        <f t="shared" ca="1" si="96"/>
        <v>US</v>
      </c>
      <c r="F894" s="3" t="str">
        <f t="shared" ca="1" si="98"/>
        <v>USD</v>
      </c>
      <c r="G894" s="3" t="str">
        <f t="shared" ca="1" si="97"/>
        <v>ADD</v>
      </c>
    </row>
    <row r="895" spans="1:7" x14ac:dyDescent="0.3">
      <c r="A895" s="1">
        <f t="shared" ca="1" si="92"/>
        <v>62429304451473</v>
      </c>
      <c r="B895" s="2" t="str">
        <f t="shared" ca="1" si="93"/>
        <v>d2f53aaa-502d-4459-ab16-558ceaf5970a</v>
      </c>
      <c r="C895" s="1">
        <f t="shared" ca="1" si="94"/>
        <v>12</v>
      </c>
      <c r="D895" s="3" t="str">
        <f t="shared" ca="1" si="95"/>
        <v>ACTIVE</v>
      </c>
      <c r="E895" s="3" t="str">
        <f t="shared" ca="1" si="96"/>
        <v>MY</v>
      </c>
      <c r="F895" s="3" t="str">
        <f t="shared" ca="1" si="98"/>
        <v>MYR</v>
      </c>
      <c r="G895" s="3" t="str">
        <f t="shared" ca="1" si="97"/>
        <v>ADD</v>
      </c>
    </row>
    <row r="896" spans="1:7" x14ac:dyDescent="0.3">
      <c r="A896" s="1">
        <f t="shared" ca="1" si="92"/>
        <v>10828460256386</v>
      </c>
      <c r="B896" s="2" t="str">
        <f t="shared" ca="1" si="93"/>
        <v>79151e09-d080-4aad-aafc-0d1ebf4e584a</v>
      </c>
      <c r="C896" s="1">
        <f t="shared" ca="1" si="94"/>
        <v>14</v>
      </c>
      <c r="D896" s="3" t="str">
        <f t="shared" ca="1" si="95"/>
        <v>CLOSE</v>
      </c>
      <c r="E896" s="3" t="str">
        <f t="shared" ca="1" si="96"/>
        <v>SG</v>
      </c>
      <c r="F896" s="3" t="str">
        <f t="shared" ca="1" si="98"/>
        <v>USD</v>
      </c>
      <c r="G896" s="3" t="str">
        <f t="shared" ca="1" si="97"/>
        <v>ADD</v>
      </c>
    </row>
    <row r="897" spans="1:7" x14ac:dyDescent="0.3">
      <c r="A897" s="1">
        <f t="shared" ca="1" si="92"/>
        <v>93161495023659</v>
      </c>
      <c r="B897" s="2" t="str">
        <f t="shared" ca="1" si="93"/>
        <v>7326b0ee-6ef2-45bd-a60e-a55103295969</v>
      </c>
      <c r="C897" s="1">
        <f t="shared" ca="1" si="94"/>
        <v>11</v>
      </c>
      <c r="D897" s="3" t="str">
        <f t="shared" ca="1" si="95"/>
        <v>ACTIVE</v>
      </c>
      <c r="E897" s="3" t="str">
        <f t="shared" ca="1" si="96"/>
        <v>MY</v>
      </c>
      <c r="F897" s="3" t="str">
        <f t="shared" ca="1" si="98"/>
        <v>SGD</v>
      </c>
      <c r="G897" s="3" t="str">
        <f t="shared" ca="1" si="97"/>
        <v>REMOVE</v>
      </c>
    </row>
    <row r="898" spans="1:7" x14ac:dyDescent="0.3">
      <c r="A898" s="1">
        <f t="shared" ref="A898:A961" ca="1" si="99">RANDBETWEEN(10000000000,99999999999999)</f>
        <v>7209453250958</v>
      </c>
      <c r="B898" s="2" t="str">
        <f t="shared" ref="B898:B961" ca="1" si="10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3f94093d-9c0e-49a2-ad9f-fb4f9370b6c9</v>
      </c>
      <c r="C898" s="1">
        <f t="shared" ca="1" si="94"/>
        <v>5</v>
      </c>
      <c r="D898" s="3" t="str">
        <f t="shared" ca="1" si="95"/>
        <v>CLOSE</v>
      </c>
      <c r="E898" s="3" t="str">
        <f t="shared" ca="1" si="96"/>
        <v>MY</v>
      </c>
      <c r="F898" s="3" t="str">
        <f t="shared" ca="1" si="98"/>
        <v>USD</v>
      </c>
      <c r="G898" s="3" t="str">
        <f t="shared" ca="1" si="97"/>
        <v>REMOVE</v>
      </c>
    </row>
    <row r="899" spans="1:7" x14ac:dyDescent="0.3">
      <c r="A899" s="1">
        <f t="shared" ca="1" si="99"/>
        <v>86955471077846</v>
      </c>
      <c r="B899" s="2" t="str">
        <f t="shared" ca="1" si="100"/>
        <v>0941b4b5-f6cd-4c62-8319-990d62c788af</v>
      </c>
      <c r="C899" s="1">
        <f t="shared" ref="C899:C962" ca="1" si="101">RANDBETWEEN(0,15)</f>
        <v>2</v>
      </c>
      <c r="D899" s="3" t="str">
        <f t="shared" ref="D899:D962" ca="1" si="102">CHOOSE(RANDBETWEEN(1,3),"ACTIVE","CLOSE","DORMANT")</f>
        <v>CLOSE</v>
      </c>
      <c r="E899" s="3" t="str">
        <f t="shared" ref="E899:E962" ca="1" si="103">CHOOSE(RANDBETWEEN(1,3),"US","SG","MY")</f>
        <v>MY</v>
      </c>
      <c r="F899" s="3" t="str">
        <f t="shared" ca="1" si="98"/>
        <v>USD</v>
      </c>
      <c r="G899" s="3" t="str">
        <f t="shared" ref="G899:G962" ca="1" si="104">CHOOSE(RANDBETWEEN(1,2),"ADD","REMOVE")</f>
        <v>ADD</v>
      </c>
    </row>
    <row r="900" spans="1:7" x14ac:dyDescent="0.3">
      <c r="A900" s="1">
        <f t="shared" ca="1" si="99"/>
        <v>41669696833828</v>
      </c>
      <c r="B900" s="2" t="str">
        <f t="shared" ca="1" si="100"/>
        <v>9c86de6e-5e7f-46ec-bc13-8df47d1e0301</v>
      </c>
      <c r="C900" s="1">
        <f t="shared" ca="1" si="101"/>
        <v>5</v>
      </c>
      <c r="D900" s="3" t="str">
        <f t="shared" ca="1" si="102"/>
        <v>DORMANT</v>
      </c>
      <c r="E900" s="3" t="str">
        <f t="shared" ca="1" si="103"/>
        <v>MY</v>
      </c>
      <c r="F900" s="3" t="str">
        <f t="shared" ca="1" si="98"/>
        <v>SGD</v>
      </c>
      <c r="G900" s="3" t="str">
        <f t="shared" ca="1" si="104"/>
        <v>REMOVE</v>
      </c>
    </row>
    <row r="901" spans="1:7" x14ac:dyDescent="0.3">
      <c r="A901" s="1">
        <f t="shared" ca="1" si="99"/>
        <v>56978611143000</v>
      </c>
      <c r="B901" s="2" t="str">
        <f t="shared" ca="1" si="100"/>
        <v>4710ce92-cd1b-404c-9242-90933890bd5f</v>
      </c>
      <c r="C901" s="1">
        <f t="shared" ca="1" si="101"/>
        <v>10</v>
      </c>
      <c r="D901" s="3" t="str">
        <f t="shared" ca="1" si="102"/>
        <v>ACTIVE</v>
      </c>
      <c r="E901" s="3" t="str">
        <f t="shared" ca="1" si="103"/>
        <v>US</v>
      </c>
      <c r="F901" s="3" t="str">
        <f t="shared" ca="1" si="98"/>
        <v>SGD</v>
      </c>
      <c r="G901" s="3" t="str">
        <f t="shared" ca="1" si="104"/>
        <v>REMOVE</v>
      </c>
    </row>
    <row r="902" spans="1:7" x14ac:dyDescent="0.3">
      <c r="A902" s="1">
        <f t="shared" ca="1" si="99"/>
        <v>37614971544478</v>
      </c>
      <c r="B902" s="2" t="str">
        <f t="shared" ca="1" si="100"/>
        <v>fe6da3a6-5668-4b74-b487-506c4ab5a2fc</v>
      </c>
      <c r="C902" s="1">
        <f t="shared" ca="1" si="101"/>
        <v>9</v>
      </c>
      <c r="D902" s="3" t="str">
        <f t="shared" ca="1" si="102"/>
        <v>ACTIVE</v>
      </c>
      <c r="E902" s="3" t="str">
        <f t="shared" ca="1" si="103"/>
        <v>US</v>
      </c>
      <c r="F902" s="3" t="str">
        <f t="shared" ca="1" si="98"/>
        <v>SGD</v>
      </c>
      <c r="G902" s="3" t="str">
        <f t="shared" ca="1" si="104"/>
        <v>ADD</v>
      </c>
    </row>
    <row r="903" spans="1:7" x14ac:dyDescent="0.3">
      <c r="A903" s="1">
        <f t="shared" ca="1" si="99"/>
        <v>37323716633009</v>
      </c>
      <c r="B903" s="2" t="str">
        <f t="shared" ca="1" si="100"/>
        <v>a34fdb82-b136-4262-bc25-d019e38c92b9</v>
      </c>
      <c r="C903" s="1">
        <f t="shared" ca="1" si="101"/>
        <v>14</v>
      </c>
      <c r="D903" s="3" t="str">
        <f t="shared" ca="1" si="102"/>
        <v>CLOSE</v>
      </c>
      <c r="E903" s="3" t="str">
        <f t="shared" ca="1" si="103"/>
        <v>US</v>
      </c>
      <c r="F903" s="3" t="str">
        <f t="shared" ca="1" si="98"/>
        <v>SGD</v>
      </c>
      <c r="G903" s="3" t="str">
        <f t="shared" ca="1" si="104"/>
        <v>REMOVE</v>
      </c>
    </row>
    <row r="904" spans="1:7" x14ac:dyDescent="0.3">
      <c r="A904" s="1">
        <f t="shared" ca="1" si="99"/>
        <v>44507738570088</v>
      </c>
      <c r="B904" s="2" t="str">
        <f t="shared" ca="1" si="100"/>
        <v>92651861-1c77-40da-98cb-3ac4c06a7581</v>
      </c>
      <c r="C904" s="1">
        <f t="shared" ca="1" si="101"/>
        <v>6</v>
      </c>
      <c r="D904" s="3" t="str">
        <f t="shared" ca="1" si="102"/>
        <v>ACTIVE</v>
      </c>
      <c r="E904" s="3" t="str">
        <f t="shared" ca="1" si="103"/>
        <v>SG</v>
      </c>
      <c r="F904" s="3" t="str">
        <f t="shared" ca="1" si="98"/>
        <v>SGD</v>
      </c>
      <c r="G904" s="3" t="str">
        <f t="shared" ca="1" si="104"/>
        <v>ADD</v>
      </c>
    </row>
    <row r="905" spans="1:7" x14ac:dyDescent="0.3">
      <c r="A905" s="1">
        <f t="shared" ca="1" si="99"/>
        <v>23335512133078</v>
      </c>
      <c r="B905" s="2" t="str">
        <f t="shared" ca="1" si="100"/>
        <v>aeebbab2-6d17-44b9-abaa-a9ca18244624</v>
      </c>
      <c r="C905" s="1">
        <f t="shared" ca="1" si="101"/>
        <v>6</v>
      </c>
      <c r="D905" s="3" t="str">
        <f t="shared" ca="1" si="102"/>
        <v>CLOSE</v>
      </c>
      <c r="E905" s="3" t="str">
        <f t="shared" ca="1" si="103"/>
        <v>US</v>
      </c>
      <c r="F905" s="3" t="str">
        <f t="shared" ca="1" si="98"/>
        <v>USD</v>
      </c>
      <c r="G905" s="3" t="str">
        <f t="shared" ca="1" si="104"/>
        <v>ADD</v>
      </c>
    </row>
    <row r="906" spans="1:7" x14ac:dyDescent="0.3">
      <c r="A906" s="1">
        <f t="shared" ca="1" si="99"/>
        <v>40745457185278</v>
      </c>
      <c r="B906" s="2" t="str">
        <f t="shared" ca="1" si="100"/>
        <v>647c2a33-ce65-49cb-8a06-f4f598f69474</v>
      </c>
      <c r="C906" s="1">
        <f t="shared" ca="1" si="101"/>
        <v>1</v>
      </c>
      <c r="D906" s="3" t="str">
        <f t="shared" ca="1" si="102"/>
        <v>ACTIVE</v>
      </c>
      <c r="E906" s="3" t="str">
        <f t="shared" ca="1" si="103"/>
        <v>MY</v>
      </c>
      <c r="F906" s="3" t="str">
        <f t="shared" ca="1" si="98"/>
        <v>SGD</v>
      </c>
      <c r="G906" s="3" t="str">
        <f t="shared" ca="1" si="104"/>
        <v>REMOVE</v>
      </c>
    </row>
    <row r="907" spans="1:7" x14ac:dyDescent="0.3">
      <c r="A907" s="1">
        <f t="shared" ca="1" si="99"/>
        <v>38814238554942</v>
      </c>
      <c r="B907" s="2" t="str">
        <f t="shared" ca="1" si="100"/>
        <v>678a749c-1bf5-421c-b023-e1b32bfebca9</v>
      </c>
      <c r="C907" s="1">
        <f t="shared" ca="1" si="101"/>
        <v>11</v>
      </c>
      <c r="D907" s="3" t="str">
        <f t="shared" ca="1" si="102"/>
        <v>ACTIVE</v>
      </c>
      <c r="E907" s="3" t="str">
        <f t="shared" ca="1" si="103"/>
        <v>MY</v>
      </c>
      <c r="F907" s="3" t="str">
        <f t="shared" ca="1" si="98"/>
        <v>MYR</v>
      </c>
      <c r="G907" s="3" t="str">
        <f t="shared" ca="1" si="104"/>
        <v>ADD</v>
      </c>
    </row>
    <row r="908" spans="1:7" x14ac:dyDescent="0.3">
      <c r="A908" s="1">
        <f t="shared" ca="1" si="99"/>
        <v>53726510906112</v>
      </c>
      <c r="B908" s="2" t="str">
        <f t="shared" ca="1" si="100"/>
        <v>fa697b34-ad1d-4dab-8bc0-e61fd8427603</v>
      </c>
      <c r="C908" s="1">
        <f t="shared" ca="1" si="101"/>
        <v>2</v>
      </c>
      <c r="D908" s="3" t="str">
        <f t="shared" ca="1" si="102"/>
        <v>CLOSE</v>
      </c>
      <c r="E908" s="3" t="str">
        <f t="shared" ca="1" si="103"/>
        <v>US</v>
      </c>
      <c r="F908" s="3" t="str">
        <f t="shared" ca="1" si="98"/>
        <v>MYR</v>
      </c>
      <c r="G908" s="3" t="str">
        <f t="shared" ca="1" si="104"/>
        <v>ADD</v>
      </c>
    </row>
    <row r="909" spans="1:7" x14ac:dyDescent="0.3">
      <c r="A909" s="1">
        <f t="shared" ca="1" si="99"/>
        <v>21874605932379</v>
      </c>
      <c r="B909" s="2" t="str">
        <f t="shared" ca="1" si="100"/>
        <v>b6daab19-5885-4fc5-b63a-7673440e2079</v>
      </c>
      <c r="C909" s="1">
        <f t="shared" ca="1" si="101"/>
        <v>9</v>
      </c>
      <c r="D909" s="3" t="str">
        <f t="shared" ca="1" si="102"/>
        <v>CLOSE</v>
      </c>
      <c r="E909" s="3" t="str">
        <f t="shared" ca="1" si="103"/>
        <v>US</v>
      </c>
      <c r="F909" s="3" t="str">
        <f t="shared" ca="1" si="98"/>
        <v>MYR</v>
      </c>
      <c r="G909" s="3" t="str">
        <f t="shared" ca="1" si="104"/>
        <v>ADD</v>
      </c>
    </row>
    <row r="910" spans="1:7" x14ac:dyDescent="0.3">
      <c r="A910" s="1">
        <f t="shared" ca="1" si="99"/>
        <v>76657443385757</v>
      </c>
      <c r="B910" s="2" t="str">
        <f t="shared" ca="1" si="100"/>
        <v>f7703e35-814d-432c-a1a4-6defd86ad07a</v>
      </c>
      <c r="C910" s="1">
        <f t="shared" ca="1" si="101"/>
        <v>0</v>
      </c>
      <c r="D910" s="3" t="str">
        <f t="shared" ca="1" si="102"/>
        <v>ACTIVE</v>
      </c>
      <c r="E910" s="3" t="str">
        <f t="shared" ca="1" si="103"/>
        <v>MY</v>
      </c>
      <c r="F910" s="3" t="str">
        <f t="shared" ca="1" si="98"/>
        <v>SGD</v>
      </c>
      <c r="G910" s="3" t="str">
        <f t="shared" ca="1" si="104"/>
        <v>REMOVE</v>
      </c>
    </row>
    <row r="911" spans="1:7" x14ac:dyDescent="0.3">
      <c r="A911" s="1">
        <f t="shared" ca="1" si="99"/>
        <v>91772359400189</v>
      </c>
      <c r="B911" s="2" t="str">
        <f t="shared" ca="1" si="100"/>
        <v>852f0499-b557-496d-9773-9d8a66022f17</v>
      </c>
      <c r="C911" s="1">
        <f t="shared" ca="1" si="101"/>
        <v>6</v>
      </c>
      <c r="D911" s="3" t="str">
        <f t="shared" ca="1" si="102"/>
        <v>ACTIVE</v>
      </c>
      <c r="E911" s="3" t="str">
        <f t="shared" ca="1" si="103"/>
        <v>US</v>
      </c>
      <c r="F911" s="3" t="str">
        <f t="shared" ca="1" si="98"/>
        <v>MYR</v>
      </c>
      <c r="G911" s="3" t="str">
        <f t="shared" ca="1" si="104"/>
        <v>REMOVE</v>
      </c>
    </row>
    <row r="912" spans="1:7" x14ac:dyDescent="0.3">
      <c r="A912" s="1">
        <f t="shared" ca="1" si="99"/>
        <v>90663140617339</v>
      </c>
      <c r="B912" s="2" t="str">
        <f t="shared" ca="1" si="100"/>
        <v>43da685a-71ac-4bbb-9c42-f5144e4d1146</v>
      </c>
      <c r="C912" s="1">
        <f t="shared" ca="1" si="101"/>
        <v>0</v>
      </c>
      <c r="D912" s="3" t="str">
        <f t="shared" ca="1" si="102"/>
        <v>DORMANT</v>
      </c>
      <c r="E912" s="3" t="str">
        <f t="shared" ca="1" si="103"/>
        <v>SG</v>
      </c>
      <c r="F912" s="3" t="str">
        <f t="shared" ca="1" si="98"/>
        <v>USD</v>
      </c>
      <c r="G912" s="3" t="str">
        <f t="shared" ca="1" si="104"/>
        <v>ADD</v>
      </c>
    </row>
    <row r="913" spans="1:7" x14ac:dyDescent="0.3">
      <c r="A913" s="1">
        <f t="shared" ca="1" si="99"/>
        <v>15062891934538</v>
      </c>
      <c r="B913" s="2" t="str">
        <f t="shared" ca="1" si="100"/>
        <v>ea345834-6705-450d-babc-654d4b3c597f</v>
      </c>
      <c r="C913" s="1">
        <f t="shared" ca="1" si="101"/>
        <v>8</v>
      </c>
      <c r="D913" s="3" t="str">
        <f t="shared" ca="1" si="102"/>
        <v>ACTIVE</v>
      </c>
      <c r="E913" s="3" t="str">
        <f t="shared" ca="1" si="103"/>
        <v>SG</v>
      </c>
      <c r="F913" s="3" t="str">
        <f t="shared" ca="1" si="98"/>
        <v>SGD</v>
      </c>
      <c r="G913" s="3" t="str">
        <f t="shared" ca="1" si="104"/>
        <v>ADD</v>
      </c>
    </row>
    <row r="914" spans="1:7" x14ac:dyDescent="0.3">
      <c r="A914" s="1">
        <f t="shared" ca="1" si="99"/>
        <v>91983731916913</v>
      </c>
      <c r="B914" s="2" t="str">
        <f t="shared" ca="1" si="100"/>
        <v>99998424-4cba-49e4-a313-bc4c1925e1ae</v>
      </c>
      <c r="C914" s="1">
        <f t="shared" ca="1" si="101"/>
        <v>15</v>
      </c>
      <c r="D914" s="3" t="str">
        <f t="shared" ca="1" si="102"/>
        <v>DORMANT</v>
      </c>
      <c r="E914" s="3" t="str">
        <f t="shared" ca="1" si="103"/>
        <v>US</v>
      </c>
      <c r="F914" s="3" t="str">
        <f t="shared" ref="F914:F977" ca="1" si="105">CHOOSE(RANDBETWEEN(1,3),"USD","SGD","MYR")</f>
        <v>MYR</v>
      </c>
      <c r="G914" s="3" t="str">
        <f t="shared" ca="1" si="104"/>
        <v>ADD</v>
      </c>
    </row>
    <row r="915" spans="1:7" x14ac:dyDescent="0.3">
      <c r="A915" s="1">
        <f t="shared" ca="1" si="99"/>
        <v>65542087795330</v>
      </c>
      <c r="B915" s="2" t="str">
        <f t="shared" ca="1" si="100"/>
        <v>81a5a8d4-947f-48b1-b0fe-761250bda961</v>
      </c>
      <c r="C915" s="1">
        <f t="shared" ca="1" si="101"/>
        <v>15</v>
      </c>
      <c r="D915" s="3" t="str">
        <f t="shared" ca="1" si="102"/>
        <v>ACTIVE</v>
      </c>
      <c r="E915" s="3" t="str">
        <f t="shared" ca="1" si="103"/>
        <v>US</v>
      </c>
      <c r="F915" s="3" t="str">
        <f t="shared" ca="1" si="105"/>
        <v>USD</v>
      </c>
      <c r="G915" s="3" t="str">
        <f t="shared" ca="1" si="104"/>
        <v>ADD</v>
      </c>
    </row>
    <row r="916" spans="1:7" x14ac:dyDescent="0.3">
      <c r="A916" s="1">
        <f t="shared" ca="1" si="99"/>
        <v>42580580036001</v>
      </c>
      <c r="B916" s="2" t="str">
        <f t="shared" ca="1" si="100"/>
        <v>a46a76c2-0344-4af9-b1f6-d95b56fb5a31</v>
      </c>
      <c r="C916" s="1">
        <f t="shared" ca="1" si="101"/>
        <v>14</v>
      </c>
      <c r="D916" s="3" t="str">
        <f t="shared" ca="1" si="102"/>
        <v>DORMANT</v>
      </c>
      <c r="E916" s="3" t="str">
        <f t="shared" ca="1" si="103"/>
        <v>SG</v>
      </c>
      <c r="F916" s="3" t="str">
        <f t="shared" ca="1" si="105"/>
        <v>SGD</v>
      </c>
      <c r="G916" s="3" t="str">
        <f t="shared" ca="1" si="104"/>
        <v>REMOVE</v>
      </c>
    </row>
    <row r="917" spans="1:7" x14ac:dyDescent="0.3">
      <c r="A917" s="1">
        <f t="shared" ca="1" si="99"/>
        <v>86043322564061</v>
      </c>
      <c r="B917" s="2" t="str">
        <f t="shared" ca="1" si="100"/>
        <v>33b5d9bd-21b4-444a-a0c6-2208afc688ee</v>
      </c>
      <c r="C917" s="1">
        <f t="shared" ca="1" si="101"/>
        <v>14</v>
      </c>
      <c r="D917" s="3" t="str">
        <f t="shared" ca="1" si="102"/>
        <v>CLOSE</v>
      </c>
      <c r="E917" s="3" t="str">
        <f t="shared" ca="1" si="103"/>
        <v>MY</v>
      </c>
      <c r="F917" s="3" t="str">
        <f t="shared" ca="1" si="105"/>
        <v>SGD</v>
      </c>
      <c r="G917" s="3" t="str">
        <f t="shared" ca="1" si="104"/>
        <v>ADD</v>
      </c>
    </row>
    <row r="918" spans="1:7" x14ac:dyDescent="0.3">
      <c r="A918" s="1">
        <f t="shared" ca="1" si="99"/>
        <v>52291914068537</v>
      </c>
      <c r="B918" s="2" t="str">
        <f t="shared" ca="1" si="100"/>
        <v>35f77fa0-2af9-4c18-b17b-919128b21bc2</v>
      </c>
      <c r="C918" s="1">
        <f t="shared" ca="1" si="101"/>
        <v>12</v>
      </c>
      <c r="D918" s="3" t="str">
        <f t="shared" ca="1" si="102"/>
        <v>ACTIVE</v>
      </c>
      <c r="E918" s="3" t="str">
        <f t="shared" ca="1" si="103"/>
        <v>US</v>
      </c>
      <c r="F918" s="3" t="str">
        <f t="shared" ca="1" si="105"/>
        <v>USD</v>
      </c>
      <c r="G918" s="3" t="str">
        <f t="shared" ca="1" si="104"/>
        <v>ADD</v>
      </c>
    </row>
    <row r="919" spans="1:7" x14ac:dyDescent="0.3">
      <c r="A919" s="1">
        <f t="shared" ca="1" si="99"/>
        <v>29879099124795</v>
      </c>
      <c r="B919" s="2" t="str">
        <f t="shared" ca="1" si="100"/>
        <v>04b0cffd-275f-4791-8ec4-4c6d2d12e860</v>
      </c>
      <c r="C919" s="1">
        <f t="shared" ca="1" si="101"/>
        <v>8</v>
      </c>
      <c r="D919" s="3" t="str">
        <f t="shared" ca="1" si="102"/>
        <v>CLOSE</v>
      </c>
      <c r="E919" s="3" t="str">
        <f t="shared" ca="1" si="103"/>
        <v>US</v>
      </c>
      <c r="F919" s="3" t="str">
        <f t="shared" ca="1" si="105"/>
        <v>MYR</v>
      </c>
      <c r="G919" s="3" t="str">
        <f t="shared" ca="1" si="104"/>
        <v>ADD</v>
      </c>
    </row>
    <row r="920" spans="1:7" x14ac:dyDescent="0.3">
      <c r="A920" s="1">
        <f t="shared" ca="1" si="99"/>
        <v>84553256592351</v>
      </c>
      <c r="B920" s="2" t="str">
        <f t="shared" ca="1" si="100"/>
        <v>ef064aa7-148f-4356-8aa3-286dde876fb3</v>
      </c>
      <c r="C920" s="1">
        <f t="shared" ca="1" si="101"/>
        <v>4</v>
      </c>
      <c r="D920" s="3" t="str">
        <f t="shared" ca="1" si="102"/>
        <v>CLOSE</v>
      </c>
      <c r="E920" s="3" t="str">
        <f t="shared" ca="1" si="103"/>
        <v>MY</v>
      </c>
      <c r="F920" s="3" t="str">
        <f t="shared" ca="1" si="105"/>
        <v>MYR</v>
      </c>
      <c r="G920" s="3" t="str">
        <f t="shared" ca="1" si="104"/>
        <v>ADD</v>
      </c>
    </row>
    <row r="921" spans="1:7" x14ac:dyDescent="0.3">
      <c r="A921" s="1">
        <f t="shared" ca="1" si="99"/>
        <v>99426644505961</v>
      </c>
      <c r="B921" s="2" t="str">
        <f t="shared" ca="1" si="100"/>
        <v>e9dcd98f-c128-44e5-9658-160782cc297f</v>
      </c>
      <c r="C921" s="1">
        <f t="shared" ca="1" si="101"/>
        <v>0</v>
      </c>
      <c r="D921" s="3" t="str">
        <f t="shared" ca="1" si="102"/>
        <v>ACTIVE</v>
      </c>
      <c r="E921" s="3" t="str">
        <f t="shared" ca="1" si="103"/>
        <v>US</v>
      </c>
      <c r="F921" s="3" t="str">
        <f t="shared" ca="1" si="105"/>
        <v>MYR</v>
      </c>
      <c r="G921" s="3" t="str">
        <f t="shared" ca="1" si="104"/>
        <v>ADD</v>
      </c>
    </row>
    <row r="922" spans="1:7" x14ac:dyDescent="0.3">
      <c r="A922" s="1">
        <f t="shared" ca="1" si="99"/>
        <v>32680742236201</v>
      </c>
      <c r="B922" s="2" t="str">
        <f t="shared" ca="1" si="100"/>
        <v>ae9fbaa1-904c-4c37-b1f9-10eea660c3cf</v>
      </c>
      <c r="C922" s="1">
        <f t="shared" ca="1" si="101"/>
        <v>8</v>
      </c>
      <c r="D922" s="3" t="str">
        <f t="shared" ca="1" si="102"/>
        <v>DORMANT</v>
      </c>
      <c r="E922" s="3" t="str">
        <f t="shared" ca="1" si="103"/>
        <v>SG</v>
      </c>
      <c r="F922" s="3" t="str">
        <f t="shared" ca="1" si="105"/>
        <v>SGD</v>
      </c>
      <c r="G922" s="3" t="str">
        <f t="shared" ca="1" si="104"/>
        <v>ADD</v>
      </c>
    </row>
    <row r="923" spans="1:7" x14ac:dyDescent="0.3">
      <c r="A923" s="1">
        <f t="shared" ca="1" si="99"/>
        <v>57888955196865</v>
      </c>
      <c r="B923" s="2" t="str">
        <f t="shared" ca="1" si="100"/>
        <v>3c748c4a-57b0-4a86-9172-1c4d6e5212b3</v>
      </c>
      <c r="C923" s="1">
        <f t="shared" ca="1" si="101"/>
        <v>0</v>
      </c>
      <c r="D923" s="3" t="str">
        <f t="shared" ca="1" si="102"/>
        <v>DORMANT</v>
      </c>
      <c r="E923" s="3" t="str">
        <f t="shared" ca="1" si="103"/>
        <v>US</v>
      </c>
      <c r="F923" s="3" t="str">
        <f t="shared" ca="1" si="105"/>
        <v>USD</v>
      </c>
      <c r="G923" s="3" t="str">
        <f t="shared" ca="1" si="104"/>
        <v>REMOVE</v>
      </c>
    </row>
    <row r="924" spans="1:7" x14ac:dyDescent="0.3">
      <c r="A924" s="1">
        <f t="shared" ca="1" si="99"/>
        <v>84527411117155</v>
      </c>
      <c r="B924" s="2" t="str">
        <f t="shared" ca="1" si="100"/>
        <v>0abd9cb1-1ebc-4384-b8ad-215f4a12a2d1</v>
      </c>
      <c r="C924" s="1">
        <f t="shared" ca="1" si="101"/>
        <v>1</v>
      </c>
      <c r="D924" s="3" t="str">
        <f t="shared" ca="1" si="102"/>
        <v>CLOSE</v>
      </c>
      <c r="E924" s="3" t="str">
        <f t="shared" ca="1" si="103"/>
        <v>SG</v>
      </c>
      <c r="F924" s="3" t="str">
        <f t="shared" ca="1" si="105"/>
        <v>USD</v>
      </c>
      <c r="G924" s="3" t="str">
        <f t="shared" ca="1" si="104"/>
        <v>REMOVE</v>
      </c>
    </row>
    <row r="925" spans="1:7" x14ac:dyDescent="0.3">
      <c r="A925" s="1">
        <f t="shared" ca="1" si="99"/>
        <v>16345390676551</v>
      </c>
      <c r="B925" s="2" t="str">
        <f t="shared" ca="1" si="100"/>
        <v>a194e83d-8fbd-4a49-bcda-c5e2bbfc6db8</v>
      </c>
      <c r="C925" s="1">
        <f t="shared" ca="1" si="101"/>
        <v>1</v>
      </c>
      <c r="D925" s="3" t="str">
        <f t="shared" ca="1" si="102"/>
        <v>ACTIVE</v>
      </c>
      <c r="E925" s="3" t="str">
        <f t="shared" ca="1" si="103"/>
        <v>SG</v>
      </c>
      <c r="F925" s="3" t="str">
        <f t="shared" ca="1" si="105"/>
        <v>SGD</v>
      </c>
      <c r="G925" s="3" t="str">
        <f t="shared" ca="1" si="104"/>
        <v>ADD</v>
      </c>
    </row>
    <row r="926" spans="1:7" x14ac:dyDescent="0.3">
      <c r="A926" s="1">
        <f t="shared" ca="1" si="99"/>
        <v>33787958403085</v>
      </c>
      <c r="B926" s="2" t="str">
        <f t="shared" ca="1" si="100"/>
        <v>3b7336eb-4781-40bb-8763-e9f2c79c185d</v>
      </c>
      <c r="C926" s="1">
        <f t="shared" ca="1" si="101"/>
        <v>9</v>
      </c>
      <c r="D926" s="3" t="str">
        <f t="shared" ca="1" si="102"/>
        <v>CLOSE</v>
      </c>
      <c r="E926" s="3" t="str">
        <f t="shared" ca="1" si="103"/>
        <v>MY</v>
      </c>
      <c r="F926" s="3" t="str">
        <f t="shared" ca="1" si="105"/>
        <v>USD</v>
      </c>
      <c r="G926" s="3" t="str">
        <f t="shared" ca="1" si="104"/>
        <v>REMOVE</v>
      </c>
    </row>
    <row r="927" spans="1:7" x14ac:dyDescent="0.3">
      <c r="A927" s="1">
        <f t="shared" ca="1" si="99"/>
        <v>5128346177777</v>
      </c>
      <c r="B927" s="2" t="str">
        <f t="shared" ca="1" si="100"/>
        <v>8290c741-c681-4ec4-bf1a-d6fe53650c3c</v>
      </c>
      <c r="C927" s="1">
        <f t="shared" ca="1" si="101"/>
        <v>7</v>
      </c>
      <c r="D927" s="3" t="str">
        <f t="shared" ca="1" si="102"/>
        <v>DORMANT</v>
      </c>
      <c r="E927" s="3" t="str">
        <f t="shared" ca="1" si="103"/>
        <v>MY</v>
      </c>
      <c r="F927" s="3" t="str">
        <f t="shared" ca="1" si="105"/>
        <v>USD</v>
      </c>
      <c r="G927" s="3" t="str">
        <f t="shared" ca="1" si="104"/>
        <v>REMOVE</v>
      </c>
    </row>
    <row r="928" spans="1:7" x14ac:dyDescent="0.3">
      <c r="A928" s="1">
        <f t="shared" ca="1" si="99"/>
        <v>30177876229145</v>
      </c>
      <c r="B928" s="2" t="str">
        <f t="shared" ca="1" si="100"/>
        <v>a88a0238-ab43-4e6c-a616-cdcefd914515</v>
      </c>
      <c r="C928" s="1">
        <f t="shared" ca="1" si="101"/>
        <v>1</v>
      </c>
      <c r="D928" s="3" t="str">
        <f t="shared" ca="1" si="102"/>
        <v>DORMANT</v>
      </c>
      <c r="E928" s="3" t="str">
        <f t="shared" ca="1" si="103"/>
        <v>US</v>
      </c>
      <c r="F928" s="3" t="str">
        <f t="shared" ca="1" si="105"/>
        <v>SGD</v>
      </c>
      <c r="G928" s="3" t="str">
        <f t="shared" ca="1" si="104"/>
        <v>REMOVE</v>
      </c>
    </row>
    <row r="929" spans="1:7" x14ac:dyDescent="0.3">
      <c r="A929" s="1">
        <f t="shared" ca="1" si="99"/>
        <v>79473710014364</v>
      </c>
      <c r="B929" s="2" t="str">
        <f t="shared" ca="1" si="100"/>
        <v>27363853-2f65-4244-8ec2-c6843006e176</v>
      </c>
      <c r="C929" s="1">
        <f t="shared" ca="1" si="101"/>
        <v>8</v>
      </c>
      <c r="D929" s="3" t="str">
        <f t="shared" ca="1" si="102"/>
        <v>DORMANT</v>
      </c>
      <c r="E929" s="3" t="str">
        <f t="shared" ca="1" si="103"/>
        <v>US</v>
      </c>
      <c r="F929" s="3" t="str">
        <f t="shared" ca="1" si="105"/>
        <v>MYR</v>
      </c>
      <c r="G929" s="3" t="str">
        <f t="shared" ca="1" si="104"/>
        <v>REMOVE</v>
      </c>
    </row>
    <row r="930" spans="1:7" x14ac:dyDescent="0.3">
      <c r="A930" s="1">
        <f t="shared" ca="1" si="99"/>
        <v>92039356492172</v>
      </c>
      <c r="B930" s="2" t="str">
        <f t="shared" ca="1" si="100"/>
        <v>9f26912a-4614-42c6-bc6f-e72f3a9a1246</v>
      </c>
      <c r="C930" s="1">
        <f t="shared" ca="1" si="101"/>
        <v>11</v>
      </c>
      <c r="D930" s="3" t="str">
        <f t="shared" ca="1" si="102"/>
        <v>ACTIVE</v>
      </c>
      <c r="E930" s="3" t="str">
        <f t="shared" ca="1" si="103"/>
        <v>US</v>
      </c>
      <c r="F930" s="3" t="str">
        <f t="shared" ca="1" si="105"/>
        <v>MYR</v>
      </c>
      <c r="G930" s="3" t="str">
        <f t="shared" ca="1" si="104"/>
        <v>ADD</v>
      </c>
    </row>
    <row r="931" spans="1:7" x14ac:dyDescent="0.3">
      <c r="A931" s="1">
        <f t="shared" ca="1" si="99"/>
        <v>81966536471904</v>
      </c>
      <c r="B931" s="2" t="e">
        <f t="shared" ca="1" si="100"/>
        <v>#NUM!</v>
      </c>
      <c r="C931" s="1">
        <f t="shared" ca="1" si="101"/>
        <v>1</v>
      </c>
      <c r="D931" s="3" t="str">
        <f t="shared" ca="1" si="102"/>
        <v>CLOSE</v>
      </c>
      <c r="E931" s="3" t="str">
        <f t="shared" ca="1" si="103"/>
        <v>SG</v>
      </c>
      <c r="F931" s="3" t="str">
        <f t="shared" ca="1" si="105"/>
        <v>MYR</v>
      </c>
      <c r="G931" s="3" t="str">
        <f t="shared" ca="1" si="104"/>
        <v>ADD</v>
      </c>
    </row>
    <row r="932" spans="1:7" x14ac:dyDescent="0.3">
      <c r="A932" s="1">
        <f t="shared" ca="1" si="99"/>
        <v>62425933373474</v>
      </c>
      <c r="B932" s="2" t="str">
        <f t="shared" ca="1" si="100"/>
        <v>fad04efd-a24f-48f4-8943-152d5beee2ac</v>
      </c>
      <c r="C932" s="1">
        <f t="shared" ca="1" si="101"/>
        <v>4</v>
      </c>
      <c r="D932" s="3" t="str">
        <f t="shared" ca="1" si="102"/>
        <v>CLOSE</v>
      </c>
      <c r="E932" s="3" t="str">
        <f t="shared" ca="1" si="103"/>
        <v>SG</v>
      </c>
      <c r="F932" s="3" t="str">
        <f t="shared" ca="1" si="105"/>
        <v>SGD</v>
      </c>
      <c r="G932" s="3" t="str">
        <f t="shared" ca="1" si="104"/>
        <v>ADD</v>
      </c>
    </row>
    <row r="933" spans="1:7" x14ac:dyDescent="0.3">
      <c r="A933" s="1">
        <f t="shared" ca="1" si="99"/>
        <v>86498214265962</v>
      </c>
      <c r="B933" s="2" t="str">
        <f t="shared" ca="1" si="100"/>
        <v>1fca257b-22a8-4ff1-8d47-0d7f4312ae92</v>
      </c>
      <c r="C933" s="1">
        <f t="shared" ca="1" si="101"/>
        <v>11</v>
      </c>
      <c r="D933" s="3" t="str">
        <f t="shared" ca="1" si="102"/>
        <v>ACTIVE</v>
      </c>
      <c r="E933" s="3" t="str">
        <f t="shared" ca="1" si="103"/>
        <v>US</v>
      </c>
      <c r="F933" s="3" t="str">
        <f t="shared" ca="1" si="105"/>
        <v>SGD</v>
      </c>
      <c r="G933" s="3" t="str">
        <f t="shared" ca="1" si="104"/>
        <v>ADD</v>
      </c>
    </row>
    <row r="934" spans="1:7" x14ac:dyDescent="0.3">
      <c r="A934" s="1">
        <f t="shared" ca="1" si="99"/>
        <v>612667347756</v>
      </c>
      <c r="B934" s="2" t="str">
        <f t="shared" ca="1" si="100"/>
        <v>672a027b-8e7e-4ad1-8c0c-ccd330055b1e</v>
      </c>
      <c r="C934" s="1">
        <f t="shared" ca="1" si="101"/>
        <v>1</v>
      </c>
      <c r="D934" s="3" t="str">
        <f t="shared" ca="1" si="102"/>
        <v>CLOSE</v>
      </c>
      <c r="E934" s="3" t="str">
        <f t="shared" ca="1" si="103"/>
        <v>SG</v>
      </c>
      <c r="F934" s="3" t="str">
        <f t="shared" ca="1" si="105"/>
        <v>USD</v>
      </c>
      <c r="G934" s="3" t="str">
        <f t="shared" ca="1" si="104"/>
        <v>REMOVE</v>
      </c>
    </row>
    <row r="935" spans="1:7" x14ac:dyDescent="0.3">
      <c r="A935" s="1">
        <f t="shared" ca="1" si="99"/>
        <v>72834365910000</v>
      </c>
      <c r="B935" s="2" t="str">
        <f t="shared" ca="1" si="100"/>
        <v>e9500927-6d55-40b6-af4e-212350f1d230</v>
      </c>
      <c r="C935" s="1">
        <f t="shared" ca="1" si="101"/>
        <v>4</v>
      </c>
      <c r="D935" s="3" t="str">
        <f t="shared" ca="1" si="102"/>
        <v>DORMANT</v>
      </c>
      <c r="E935" s="3" t="str">
        <f t="shared" ca="1" si="103"/>
        <v>SG</v>
      </c>
      <c r="F935" s="3" t="str">
        <f t="shared" ca="1" si="105"/>
        <v>USD</v>
      </c>
      <c r="G935" s="3" t="str">
        <f t="shared" ca="1" si="104"/>
        <v>ADD</v>
      </c>
    </row>
    <row r="936" spans="1:7" x14ac:dyDescent="0.3">
      <c r="A936" s="1">
        <f t="shared" ca="1" si="99"/>
        <v>41179329992549</v>
      </c>
      <c r="B936" s="2" t="str">
        <f t="shared" ca="1" si="100"/>
        <v>76c9895a-f370-439d-8cd4-e7b7ed6d3a7b</v>
      </c>
      <c r="C936" s="1">
        <f t="shared" ca="1" si="101"/>
        <v>14</v>
      </c>
      <c r="D936" s="3" t="str">
        <f t="shared" ca="1" si="102"/>
        <v>DORMANT</v>
      </c>
      <c r="E936" s="3" t="str">
        <f t="shared" ca="1" si="103"/>
        <v>MY</v>
      </c>
      <c r="F936" s="3" t="str">
        <f t="shared" ca="1" si="105"/>
        <v>SGD</v>
      </c>
      <c r="G936" s="3" t="str">
        <f t="shared" ca="1" si="104"/>
        <v>REMOVE</v>
      </c>
    </row>
    <row r="937" spans="1:7" x14ac:dyDescent="0.3">
      <c r="A937" s="1">
        <f t="shared" ca="1" si="99"/>
        <v>98598122377415</v>
      </c>
      <c r="B937" s="2" t="str">
        <f t="shared" ca="1" si="100"/>
        <v>f9b200a5-1c3b-4694-a7bb-8c305ace7c01</v>
      </c>
      <c r="C937" s="1">
        <f t="shared" ca="1" si="101"/>
        <v>4</v>
      </c>
      <c r="D937" s="3" t="str">
        <f t="shared" ca="1" si="102"/>
        <v>ACTIVE</v>
      </c>
      <c r="E937" s="3" t="str">
        <f t="shared" ca="1" si="103"/>
        <v>MY</v>
      </c>
      <c r="F937" s="3" t="str">
        <f t="shared" ca="1" si="105"/>
        <v>SGD</v>
      </c>
      <c r="G937" s="3" t="str">
        <f t="shared" ca="1" si="104"/>
        <v>REMOVE</v>
      </c>
    </row>
    <row r="938" spans="1:7" x14ac:dyDescent="0.3">
      <c r="A938" s="1">
        <f t="shared" ca="1" si="99"/>
        <v>71152702200633</v>
      </c>
      <c r="B938" s="2" t="str">
        <f t="shared" ca="1" si="100"/>
        <v>f5239e85-c8d1-422b-b69e-cf6b4eb045d7</v>
      </c>
      <c r="C938" s="1">
        <f t="shared" ca="1" si="101"/>
        <v>14</v>
      </c>
      <c r="D938" s="3" t="str">
        <f t="shared" ca="1" si="102"/>
        <v>DORMANT</v>
      </c>
      <c r="E938" s="3" t="str">
        <f t="shared" ca="1" si="103"/>
        <v>SG</v>
      </c>
      <c r="F938" s="3" t="str">
        <f t="shared" ca="1" si="105"/>
        <v>MYR</v>
      </c>
      <c r="G938" s="3" t="str">
        <f t="shared" ca="1" si="104"/>
        <v>REMOVE</v>
      </c>
    </row>
    <row r="939" spans="1:7" x14ac:dyDescent="0.3">
      <c r="A939" s="1">
        <f t="shared" ca="1" si="99"/>
        <v>90452011964937</v>
      </c>
      <c r="B939" s="2" t="str">
        <f t="shared" ca="1" si="100"/>
        <v>2dcfbf52-74b9-405e-967e-e86c393142eb</v>
      </c>
      <c r="C939" s="1">
        <f t="shared" ca="1" si="101"/>
        <v>9</v>
      </c>
      <c r="D939" s="3" t="str">
        <f t="shared" ca="1" si="102"/>
        <v>DORMANT</v>
      </c>
      <c r="E939" s="3" t="str">
        <f t="shared" ca="1" si="103"/>
        <v>US</v>
      </c>
      <c r="F939" s="3" t="str">
        <f t="shared" ca="1" si="105"/>
        <v>USD</v>
      </c>
      <c r="G939" s="3" t="str">
        <f t="shared" ca="1" si="104"/>
        <v>REMOVE</v>
      </c>
    </row>
    <row r="940" spans="1:7" x14ac:dyDescent="0.3">
      <c r="A940" s="1">
        <f t="shared" ca="1" si="99"/>
        <v>70865259614290</v>
      </c>
      <c r="B940" s="2" t="str">
        <f t="shared" ca="1" si="100"/>
        <v>8be3a36a-26e5-4d59-97df-b773fa6d87c0</v>
      </c>
      <c r="C940" s="1">
        <f t="shared" ca="1" si="101"/>
        <v>13</v>
      </c>
      <c r="D940" s="3" t="str">
        <f t="shared" ca="1" si="102"/>
        <v>CLOSE</v>
      </c>
      <c r="E940" s="3" t="str">
        <f t="shared" ca="1" si="103"/>
        <v>MY</v>
      </c>
      <c r="F940" s="3" t="str">
        <f t="shared" ca="1" si="105"/>
        <v>USD</v>
      </c>
      <c r="G940" s="3" t="str">
        <f t="shared" ca="1" si="104"/>
        <v>ADD</v>
      </c>
    </row>
    <row r="941" spans="1:7" x14ac:dyDescent="0.3">
      <c r="A941" s="1">
        <f t="shared" ca="1" si="99"/>
        <v>37024754295147</v>
      </c>
      <c r="B941" s="2" t="str">
        <f t="shared" ca="1" si="100"/>
        <v>db7fa6de-5242-4098-ae31-1d94fe0f1c86</v>
      </c>
      <c r="C941" s="1">
        <f t="shared" ca="1" si="101"/>
        <v>10</v>
      </c>
      <c r="D941" s="3" t="str">
        <f t="shared" ca="1" si="102"/>
        <v>ACTIVE</v>
      </c>
      <c r="E941" s="3" t="str">
        <f t="shared" ca="1" si="103"/>
        <v>US</v>
      </c>
      <c r="F941" s="3" t="str">
        <f t="shared" ca="1" si="105"/>
        <v>MYR</v>
      </c>
      <c r="G941" s="3" t="str">
        <f t="shared" ca="1" si="104"/>
        <v>ADD</v>
      </c>
    </row>
    <row r="942" spans="1:7" x14ac:dyDescent="0.3">
      <c r="A942" s="1">
        <f t="shared" ca="1" si="99"/>
        <v>53426164343065</v>
      </c>
      <c r="B942" s="2" t="str">
        <f t="shared" ca="1" si="100"/>
        <v>5d6207a8-f020-4fc0-86ba-f7a010a8a054</v>
      </c>
      <c r="C942" s="1">
        <f t="shared" ca="1" si="101"/>
        <v>3</v>
      </c>
      <c r="D942" s="3" t="str">
        <f t="shared" ca="1" si="102"/>
        <v>DORMANT</v>
      </c>
      <c r="E942" s="3" t="str">
        <f t="shared" ca="1" si="103"/>
        <v>US</v>
      </c>
      <c r="F942" s="3" t="str">
        <f t="shared" ca="1" si="105"/>
        <v>SGD</v>
      </c>
      <c r="G942" s="3" t="str">
        <f t="shared" ca="1" si="104"/>
        <v>ADD</v>
      </c>
    </row>
    <row r="943" spans="1:7" x14ac:dyDescent="0.3">
      <c r="A943" s="1">
        <f t="shared" ca="1" si="99"/>
        <v>5750319946090</v>
      </c>
      <c r="B943" s="2" t="str">
        <f t="shared" ca="1" si="100"/>
        <v>8795dede-c13e-48ea-b104-ac5d71396797</v>
      </c>
      <c r="C943" s="1">
        <f t="shared" ca="1" si="101"/>
        <v>13</v>
      </c>
      <c r="D943" s="3" t="str">
        <f t="shared" ca="1" si="102"/>
        <v>DORMANT</v>
      </c>
      <c r="E943" s="3" t="str">
        <f t="shared" ca="1" si="103"/>
        <v>MY</v>
      </c>
      <c r="F943" s="3" t="str">
        <f t="shared" ca="1" si="105"/>
        <v>SGD</v>
      </c>
      <c r="G943" s="3" t="str">
        <f t="shared" ca="1" si="104"/>
        <v>REMOVE</v>
      </c>
    </row>
    <row r="944" spans="1:7" x14ac:dyDescent="0.3">
      <c r="A944" s="1">
        <f t="shared" ca="1" si="99"/>
        <v>36057650396336</v>
      </c>
      <c r="B944" s="2" t="str">
        <f t="shared" ca="1" si="100"/>
        <v>61472e62-fcfa-4616-9ab4-73639deb93af</v>
      </c>
      <c r="C944" s="1">
        <f t="shared" ca="1" si="101"/>
        <v>5</v>
      </c>
      <c r="D944" s="3" t="str">
        <f t="shared" ca="1" si="102"/>
        <v>CLOSE</v>
      </c>
      <c r="E944" s="3" t="str">
        <f t="shared" ca="1" si="103"/>
        <v>MY</v>
      </c>
      <c r="F944" s="3" t="str">
        <f t="shared" ca="1" si="105"/>
        <v>MYR</v>
      </c>
      <c r="G944" s="3" t="str">
        <f t="shared" ca="1" si="104"/>
        <v>REMOVE</v>
      </c>
    </row>
    <row r="945" spans="1:7" x14ac:dyDescent="0.3">
      <c r="A945" s="1">
        <f t="shared" ca="1" si="99"/>
        <v>73101721954877</v>
      </c>
      <c r="B945" s="2" t="str">
        <f t="shared" ca="1" si="100"/>
        <v>3fa4e885-b4be-42d6-a024-d5b95e023882</v>
      </c>
      <c r="C945" s="1">
        <f t="shared" ca="1" si="101"/>
        <v>1</v>
      </c>
      <c r="D945" s="3" t="str">
        <f t="shared" ca="1" si="102"/>
        <v>CLOSE</v>
      </c>
      <c r="E945" s="3" t="str">
        <f t="shared" ca="1" si="103"/>
        <v>MY</v>
      </c>
      <c r="F945" s="3" t="str">
        <f t="shared" ca="1" si="105"/>
        <v>SGD</v>
      </c>
      <c r="G945" s="3" t="str">
        <f t="shared" ca="1" si="104"/>
        <v>ADD</v>
      </c>
    </row>
    <row r="946" spans="1:7" x14ac:dyDescent="0.3">
      <c r="A946" s="1">
        <f t="shared" ca="1" si="99"/>
        <v>25070925939486</v>
      </c>
      <c r="B946" s="2" t="str">
        <f t="shared" ca="1" si="100"/>
        <v>0fce0214-338d-4363-8474-06602ce77a32</v>
      </c>
      <c r="C946" s="1">
        <f t="shared" ca="1" si="101"/>
        <v>9</v>
      </c>
      <c r="D946" s="3" t="str">
        <f t="shared" ca="1" si="102"/>
        <v>DORMANT</v>
      </c>
      <c r="E946" s="3" t="str">
        <f t="shared" ca="1" si="103"/>
        <v>US</v>
      </c>
      <c r="F946" s="3" t="str">
        <f t="shared" ca="1" si="105"/>
        <v>SGD</v>
      </c>
      <c r="G946" s="3" t="str">
        <f t="shared" ca="1" si="104"/>
        <v>REMOVE</v>
      </c>
    </row>
    <row r="947" spans="1:7" x14ac:dyDescent="0.3">
      <c r="A947" s="1">
        <f t="shared" ca="1" si="99"/>
        <v>52336967092170</v>
      </c>
      <c r="B947" s="2" t="str">
        <f t="shared" ca="1" si="100"/>
        <v>f1635aed-9a47-4ea8-87b7-812dd79abc0e</v>
      </c>
      <c r="C947" s="1">
        <f t="shared" ca="1" si="101"/>
        <v>0</v>
      </c>
      <c r="D947" s="3" t="str">
        <f t="shared" ca="1" si="102"/>
        <v>CLOSE</v>
      </c>
      <c r="E947" s="3" t="str">
        <f t="shared" ca="1" si="103"/>
        <v>MY</v>
      </c>
      <c r="F947" s="3" t="str">
        <f t="shared" ca="1" si="105"/>
        <v>SGD</v>
      </c>
      <c r="G947" s="3" t="str">
        <f t="shared" ca="1" si="104"/>
        <v>REMOVE</v>
      </c>
    </row>
    <row r="948" spans="1:7" x14ac:dyDescent="0.3">
      <c r="A948" s="1">
        <f t="shared" ca="1" si="99"/>
        <v>44732031366388</v>
      </c>
      <c r="B948" s="2" t="str">
        <f t="shared" ca="1" si="100"/>
        <v>c1b0cac5-82f5-441b-81fe-24609e34cfc2</v>
      </c>
      <c r="C948" s="1">
        <f t="shared" ca="1" si="101"/>
        <v>10</v>
      </c>
      <c r="D948" s="3" t="str">
        <f t="shared" ca="1" si="102"/>
        <v>ACTIVE</v>
      </c>
      <c r="E948" s="3" t="str">
        <f t="shared" ca="1" si="103"/>
        <v>MY</v>
      </c>
      <c r="F948" s="3" t="str">
        <f t="shared" ca="1" si="105"/>
        <v>USD</v>
      </c>
      <c r="G948" s="3" t="str">
        <f t="shared" ca="1" si="104"/>
        <v>ADD</v>
      </c>
    </row>
    <row r="949" spans="1:7" x14ac:dyDescent="0.3">
      <c r="A949" s="1">
        <f t="shared" ca="1" si="99"/>
        <v>54006476467377</v>
      </c>
      <c r="B949" s="2" t="str">
        <f t="shared" ca="1" si="100"/>
        <v>bb48c731-4bff-492e-ba18-bce5c7dcc95d</v>
      </c>
      <c r="C949" s="1">
        <f t="shared" ca="1" si="101"/>
        <v>3</v>
      </c>
      <c r="D949" s="3" t="str">
        <f t="shared" ca="1" si="102"/>
        <v>CLOSE</v>
      </c>
      <c r="E949" s="3" t="str">
        <f t="shared" ca="1" si="103"/>
        <v>SG</v>
      </c>
      <c r="F949" s="3" t="str">
        <f t="shared" ca="1" si="105"/>
        <v>MYR</v>
      </c>
      <c r="G949" s="3" t="str">
        <f t="shared" ca="1" si="104"/>
        <v>REMOVE</v>
      </c>
    </row>
    <row r="950" spans="1:7" x14ac:dyDescent="0.3">
      <c r="A950" s="1">
        <f t="shared" ca="1" si="99"/>
        <v>95613493157341</v>
      </c>
      <c r="B950" s="2" t="str">
        <f t="shared" ca="1" si="100"/>
        <v>5df2d5b2-502a-44f2-9a45-1df9d91b7609</v>
      </c>
      <c r="C950" s="1">
        <f t="shared" ca="1" si="101"/>
        <v>2</v>
      </c>
      <c r="D950" s="3" t="str">
        <f t="shared" ca="1" si="102"/>
        <v>CLOSE</v>
      </c>
      <c r="E950" s="3" t="str">
        <f t="shared" ca="1" si="103"/>
        <v>MY</v>
      </c>
      <c r="F950" s="3" t="str">
        <f t="shared" ca="1" si="105"/>
        <v>MYR</v>
      </c>
      <c r="G950" s="3" t="str">
        <f t="shared" ca="1" si="104"/>
        <v>REMOVE</v>
      </c>
    </row>
    <row r="951" spans="1:7" x14ac:dyDescent="0.3">
      <c r="A951" s="1">
        <f t="shared" ca="1" si="99"/>
        <v>68474767870465</v>
      </c>
      <c r="B951" s="2" t="str">
        <f t="shared" ca="1" si="100"/>
        <v>89895c4e-bd66-4728-b2d9-4798bddf0199</v>
      </c>
      <c r="C951" s="1">
        <f t="shared" ca="1" si="101"/>
        <v>13</v>
      </c>
      <c r="D951" s="3" t="str">
        <f t="shared" ca="1" si="102"/>
        <v>CLOSE</v>
      </c>
      <c r="E951" s="3" t="str">
        <f t="shared" ca="1" si="103"/>
        <v>MY</v>
      </c>
      <c r="F951" s="3" t="str">
        <f t="shared" ca="1" si="105"/>
        <v>MYR</v>
      </c>
      <c r="G951" s="3" t="str">
        <f t="shared" ca="1" si="104"/>
        <v>ADD</v>
      </c>
    </row>
    <row r="952" spans="1:7" x14ac:dyDescent="0.3">
      <c r="A952" s="1">
        <f t="shared" ca="1" si="99"/>
        <v>68389755879379</v>
      </c>
      <c r="B952" s="2" t="str">
        <f t="shared" ca="1" si="100"/>
        <v>983c4029-ad13-459b-b693-5d0fb9901d64</v>
      </c>
      <c r="C952" s="1">
        <f t="shared" ca="1" si="101"/>
        <v>12</v>
      </c>
      <c r="D952" s="3" t="str">
        <f t="shared" ca="1" si="102"/>
        <v>ACTIVE</v>
      </c>
      <c r="E952" s="3" t="str">
        <f t="shared" ca="1" si="103"/>
        <v>MY</v>
      </c>
      <c r="F952" s="3" t="str">
        <f t="shared" ca="1" si="105"/>
        <v>SGD</v>
      </c>
      <c r="G952" s="3" t="str">
        <f t="shared" ca="1" si="104"/>
        <v>REMOVE</v>
      </c>
    </row>
    <row r="953" spans="1:7" x14ac:dyDescent="0.3">
      <c r="A953" s="1">
        <f t="shared" ca="1" si="99"/>
        <v>60568074263818</v>
      </c>
      <c r="B953" s="2" t="str">
        <f t="shared" ca="1" si="100"/>
        <v>233848cc-28a5-42f8-9550-122b4eff63ca</v>
      </c>
      <c r="C953" s="1">
        <f t="shared" ca="1" si="101"/>
        <v>13</v>
      </c>
      <c r="D953" s="3" t="str">
        <f t="shared" ca="1" si="102"/>
        <v>CLOSE</v>
      </c>
      <c r="E953" s="3" t="str">
        <f t="shared" ca="1" si="103"/>
        <v>US</v>
      </c>
      <c r="F953" s="3" t="str">
        <f t="shared" ca="1" si="105"/>
        <v>SGD</v>
      </c>
      <c r="G953" s="3" t="str">
        <f t="shared" ca="1" si="104"/>
        <v>REMOVE</v>
      </c>
    </row>
    <row r="954" spans="1:7" x14ac:dyDescent="0.3">
      <c r="A954" s="1">
        <f t="shared" ca="1" si="99"/>
        <v>58677462320672</v>
      </c>
      <c r="B954" s="2" t="str">
        <f t="shared" ca="1" si="100"/>
        <v>72f6b48e-c9a8-4197-ab84-cfef9a060e14</v>
      </c>
      <c r="C954" s="1">
        <f t="shared" ca="1" si="101"/>
        <v>12</v>
      </c>
      <c r="D954" s="3" t="str">
        <f t="shared" ca="1" si="102"/>
        <v>CLOSE</v>
      </c>
      <c r="E954" s="3" t="str">
        <f t="shared" ca="1" si="103"/>
        <v>SG</v>
      </c>
      <c r="F954" s="3" t="str">
        <f t="shared" ca="1" si="105"/>
        <v>USD</v>
      </c>
      <c r="G954" s="3" t="str">
        <f t="shared" ca="1" si="104"/>
        <v>ADD</v>
      </c>
    </row>
    <row r="955" spans="1:7" x14ac:dyDescent="0.3">
      <c r="A955" s="1">
        <f t="shared" ca="1" si="99"/>
        <v>95789358295651</v>
      </c>
      <c r="B955" s="2" t="str">
        <f t="shared" ca="1" si="100"/>
        <v>bec98815-f3fb-4791-8687-4a47f534f2f2</v>
      </c>
      <c r="C955" s="1">
        <f t="shared" ca="1" si="101"/>
        <v>10</v>
      </c>
      <c r="D955" s="3" t="str">
        <f t="shared" ca="1" si="102"/>
        <v>CLOSE</v>
      </c>
      <c r="E955" s="3" t="str">
        <f t="shared" ca="1" si="103"/>
        <v>SG</v>
      </c>
      <c r="F955" s="3" t="str">
        <f t="shared" ca="1" si="105"/>
        <v>USD</v>
      </c>
      <c r="G955" s="3" t="str">
        <f t="shared" ca="1" si="104"/>
        <v>ADD</v>
      </c>
    </row>
    <row r="956" spans="1:7" x14ac:dyDescent="0.3">
      <c r="A956" s="1">
        <f t="shared" ca="1" si="99"/>
        <v>42876172664819</v>
      </c>
      <c r="B956" s="2" t="str">
        <f t="shared" ca="1" si="100"/>
        <v>0fbb02af-ee83-4958-9179-e954c6e3db7e</v>
      </c>
      <c r="C956" s="1">
        <f t="shared" ca="1" si="101"/>
        <v>7</v>
      </c>
      <c r="D956" s="3" t="str">
        <f t="shared" ca="1" si="102"/>
        <v>DORMANT</v>
      </c>
      <c r="E956" s="3" t="str">
        <f t="shared" ca="1" si="103"/>
        <v>US</v>
      </c>
      <c r="F956" s="3" t="str">
        <f t="shared" ca="1" si="105"/>
        <v>USD</v>
      </c>
      <c r="G956" s="3" t="str">
        <f t="shared" ca="1" si="104"/>
        <v>ADD</v>
      </c>
    </row>
    <row r="957" spans="1:7" x14ac:dyDescent="0.3">
      <c r="A957" s="1">
        <f t="shared" ca="1" si="99"/>
        <v>77500799836047</v>
      </c>
      <c r="B957" s="2" t="str">
        <f t="shared" ca="1" si="100"/>
        <v>ea615132-6b34-41ad-a090-cac4b81b6edc</v>
      </c>
      <c r="C957" s="1">
        <f t="shared" ca="1" si="101"/>
        <v>12</v>
      </c>
      <c r="D957" s="3" t="str">
        <f t="shared" ca="1" si="102"/>
        <v>ACTIVE</v>
      </c>
      <c r="E957" s="3" t="str">
        <f t="shared" ca="1" si="103"/>
        <v>SG</v>
      </c>
      <c r="F957" s="3" t="str">
        <f t="shared" ca="1" si="105"/>
        <v>SGD</v>
      </c>
      <c r="G957" s="3" t="str">
        <f t="shared" ca="1" si="104"/>
        <v>REMOVE</v>
      </c>
    </row>
    <row r="958" spans="1:7" x14ac:dyDescent="0.3">
      <c r="A958" s="1">
        <f t="shared" ca="1" si="99"/>
        <v>52138116721141</v>
      </c>
      <c r="B958" s="2" t="str">
        <f t="shared" ca="1" si="100"/>
        <v>ec077f92-9eb6-4bac-8e97-cb65bfdfe507</v>
      </c>
      <c r="C958" s="1">
        <f t="shared" ca="1" si="101"/>
        <v>15</v>
      </c>
      <c r="D958" s="3" t="str">
        <f t="shared" ca="1" si="102"/>
        <v>DORMANT</v>
      </c>
      <c r="E958" s="3" t="str">
        <f t="shared" ca="1" si="103"/>
        <v>US</v>
      </c>
      <c r="F958" s="3" t="str">
        <f t="shared" ca="1" si="105"/>
        <v>USD</v>
      </c>
      <c r="G958" s="3" t="str">
        <f t="shared" ca="1" si="104"/>
        <v>REMOVE</v>
      </c>
    </row>
    <row r="959" spans="1:7" x14ac:dyDescent="0.3">
      <c r="A959" s="1">
        <f t="shared" ca="1" si="99"/>
        <v>64062019735394</v>
      </c>
      <c r="B959" s="2" t="str">
        <f t="shared" ca="1" si="100"/>
        <v>c6e0af1f-1822-47e9-b77b-d85a861ed530</v>
      </c>
      <c r="C959" s="1">
        <f t="shared" ca="1" si="101"/>
        <v>4</v>
      </c>
      <c r="D959" s="3" t="str">
        <f t="shared" ca="1" si="102"/>
        <v>ACTIVE</v>
      </c>
      <c r="E959" s="3" t="str">
        <f t="shared" ca="1" si="103"/>
        <v>US</v>
      </c>
      <c r="F959" s="3" t="str">
        <f t="shared" ca="1" si="105"/>
        <v>SGD</v>
      </c>
      <c r="G959" s="3" t="str">
        <f t="shared" ca="1" si="104"/>
        <v>REMOVE</v>
      </c>
    </row>
    <row r="960" spans="1:7" x14ac:dyDescent="0.3">
      <c r="A960" s="1">
        <f t="shared" ca="1" si="99"/>
        <v>88202577403805</v>
      </c>
      <c r="B960" s="2" t="str">
        <f t="shared" ca="1" si="100"/>
        <v>19610adb-83f7-4a6e-a7ed-81817f4ac578</v>
      </c>
      <c r="C960" s="1">
        <f t="shared" ca="1" si="101"/>
        <v>5</v>
      </c>
      <c r="D960" s="3" t="str">
        <f t="shared" ca="1" si="102"/>
        <v>ACTIVE</v>
      </c>
      <c r="E960" s="3" t="str">
        <f t="shared" ca="1" si="103"/>
        <v>MY</v>
      </c>
      <c r="F960" s="3" t="str">
        <f t="shared" ca="1" si="105"/>
        <v>MYR</v>
      </c>
      <c r="G960" s="3" t="str">
        <f t="shared" ca="1" si="104"/>
        <v>ADD</v>
      </c>
    </row>
    <row r="961" spans="1:7" x14ac:dyDescent="0.3">
      <c r="A961" s="1">
        <f t="shared" ca="1" si="99"/>
        <v>87229737385517</v>
      </c>
      <c r="B961" s="2" t="str">
        <f t="shared" ca="1" si="100"/>
        <v>e7fa9db2-3c82-407a-89a9-1ddbb81be027</v>
      </c>
      <c r="C961" s="1">
        <f t="shared" ca="1" si="101"/>
        <v>7</v>
      </c>
      <c r="D961" s="3" t="str">
        <f t="shared" ca="1" si="102"/>
        <v>ACTIVE</v>
      </c>
      <c r="E961" s="3" t="str">
        <f t="shared" ca="1" si="103"/>
        <v>MY</v>
      </c>
      <c r="F961" s="3" t="str">
        <f t="shared" ca="1" si="105"/>
        <v>MYR</v>
      </c>
      <c r="G961" s="3" t="str">
        <f t="shared" ca="1" si="104"/>
        <v>REMOVE</v>
      </c>
    </row>
    <row r="962" spans="1:7" x14ac:dyDescent="0.3">
      <c r="A962" s="1">
        <f t="shared" ref="A962:A1025" ca="1" si="106">RANDBETWEEN(10000000000,99999999999999)</f>
        <v>29384451309329</v>
      </c>
      <c r="B962" s="2" t="str">
        <f t="shared" ref="B962:B1025" ca="1" si="10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b926a65a-d2eb-4266-bd9f-c0d4fd8e8e05</v>
      </c>
      <c r="C962" s="1">
        <f t="shared" ca="1" si="101"/>
        <v>11</v>
      </c>
      <c r="D962" s="3" t="str">
        <f t="shared" ca="1" si="102"/>
        <v>DORMANT</v>
      </c>
      <c r="E962" s="3" t="str">
        <f t="shared" ca="1" si="103"/>
        <v>MY</v>
      </c>
      <c r="F962" s="3" t="str">
        <f t="shared" ca="1" si="105"/>
        <v>USD</v>
      </c>
      <c r="G962" s="3" t="str">
        <f t="shared" ca="1" si="104"/>
        <v>ADD</v>
      </c>
    </row>
    <row r="963" spans="1:7" x14ac:dyDescent="0.3">
      <c r="A963" s="1">
        <f t="shared" ca="1" si="106"/>
        <v>27169951699481</v>
      </c>
      <c r="B963" s="2" t="str">
        <f t="shared" ca="1" si="107"/>
        <v>41ef290b-b295-4f9d-ad49-bf0a2061a86e</v>
      </c>
      <c r="C963" s="1">
        <f t="shared" ref="C963:C1026" ca="1" si="108">RANDBETWEEN(0,15)</f>
        <v>13</v>
      </c>
      <c r="D963" s="3" t="str">
        <f t="shared" ref="D963:D1026" ca="1" si="109">CHOOSE(RANDBETWEEN(1,3),"ACTIVE","CLOSE","DORMANT")</f>
        <v>CLOSE</v>
      </c>
      <c r="E963" s="3" t="str">
        <f t="shared" ref="E963:E1026" ca="1" si="110">CHOOSE(RANDBETWEEN(1,3),"US","SG","MY")</f>
        <v>SG</v>
      </c>
      <c r="F963" s="3" t="str">
        <f t="shared" ca="1" si="105"/>
        <v>SGD</v>
      </c>
      <c r="G963" s="3" t="str">
        <f t="shared" ref="G963:G1026" ca="1" si="111">CHOOSE(RANDBETWEEN(1,2),"ADD","REMOVE")</f>
        <v>REMOVE</v>
      </c>
    </row>
    <row r="964" spans="1:7" x14ac:dyDescent="0.3">
      <c r="A964" s="1">
        <f t="shared" ca="1" si="106"/>
        <v>62125372834461</v>
      </c>
      <c r="B964" s="2" t="str">
        <f t="shared" ca="1" si="107"/>
        <v>f9706251-c47f-4877-b37b-16bccc7e8169</v>
      </c>
      <c r="C964" s="1">
        <f t="shared" ca="1" si="108"/>
        <v>0</v>
      </c>
      <c r="D964" s="3" t="str">
        <f t="shared" ca="1" si="109"/>
        <v>DORMANT</v>
      </c>
      <c r="E964" s="3" t="str">
        <f t="shared" ca="1" si="110"/>
        <v>SG</v>
      </c>
      <c r="F964" s="3" t="str">
        <f t="shared" ca="1" si="105"/>
        <v>MYR</v>
      </c>
      <c r="G964" s="3" t="str">
        <f t="shared" ca="1" si="111"/>
        <v>ADD</v>
      </c>
    </row>
    <row r="965" spans="1:7" x14ac:dyDescent="0.3">
      <c r="A965" s="1">
        <f t="shared" ca="1" si="106"/>
        <v>28670268504014</v>
      </c>
      <c r="B965" s="2" t="str">
        <f t="shared" ca="1" si="107"/>
        <v>39871f01-e0b4-4d43-a2d8-117c87100c10</v>
      </c>
      <c r="C965" s="1">
        <f t="shared" ca="1" si="108"/>
        <v>3</v>
      </c>
      <c r="D965" s="3" t="str">
        <f t="shared" ca="1" si="109"/>
        <v>CLOSE</v>
      </c>
      <c r="E965" s="3" t="str">
        <f t="shared" ca="1" si="110"/>
        <v>US</v>
      </c>
      <c r="F965" s="3" t="str">
        <f t="shared" ca="1" si="105"/>
        <v>USD</v>
      </c>
      <c r="G965" s="3" t="str">
        <f t="shared" ca="1" si="111"/>
        <v>REMOVE</v>
      </c>
    </row>
    <row r="966" spans="1:7" x14ac:dyDescent="0.3">
      <c r="A966" s="1">
        <f t="shared" ca="1" si="106"/>
        <v>93120286654476</v>
      </c>
      <c r="B966" s="2" t="str">
        <f t="shared" ca="1" si="107"/>
        <v>c2d215a6-730b-4542-a5a0-01c8cc8d9999</v>
      </c>
      <c r="C966" s="1">
        <f t="shared" ca="1" si="108"/>
        <v>9</v>
      </c>
      <c r="D966" s="3" t="str">
        <f t="shared" ca="1" si="109"/>
        <v>CLOSE</v>
      </c>
      <c r="E966" s="3" t="str">
        <f t="shared" ca="1" si="110"/>
        <v>SG</v>
      </c>
      <c r="F966" s="3" t="str">
        <f t="shared" ca="1" si="105"/>
        <v>SGD</v>
      </c>
      <c r="G966" s="3" t="str">
        <f t="shared" ca="1" si="111"/>
        <v>ADD</v>
      </c>
    </row>
    <row r="967" spans="1:7" x14ac:dyDescent="0.3">
      <c r="A967" s="1">
        <f t="shared" ca="1" si="106"/>
        <v>90526153252919</v>
      </c>
      <c r="B967" s="2" t="str">
        <f t="shared" ca="1" si="107"/>
        <v>963adbf6-fb3d-4f81-b079-8860e0727552</v>
      </c>
      <c r="C967" s="1">
        <f t="shared" ca="1" si="108"/>
        <v>6</v>
      </c>
      <c r="D967" s="3" t="str">
        <f t="shared" ca="1" si="109"/>
        <v>DORMANT</v>
      </c>
      <c r="E967" s="3" t="str">
        <f t="shared" ca="1" si="110"/>
        <v>MY</v>
      </c>
      <c r="F967" s="3" t="str">
        <f t="shared" ca="1" si="105"/>
        <v>SGD</v>
      </c>
      <c r="G967" s="3" t="str">
        <f t="shared" ca="1" si="111"/>
        <v>REMOVE</v>
      </c>
    </row>
    <row r="968" spans="1:7" x14ac:dyDescent="0.3">
      <c r="A968" s="1">
        <f t="shared" ca="1" si="106"/>
        <v>34904633217399</v>
      </c>
      <c r="B968" s="2" t="str">
        <f t="shared" ca="1" si="107"/>
        <v>4fad9e07-2960-424d-8564-0d20e2f45ff8</v>
      </c>
      <c r="C968" s="1">
        <f t="shared" ca="1" si="108"/>
        <v>8</v>
      </c>
      <c r="D968" s="3" t="str">
        <f t="shared" ca="1" si="109"/>
        <v>ACTIVE</v>
      </c>
      <c r="E968" s="3" t="str">
        <f t="shared" ca="1" si="110"/>
        <v>SG</v>
      </c>
      <c r="F968" s="3" t="str">
        <f t="shared" ca="1" si="105"/>
        <v>USD</v>
      </c>
      <c r="G968" s="3" t="str">
        <f t="shared" ca="1" si="111"/>
        <v>ADD</v>
      </c>
    </row>
    <row r="969" spans="1:7" x14ac:dyDescent="0.3">
      <c r="A969" s="1">
        <f t="shared" ca="1" si="106"/>
        <v>92526545467099</v>
      </c>
      <c r="B969" s="2" t="str">
        <f t="shared" ca="1" si="107"/>
        <v>8451aae8-4819-4fa4-9b44-4c8362c8a6b9</v>
      </c>
      <c r="C969" s="1">
        <f t="shared" ca="1" si="108"/>
        <v>7</v>
      </c>
      <c r="D969" s="3" t="str">
        <f t="shared" ca="1" si="109"/>
        <v>DORMANT</v>
      </c>
      <c r="E969" s="3" t="str">
        <f t="shared" ca="1" si="110"/>
        <v>US</v>
      </c>
      <c r="F969" s="3" t="str">
        <f t="shared" ca="1" si="105"/>
        <v>USD</v>
      </c>
      <c r="G969" s="3" t="str">
        <f t="shared" ca="1" si="111"/>
        <v>REMOVE</v>
      </c>
    </row>
    <row r="970" spans="1:7" x14ac:dyDescent="0.3">
      <c r="A970" s="1">
        <f t="shared" ca="1" si="106"/>
        <v>20832157112629</v>
      </c>
      <c r="B970" s="2" t="str">
        <f t="shared" ca="1" si="107"/>
        <v>e066bb80-bd17-4340-8bbd-a89ed1a575b3</v>
      </c>
      <c r="C970" s="1">
        <f t="shared" ca="1" si="108"/>
        <v>8</v>
      </c>
      <c r="D970" s="3" t="str">
        <f t="shared" ca="1" si="109"/>
        <v>DORMANT</v>
      </c>
      <c r="E970" s="3" t="str">
        <f t="shared" ca="1" si="110"/>
        <v>US</v>
      </c>
      <c r="F970" s="3" t="str">
        <f t="shared" ca="1" si="105"/>
        <v>SGD</v>
      </c>
      <c r="G970" s="3" t="str">
        <f t="shared" ca="1" si="111"/>
        <v>REMOVE</v>
      </c>
    </row>
    <row r="971" spans="1:7" x14ac:dyDescent="0.3">
      <c r="A971" s="1">
        <f t="shared" ca="1" si="106"/>
        <v>89525733949668</v>
      </c>
      <c r="B971" s="2" t="str">
        <f t="shared" ca="1" si="107"/>
        <v>93a57eca-6b50-4c0d-b922-c94709b15674</v>
      </c>
      <c r="C971" s="1">
        <f t="shared" ca="1" si="108"/>
        <v>0</v>
      </c>
      <c r="D971" s="3" t="str">
        <f t="shared" ca="1" si="109"/>
        <v>DORMANT</v>
      </c>
      <c r="E971" s="3" t="str">
        <f t="shared" ca="1" si="110"/>
        <v>SG</v>
      </c>
      <c r="F971" s="3" t="str">
        <f t="shared" ca="1" si="105"/>
        <v>MYR</v>
      </c>
      <c r="G971" s="3" t="str">
        <f t="shared" ca="1" si="111"/>
        <v>REMOVE</v>
      </c>
    </row>
    <row r="972" spans="1:7" x14ac:dyDescent="0.3">
      <c r="A972" s="1">
        <f t="shared" ca="1" si="106"/>
        <v>73719107341270</v>
      </c>
      <c r="B972" s="2" t="str">
        <f t="shared" ca="1" si="107"/>
        <v>f3e77af5-bbdb-4c42-86b0-e0d34559bb76</v>
      </c>
      <c r="C972" s="1">
        <f t="shared" ca="1" si="108"/>
        <v>12</v>
      </c>
      <c r="D972" s="3" t="str">
        <f t="shared" ca="1" si="109"/>
        <v>DORMANT</v>
      </c>
      <c r="E972" s="3" t="str">
        <f t="shared" ca="1" si="110"/>
        <v>SG</v>
      </c>
      <c r="F972" s="3" t="str">
        <f t="shared" ca="1" si="105"/>
        <v>SGD</v>
      </c>
      <c r="G972" s="3" t="str">
        <f t="shared" ca="1" si="111"/>
        <v>ADD</v>
      </c>
    </row>
    <row r="973" spans="1:7" x14ac:dyDescent="0.3">
      <c r="A973" s="1">
        <f t="shared" ca="1" si="106"/>
        <v>19475975367547</v>
      </c>
      <c r="B973" s="2" t="str">
        <f t="shared" ca="1" si="107"/>
        <v>485cfe61-56d3-423b-94f5-aca303836757</v>
      </c>
      <c r="C973" s="1">
        <f t="shared" ca="1" si="108"/>
        <v>3</v>
      </c>
      <c r="D973" s="3" t="str">
        <f t="shared" ca="1" si="109"/>
        <v>DORMANT</v>
      </c>
      <c r="E973" s="3" t="str">
        <f t="shared" ca="1" si="110"/>
        <v>SG</v>
      </c>
      <c r="F973" s="3" t="str">
        <f t="shared" ca="1" si="105"/>
        <v>SGD</v>
      </c>
      <c r="G973" s="3" t="str">
        <f t="shared" ca="1" si="111"/>
        <v>REMOVE</v>
      </c>
    </row>
    <row r="974" spans="1:7" x14ac:dyDescent="0.3">
      <c r="A974" s="1">
        <f t="shared" ca="1" si="106"/>
        <v>68795986413251</v>
      </c>
      <c r="B974" s="2" t="str">
        <f t="shared" ca="1" si="107"/>
        <v>fe16513d-a8c0-4f76-a0b2-d3bebbf057c9</v>
      </c>
      <c r="C974" s="1">
        <f t="shared" ca="1" si="108"/>
        <v>1</v>
      </c>
      <c r="D974" s="3" t="str">
        <f t="shared" ca="1" si="109"/>
        <v>DORMANT</v>
      </c>
      <c r="E974" s="3" t="str">
        <f t="shared" ca="1" si="110"/>
        <v>US</v>
      </c>
      <c r="F974" s="3" t="str">
        <f t="shared" ca="1" si="105"/>
        <v>USD</v>
      </c>
      <c r="G974" s="3" t="str">
        <f t="shared" ca="1" si="111"/>
        <v>ADD</v>
      </c>
    </row>
    <row r="975" spans="1:7" x14ac:dyDescent="0.3">
      <c r="A975" s="1">
        <f t="shared" ca="1" si="106"/>
        <v>25756555726850</v>
      </c>
      <c r="B975" s="2" t="str">
        <f t="shared" ca="1" si="107"/>
        <v>90b446bb-e3b6-49da-adba-457a43a0091a</v>
      </c>
      <c r="C975" s="1">
        <f t="shared" ca="1" si="108"/>
        <v>5</v>
      </c>
      <c r="D975" s="3" t="str">
        <f t="shared" ca="1" si="109"/>
        <v>DORMANT</v>
      </c>
      <c r="E975" s="3" t="str">
        <f t="shared" ca="1" si="110"/>
        <v>SG</v>
      </c>
      <c r="F975" s="3" t="str">
        <f t="shared" ca="1" si="105"/>
        <v>USD</v>
      </c>
      <c r="G975" s="3" t="str">
        <f t="shared" ca="1" si="111"/>
        <v>REMOVE</v>
      </c>
    </row>
    <row r="976" spans="1:7" x14ac:dyDescent="0.3">
      <c r="A976" s="1">
        <f t="shared" ca="1" si="106"/>
        <v>97384308810840</v>
      </c>
      <c r="B976" s="2" t="str">
        <f t="shared" ca="1" si="107"/>
        <v>2403ddca-b898-4896-a0d2-9b760eeb51d9</v>
      </c>
      <c r="C976" s="1">
        <f t="shared" ca="1" si="108"/>
        <v>5</v>
      </c>
      <c r="D976" s="3" t="str">
        <f t="shared" ca="1" si="109"/>
        <v>CLOSE</v>
      </c>
      <c r="E976" s="3" t="str">
        <f t="shared" ca="1" si="110"/>
        <v>MY</v>
      </c>
      <c r="F976" s="3" t="str">
        <f t="shared" ca="1" si="105"/>
        <v>USD</v>
      </c>
      <c r="G976" s="3" t="str">
        <f t="shared" ca="1" si="111"/>
        <v>REMOVE</v>
      </c>
    </row>
    <row r="977" spans="1:7" x14ac:dyDescent="0.3">
      <c r="A977" s="1">
        <f t="shared" ca="1" si="106"/>
        <v>12189894124615</v>
      </c>
      <c r="B977" s="2" t="str">
        <f t="shared" ca="1" si="107"/>
        <v>b760617c-d857-4652-b3c0-aa00f0c80635</v>
      </c>
      <c r="C977" s="1">
        <f t="shared" ca="1" si="108"/>
        <v>11</v>
      </c>
      <c r="D977" s="3" t="str">
        <f t="shared" ca="1" si="109"/>
        <v>DORMANT</v>
      </c>
      <c r="E977" s="3" t="str">
        <f t="shared" ca="1" si="110"/>
        <v>US</v>
      </c>
      <c r="F977" s="3" t="str">
        <f t="shared" ca="1" si="105"/>
        <v>SGD</v>
      </c>
      <c r="G977" s="3" t="str">
        <f t="shared" ca="1" si="111"/>
        <v>ADD</v>
      </c>
    </row>
    <row r="978" spans="1:7" x14ac:dyDescent="0.3">
      <c r="A978" s="1">
        <f t="shared" ca="1" si="106"/>
        <v>60207119561734</v>
      </c>
      <c r="B978" s="2" t="str">
        <f t="shared" ca="1" si="107"/>
        <v>9d86a603-4830-420c-b3d0-ee455cb89cf3</v>
      </c>
      <c r="C978" s="1">
        <f t="shared" ca="1" si="108"/>
        <v>2</v>
      </c>
      <c r="D978" s="3" t="str">
        <f t="shared" ca="1" si="109"/>
        <v>ACTIVE</v>
      </c>
      <c r="E978" s="3" t="str">
        <f t="shared" ca="1" si="110"/>
        <v>MY</v>
      </c>
      <c r="F978" s="3" t="str">
        <f t="shared" ref="F978:F1041" ca="1" si="112">CHOOSE(RANDBETWEEN(1,3),"USD","SGD","MYR")</f>
        <v>MYR</v>
      </c>
      <c r="G978" s="3" t="str">
        <f t="shared" ca="1" si="111"/>
        <v>REMOVE</v>
      </c>
    </row>
    <row r="979" spans="1:7" x14ac:dyDescent="0.3">
      <c r="A979" s="1">
        <f t="shared" ca="1" si="106"/>
        <v>50650839930657</v>
      </c>
      <c r="B979" s="2" t="str">
        <f t="shared" ca="1" si="107"/>
        <v>20ca8080-a6a3-460b-8082-c42557ea524a</v>
      </c>
      <c r="C979" s="1">
        <f t="shared" ca="1" si="108"/>
        <v>11</v>
      </c>
      <c r="D979" s="3" t="str">
        <f t="shared" ca="1" si="109"/>
        <v>DORMANT</v>
      </c>
      <c r="E979" s="3" t="str">
        <f t="shared" ca="1" si="110"/>
        <v>MY</v>
      </c>
      <c r="F979" s="3" t="str">
        <f t="shared" ca="1" si="112"/>
        <v>MYR</v>
      </c>
      <c r="G979" s="3" t="str">
        <f t="shared" ca="1" si="111"/>
        <v>REMOVE</v>
      </c>
    </row>
    <row r="980" spans="1:7" x14ac:dyDescent="0.3">
      <c r="A980" s="1">
        <f t="shared" ca="1" si="106"/>
        <v>79573179059087</v>
      </c>
      <c r="B980" s="2" t="str">
        <f t="shared" ca="1" si="107"/>
        <v>2a500b71-e702-483a-a07f-2504cfe08878</v>
      </c>
      <c r="C980" s="1">
        <f t="shared" ca="1" si="108"/>
        <v>6</v>
      </c>
      <c r="D980" s="3" t="str">
        <f t="shared" ca="1" si="109"/>
        <v>ACTIVE</v>
      </c>
      <c r="E980" s="3" t="str">
        <f t="shared" ca="1" si="110"/>
        <v>US</v>
      </c>
      <c r="F980" s="3" t="str">
        <f t="shared" ca="1" si="112"/>
        <v>MYR</v>
      </c>
      <c r="G980" s="3" t="str">
        <f t="shared" ca="1" si="111"/>
        <v>ADD</v>
      </c>
    </row>
    <row r="981" spans="1:7" x14ac:dyDescent="0.3">
      <c r="A981" s="1">
        <f t="shared" ca="1" si="106"/>
        <v>99982665848213</v>
      </c>
      <c r="B981" s="2" t="str">
        <f t="shared" ca="1" si="107"/>
        <v>b96dda18-f52c-43dd-8f79-a171e3ec59f7</v>
      </c>
      <c r="C981" s="1">
        <f t="shared" ca="1" si="108"/>
        <v>9</v>
      </c>
      <c r="D981" s="3" t="str">
        <f t="shared" ca="1" si="109"/>
        <v>DORMANT</v>
      </c>
      <c r="E981" s="3" t="str">
        <f t="shared" ca="1" si="110"/>
        <v>MY</v>
      </c>
      <c r="F981" s="3" t="str">
        <f t="shared" ca="1" si="112"/>
        <v>SGD</v>
      </c>
      <c r="G981" s="3" t="str">
        <f t="shared" ca="1" si="111"/>
        <v>REMOVE</v>
      </c>
    </row>
    <row r="982" spans="1:7" x14ac:dyDescent="0.3">
      <c r="A982" s="1">
        <f t="shared" ca="1" si="106"/>
        <v>53034849096051</v>
      </c>
      <c r="B982" s="2" t="str">
        <f t="shared" ca="1" si="107"/>
        <v>74f8e93b-6271-4070-b591-263fe4beb84a</v>
      </c>
      <c r="C982" s="1">
        <f t="shared" ca="1" si="108"/>
        <v>2</v>
      </c>
      <c r="D982" s="3" t="str">
        <f t="shared" ca="1" si="109"/>
        <v>CLOSE</v>
      </c>
      <c r="E982" s="3" t="str">
        <f t="shared" ca="1" si="110"/>
        <v>US</v>
      </c>
      <c r="F982" s="3" t="str">
        <f t="shared" ca="1" si="112"/>
        <v>USD</v>
      </c>
      <c r="G982" s="3" t="str">
        <f t="shared" ca="1" si="111"/>
        <v>REMOVE</v>
      </c>
    </row>
    <row r="983" spans="1:7" x14ac:dyDescent="0.3">
      <c r="A983" s="1">
        <f t="shared" ca="1" si="106"/>
        <v>25502557198910</v>
      </c>
      <c r="B983" s="2" t="str">
        <f t="shared" ca="1" si="107"/>
        <v>be615316-38b4-4098-bc30-283e53bb6f06</v>
      </c>
      <c r="C983" s="1">
        <f t="shared" ca="1" si="108"/>
        <v>7</v>
      </c>
      <c r="D983" s="3" t="str">
        <f t="shared" ca="1" si="109"/>
        <v>DORMANT</v>
      </c>
      <c r="E983" s="3" t="str">
        <f t="shared" ca="1" si="110"/>
        <v>MY</v>
      </c>
      <c r="F983" s="3" t="str">
        <f t="shared" ca="1" si="112"/>
        <v>USD</v>
      </c>
      <c r="G983" s="3" t="str">
        <f t="shared" ca="1" si="111"/>
        <v>REMOVE</v>
      </c>
    </row>
    <row r="984" spans="1:7" x14ac:dyDescent="0.3">
      <c r="A984" s="1">
        <f t="shared" ca="1" si="106"/>
        <v>88590184467529</v>
      </c>
      <c r="B984" s="2" t="str">
        <f t="shared" ca="1" si="107"/>
        <v>d63c889c-3d0a-4226-82fa-8c7298ef46c3</v>
      </c>
      <c r="C984" s="1">
        <f t="shared" ca="1" si="108"/>
        <v>14</v>
      </c>
      <c r="D984" s="3" t="str">
        <f t="shared" ca="1" si="109"/>
        <v>DORMANT</v>
      </c>
      <c r="E984" s="3" t="str">
        <f t="shared" ca="1" si="110"/>
        <v>US</v>
      </c>
      <c r="F984" s="3" t="str">
        <f t="shared" ca="1" si="112"/>
        <v>MYR</v>
      </c>
      <c r="G984" s="3" t="str">
        <f t="shared" ca="1" si="111"/>
        <v>ADD</v>
      </c>
    </row>
    <row r="985" spans="1:7" x14ac:dyDescent="0.3">
      <c r="A985" s="1">
        <f t="shared" ca="1" si="106"/>
        <v>2224185515435</v>
      </c>
      <c r="B985" s="2" t="str">
        <f t="shared" ca="1" si="107"/>
        <v>d2311a58-6c5b-4276-b474-61e5ad72ff8f</v>
      </c>
      <c r="C985" s="1">
        <f t="shared" ca="1" si="108"/>
        <v>12</v>
      </c>
      <c r="D985" s="3" t="str">
        <f t="shared" ca="1" si="109"/>
        <v>CLOSE</v>
      </c>
      <c r="E985" s="3" t="str">
        <f t="shared" ca="1" si="110"/>
        <v>SG</v>
      </c>
      <c r="F985" s="3" t="str">
        <f t="shared" ca="1" si="112"/>
        <v>USD</v>
      </c>
      <c r="G985" s="3" t="str">
        <f t="shared" ca="1" si="111"/>
        <v>ADD</v>
      </c>
    </row>
    <row r="986" spans="1:7" x14ac:dyDescent="0.3">
      <c r="A986" s="1">
        <f t="shared" ca="1" si="106"/>
        <v>19420153498881</v>
      </c>
      <c r="B986" s="2" t="str">
        <f t="shared" ca="1" si="107"/>
        <v>1c82ba5f-c22a-4520-9618-dd626903a9c6</v>
      </c>
      <c r="C986" s="1">
        <f t="shared" ca="1" si="108"/>
        <v>13</v>
      </c>
      <c r="D986" s="3" t="str">
        <f t="shared" ca="1" si="109"/>
        <v>DORMANT</v>
      </c>
      <c r="E986" s="3" t="str">
        <f t="shared" ca="1" si="110"/>
        <v>SG</v>
      </c>
      <c r="F986" s="3" t="str">
        <f t="shared" ca="1" si="112"/>
        <v>MYR</v>
      </c>
      <c r="G986" s="3" t="str">
        <f t="shared" ca="1" si="111"/>
        <v>REMOVE</v>
      </c>
    </row>
    <row r="987" spans="1:7" x14ac:dyDescent="0.3">
      <c r="A987" s="1">
        <f t="shared" ca="1" si="106"/>
        <v>70410199842695</v>
      </c>
      <c r="B987" s="2" t="str">
        <f t="shared" ca="1" si="107"/>
        <v>183c19fe-0fa7-4405-a5e6-f59152a23cde</v>
      </c>
      <c r="C987" s="1">
        <f t="shared" ca="1" si="108"/>
        <v>10</v>
      </c>
      <c r="D987" s="3" t="str">
        <f t="shared" ca="1" si="109"/>
        <v>DORMANT</v>
      </c>
      <c r="E987" s="3" t="str">
        <f t="shared" ca="1" si="110"/>
        <v>MY</v>
      </c>
      <c r="F987" s="3" t="str">
        <f t="shared" ca="1" si="112"/>
        <v>MYR</v>
      </c>
      <c r="G987" s="3" t="str">
        <f t="shared" ca="1" si="111"/>
        <v>ADD</v>
      </c>
    </row>
    <row r="988" spans="1:7" x14ac:dyDescent="0.3">
      <c r="A988" s="1">
        <f t="shared" ca="1" si="106"/>
        <v>62328245728110</v>
      </c>
      <c r="B988" s="2" t="str">
        <f t="shared" ca="1" si="107"/>
        <v>4964e764-3dd8-4106-9c15-5c731a8fc7a8</v>
      </c>
      <c r="C988" s="1">
        <f t="shared" ca="1" si="108"/>
        <v>4</v>
      </c>
      <c r="D988" s="3" t="str">
        <f t="shared" ca="1" si="109"/>
        <v>DORMANT</v>
      </c>
      <c r="E988" s="3" t="str">
        <f t="shared" ca="1" si="110"/>
        <v>MY</v>
      </c>
      <c r="F988" s="3" t="str">
        <f t="shared" ca="1" si="112"/>
        <v>USD</v>
      </c>
      <c r="G988" s="3" t="str">
        <f t="shared" ca="1" si="111"/>
        <v>REMOVE</v>
      </c>
    </row>
    <row r="989" spans="1:7" x14ac:dyDescent="0.3">
      <c r="A989" s="1">
        <f t="shared" ca="1" si="106"/>
        <v>2778872597214</v>
      </c>
      <c r="B989" s="2" t="str">
        <f t="shared" ca="1" si="107"/>
        <v>e619fec9-2310-477d-98c3-c1313aadfdae</v>
      </c>
      <c r="C989" s="1">
        <f t="shared" ca="1" si="108"/>
        <v>14</v>
      </c>
      <c r="D989" s="3" t="str">
        <f t="shared" ca="1" si="109"/>
        <v>CLOSE</v>
      </c>
      <c r="E989" s="3" t="str">
        <f t="shared" ca="1" si="110"/>
        <v>SG</v>
      </c>
      <c r="F989" s="3" t="str">
        <f t="shared" ca="1" si="112"/>
        <v>SGD</v>
      </c>
      <c r="G989" s="3" t="str">
        <f t="shared" ca="1" si="111"/>
        <v>ADD</v>
      </c>
    </row>
    <row r="990" spans="1:7" x14ac:dyDescent="0.3">
      <c r="A990" s="1">
        <f t="shared" ca="1" si="106"/>
        <v>71656219000323</v>
      </c>
      <c r="B990" s="2" t="str">
        <f t="shared" ca="1" si="107"/>
        <v>83b83bd0-9587-472f-9fcb-ff8727987160</v>
      </c>
      <c r="C990" s="1">
        <f t="shared" ca="1" si="108"/>
        <v>8</v>
      </c>
      <c r="D990" s="3" t="str">
        <f t="shared" ca="1" si="109"/>
        <v>DORMANT</v>
      </c>
      <c r="E990" s="3" t="str">
        <f t="shared" ca="1" si="110"/>
        <v>US</v>
      </c>
      <c r="F990" s="3" t="str">
        <f t="shared" ca="1" si="112"/>
        <v>SGD</v>
      </c>
      <c r="G990" s="3" t="str">
        <f t="shared" ca="1" si="111"/>
        <v>ADD</v>
      </c>
    </row>
    <row r="991" spans="1:7" x14ac:dyDescent="0.3">
      <c r="A991" s="1">
        <f t="shared" ca="1" si="106"/>
        <v>18636946761311</v>
      </c>
      <c r="B991" s="2" t="str">
        <f t="shared" ca="1" si="107"/>
        <v>9023157a-d632-45a4-ade4-501b99c38071</v>
      </c>
      <c r="C991" s="1">
        <f t="shared" ca="1" si="108"/>
        <v>9</v>
      </c>
      <c r="D991" s="3" t="str">
        <f t="shared" ca="1" si="109"/>
        <v>CLOSE</v>
      </c>
      <c r="E991" s="3" t="str">
        <f t="shared" ca="1" si="110"/>
        <v>US</v>
      </c>
      <c r="F991" s="3" t="str">
        <f t="shared" ca="1" si="112"/>
        <v>MYR</v>
      </c>
      <c r="G991" s="3" t="str">
        <f t="shared" ca="1" si="111"/>
        <v>ADD</v>
      </c>
    </row>
    <row r="992" spans="1:7" x14ac:dyDescent="0.3">
      <c r="A992" s="1">
        <f t="shared" ca="1" si="106"/>
        <v>7703838871216</v>
      </c>
      <c r="B992" s="2" t="str">
        <f t="shared" ca="1" si="107"/>
        <v>5c148ea7-9d67-4144-afb6-b2bbb1ef5d23</v>
      </c>
      <c r="C992" s="1">
        <f t="shared" ca="1" si="108"/>
        <v>10</v>
      </c>
      <c r="D992" s="3" t="str">
        <f t="shared" ca="1" si="109"/>
        <v>CLOSE</v>
      </c>
      <c r="E992" s="3" t="str">
        <f t="shared" ca="1" si="110"/>
        <v>SG</v>
      </c>
      <c r="F992" s="3" t="str">
        <f t="shared" ca="1" si="112"/>
        <v>SGD</v>
      </c>
      <c r="G992" s="3" t="str">
        <f t="shared" ca="1" si="111"/>
        <v>ADD</v>
      </c>
    </row>
    <row r="993" spans="1:7" x14ac:dyDescent="0.3">
      <c r="A993" s="1">
        <f t="shared" ca="1" si="106"/>
        <v>74702638220686</v>
      </c>
      <c r="B993" s="2" t="str">
        <f t="shared" ca="1" si="107"/>
        <v>0c70bea8-00a0-4173-b1ee-0ecb2a423021</v>
      </c>
      <c r="C993" s="1">
        <f t="shared" ca="1" si="108"/>
        <v>3</v>
      </c>
      <c r="D993" s="3" t="str">
        <f t="shared" ca="1" si="109"/>
        <v>DORMANT</v>
      </c>
      <c r="E993" s="3" t="str">
        <f t="shared" ca="1" si="110"/>
        <v>SG</v>
      </c>
      <c r="F993" s="3" t="str">
        <f t="shared" ca="1" si="112"/>
        <v>SGD</v>
      </c>
      <c r="G993" s="3" t="str">
        <f t="shared" ca="1" si="111"/>
        <v>REMOVE</v>
      </c>
    </row>
    <row r="994" spans="1:7" x14ac:dyDescent="0.3">
      <c r="A994" s="1">
        <f t="shared" ca="1" si="106"/>
        <v>84286445599758</v>
      </c>
      <c r="B994" s="2" t="str">
        <f t="shared" ca="1" si="107"/>
        <v>804983e4-7384-49a9-8f74-f48dcd9f0be6</v>
      </c>
      <c r="C994" s="1">
        <f t="shared" ca="1" si="108"/>
        <v>2</v>
      </c>
      <c r="D994" s="3" t="str">
        <f t="shared" ca="1" si="109"/>
        <v>DORMANT</v>
      </c>
      <c r="E994" s="3" t="str">
        <f t="shared" ca="1" si="110"/>
        <v>MY</v>
      </c>
      <c r="F994" s="3" t="str">
        <f t="shared" ca="1" si="112"/>
        <v>USD</v>
      </c>
      <c r="G994" s="3" t="str">
        <f t="shared" ca="1" si="111"/>
        <v>ADD</v>
      </c>
    </row>
    <row r="995" spans="1:7" x14ac:dyDescent="0.3">
      <c r="A995" s="1">
        <f t="shared" ca="1" si="106"/>
        <v>43335271165292</v>
      </c>
      <c r="B995" s="2" t="str">
        <f t="shared" ca="1" si="107"/>
        <v>50bc9f12-96be-4672-9910-92de69d859da</v>
      </c>
      <c r="C995" s="1">
        <f t="shared" ca="1" si="108"/>
        <v>6</v>
      </c>
      <c r="D995" s="3" t="str">
        <f t="shared" ca="1" si="109"/>
        <v>DORMANT</v>
      </c>
      <c r="E995" s="3" t="str">
        <f t="shared" ca="1" si="110"/>
        <v>US</v>
      </c>
      <c r="F995" s="3" t="str">
        <f t="shared" ca="1" si="112"/>
        <v>MYR</v>
      </c>
      <c r="G995" s="3" t="str">
        <f t="shared" ca="1" si="111"/>
        <v>ADD</v>
      </c>
    </row>
    <row r="996" spans="1:7" x14ac:dyDescent="0.3">
      <c r="A996" s="1">
        <f t="shared" ca="1" si="106"/>
        <v>62700228050970</v>
      </c>
      <c r="B996" s="2" t="str">
        <f t="shared" ca="1" si="107"/>
        <v>08038faf-1ae7-4cd3-a6dd-9616c919dab9</v>
      </c>
      <c r="C996" s="1">
        <f t="shared" ca="1" si="108"/>
        <v>4</v>
      </c>
      <c r="D996" s="3" t="str">
        <f t="shared" ca="1" si="109"/>
        <v>ACTIVE</v>
      </c>
      <c r="E996" s="3" t="str">
        <f t="shared" ca="1" si="110"/>
        <v>US</v>
      </c>
      <c r="F996" s="3" t="str">
        <f t="shared" ca="1" si="112"/>
        <v>MYR</v>
      </c>
      <c r="G996" s="3" t="str">
        <f t="shared" ca="1" si="111"/>
        <v>ADD</v>
      </c>
    </row>
    <row r="997" spans="1:7" x14ac:dyDescent="0.3">
      <c r="A997" s="1">
        <f t="shared" ca="1" si="106"/>
        <v>97584479112441</v>
      </c>
      <c r="B997" s="2" t="str">
        <f t="shared" ca="1" si="107"/>
        <v>da929ff2-f15a-4a0c-96fc-3cb22ef8e089</v>
      </c>
      <c r="C997" s="1">
        <f t="shared" ca="1" si="108"/>
        <v>9</v>
      </c>
      <c r="D997" s="3" t="str">
        <f t="shared" ca="1" si="109"/>
        <v>CLOSE</v>
      </c>
      <c r="E997" s="3" t="str">
        <f t="shared" ca="1" si="110"/>
        <v>SG</v>
      </c>
      <c r="F997" s="3" t="str">
        <f t="shared" ca="1" si="112"/>
        <v>SGD</v>
      </c>
      <c r="G997" s="3" t="str">
        <f t="shared" ca="1" si="111"/>
        <v>ADD</v>
      </c>
    </row>
    <row r="998" spans="1:7" x14ac:dyDescent="0.3">
      <c r="A998" s="1">
        <f t="shared" ca="1" si="106"/>
        <v>88798577732235</v>
      </c>
      <c r="B998" s="2" t="str">
        <f t="shared" ca="1" si="107"/>
        <v>af6a5798-047f-4f27-9669-08b9135c97c3</v>
      </c>
      <c r="C998" s="1">
        <f t="shared" ca="1" si="108"/>
        <v>11</v>
      </c>
      <c r="D998" s="3" t="str">
        <f t="shared" ca="1" si="109"/>
        <v>CLOSE</v>
      </c>
      <c r="E998" s="3" t="str">
        <f t="shared" ca="1" si="110"/>
        <v>SG</v>
      </c>
      <c r="F998" s="3" t="str">
        <f t="shared" ca="1" si="112"/>
        <v>SGD</v>
      </c>
      <c r="G998" s="3" t="str">
        <f t="shared" ca="1" si="111"/>
        <v>ADD</v>
      </c>
    </row>
    <row r="999" spans="1:7" x14ac:dyDescent="0.3">
      <c r="A999" s="1">
        <f t="shared" ca="1" si="106"/>
        <v>74054054685557</v>
      </c>
      <c r="B999" s="2" t="str">
        <f t="shared" ca="1" si="107"/>
        <v>0911a5e2-3504-4768-8229-8922b8d28add</v>
      </c>
      <c r="C999" s="1">
        <f t="shared" ca="1" si="108"/>
        <v>9</v>
      </c>
      <c r="D999" s="3" t="str">
        <f t="shared" ca="1" si="109"/>
        <v>DORMANT</v>
      </c>
      <c r="E999" s="3" t="str">
        <f t="shared" ca="1" si="110"/>
        <v>US</v>
      </c>
      <c r="F999" s="3" t="str">
        <f t="shared" ca="1" si="112"/>
        <v>USD</v>
      </c>
      <c r="G999" s="3" t="str">
        <f t="shared" ca="1" si="111"/>
        <v>ADD</v>
      </c>
    </row>
    <row r="1000" spans="1:7" x14ac:dyDescent="0.3">
      <c r="A1000" s="1">
        <f t="shared" ca="1" si="106"/>
        <v>4122578749773</v>
      </c>
      <c r="B1000" s="2" t="str">
        <f t="shared" ca="1" si="107"/>
        <v>bc0fff3c-5eab-4176-ba39-f6ec91eb860f</v>
      </c>
      <c r="C1000" s="1">
        <f t="shared" ca="1" si="108"/>
        <v>13</v>
      </c>
      <c r="D1000" s="3" t="str">
        <f t="shared" ca="1" si="109"/>
        <v>ACTIVE</v>
      </c>
      <c r="E1000" s="3" t="str">
        <f t="shared" ca="1" si="110"/>
        <v>US</v>
      </c>
      <c r="F1000" s="3" t="str">
        <f t="shared" ca="1" si="112"/>
        <v>SGD</v>
      </c>
      <c r="G1000" s="3" t="str">
        <f t="shared" ca="1" si="111"/>
        <v>ADD</v>
      </c>
    </row>
    <row r="1001" spans="1:7" x14ac:dyDescent="0.3">
      <c r="A1001" s="1">
        <f t="shared" ca="1" si="106"/>
        <v>63340732457424</v>
      </c>
      <c r="B1001" s="2" t="str">
        <f t="shared" ca="1" si="107"/>
        <v>4bb2055d-f810-46eb-a5c5-6c2facfa69e2</v>
      </c>
      <c r="C1001" s="1">
        <f t="shared" ca="1" si="108"/>
        <v>3</v>
      </c>
      <c r="D1001" s="3" t="str">
        <f t="shared" ca="1" si="109"/>
        <v>DORMANT</v>
      </c>
      <c r="E1001" s="3" t="str">
        <f t="shared" ca="1" si="110"/>
        <v>MY</v>
      </c>
      <c r="F1001" s="3" t="str">
        <f t="shared" ca="1" si="112"/>
        <v>MYR</v>
      </c>
      <c r="G1001" s="3" t="str">
        <f t="shared" ca="1" si="111"/>
        <v>REMOVE</v>
      </c>
    </row>
    <row r="1002" spans="1:7" x14ac:dyDescent="0.3">
      <c r="A1002" s="1">
        <f t="shared" ca="1" si="106"/>
        <v>27146650283842</v>
      </c>
      <c r="B1002" s="2" t="str">
        <f t="shared" ca="1" si="107"/>
        <v>4de7ebc7-5366-4990-9334-dea4320c94e6</v>
      </c>
      <c r="C1002" s="1">
        <f t="shared" ca="1" si="108"/>
        <v>9</v>
      </c>
      <c r="D1002" s="3" t="str">
        <f t="shared" ca="1" si="109"/>
        <v>DORMANT</v>
      </c>
      <c r="E1002" s="3" t="str">
        <f t="shared" ca="1" si="110"/>
        <v>SG</v>
      </c>
      <c r="F1002" s="3" t="str">
        <f t="shared" ca="1" si="112"/>
        <v>MYR</v>
      </c>
      <c r="G1002" s="3" t="str">
        <f t="shared" ca="1" si="111"/>
        <v>REMOVE</v>
      </c>
    </row>
    <row r="1003" spans="1:7" x14ac:dyDescent="0.3">
      <c r="A1003" s="1">
        <f t="shared" ca="1" si="106"/>
        <v>90647899620276</v>
      </c>
      <c r="B1003" s="2" t="str">
        <f t="shared" ca="1" si="107"/>
        <v>0e45b684-b9bc-459a-9dc4-a104f22115da</v>
      </c>
      <c r="C1003" s="1">
        <f t="shared" ca="1" si="108"/>
        <v>0</v>
      </c>
      <c r="D1003" s="3" t="str">
        <f t="shared" ca="1" si="109"/>
        <v>ACTIVE</v>
      </c>
      <c r="E1003" s="3" t="str">
        <f t="shared" ca="1" si="110"/>
        <v>SG</v>
      </c>
      <c r="F1003" s="3" t="str">
        <f t="shared" ca="1" si="112"/>
        <v>MYR</v>
      </c>
      <c r="G1003" s="3" t="str">
        <f t="shared" ca="1" si="111"/>
        <v>REMOVE</v>
      </c>
    </row>
    <row r="1004" spans="1:7" x14ac:dyDescent="0.3">
      <c r="A1004" s="1">
        <f t="shared" ca="1" si="106"/>
        <v>77780266145214</v>
      </c>
      <c r="B1004" s="2" t="str">
        <f t="shared" ca="1" si="107"/>
        <v>6f867052-0bd2-476c-9a19-30d6b2bb8e85</v>
      </c>
      <c r="C1004" s="1">
        <f t="shared" ca="1" si="108"/>
        <v>1</v>
      </c>
      <c r="D1004" s="3" t="str">
        <f t="shared" ca="1" si="109"/>
        <v>ACTIVE</v>
      </c>
      <c r="E1004" s="3" t="str">
        <f t="shared" ca="1" si="110"/>
        <v>SG</v>
      </c>
      <c r="F1004" s="3" t="str">
        <f t="shared" ca="1" si="112"/>
        <v>MYR</v>
      </c>
      <c r="G1004" s="3" t="str">
        <f t="shared" ca="1" si="111"/>
        <v>REMOVE</v>
      </c>
    </row>
    <row r="1005" spans="1:7" x14ac:dyDescent="0.3">
      <c r="A1005" s="1">
        <f t="shared" ca="1" si="106"/>
        <v>81636125096419</v>
      </c>
      <c r="B1005" s="2" t="str">
        <f t="shared" ca="1" si="107"/>
        <v>5d8c6ea2-e753-4437-8e0a-783d22720e15</v>
      </c>
      <c r="C1005" s="1">
        <f t="shared" ca="1" si="108"/>
        <v>13</v>
      </c>
      <c r="D1005" s="3" t="str">
        <f t="shared" ca="1" si="109"/>
        <v>CLOSE</v>
      </c>
      <c r="E1005" s="3" t="str">
        <f t="shared" ca="1" si="110"/>
        <v>MY</v>
      </c>
      <c r="F1005" s="3" t="str">
        <f t="shared" ca="1" si="112"/>
        <v>USD</v>
      </c>
      <c r="G1005" s="3" t="str">
        <f t="shared" ca="1" si="111"/>
        <v>ADD</v>
      </c>
    </row>
    <row r="1006" spans="1:7" x14ac:dyDescent="0.3">
      <c r="A1006" s="1">
        <f t="shared" ca="1" si="106"/>
        <v>94052431227762</v>
      </c>
      <c r="B1006" s="2" t="str">
        <f t="shared" ca="1" si="107"/>
        <v>07a57fe6-d84b-48c1-8587-7292e2d6b789</v>
      </c>
      <c r="C1006" s="1">
        <f t="shared" ca="1" si="108"/>
        <v>13</v>
      </c>
      <c r="D1006" s="3" t="str">
        <f t="shared" ca="1" si="109"/>
        <v>DORMANT</v>
      </c>
      <c r="E1006" s="3" t="str">
        <f t="shared" ca="1" si="110"/>
        <v>MY</v>
      </c>
      <c r="F1006" s="3" t="str">
        <f t="shared" ca="1" si="112"/>
        <v>SGD</v>
      </c>
      <c r="G1006" s="3" t="str">
        <f t="shared" ca="1" si="111"/>
        <v>ADD</v>
      </c>
    </row>
    <row r="1007" spans="1:7" x14ac:dyDescent="0.3">
      <c r="A1007" s="1">
        <f t="shared" ca="1" si="106"/>
        <v>15895045919737</v>
      </c>
      <c r="B1007" s="2" t="str">
        <f t="shared" ca="1" si="107"/>
        <v>ed75899f-4dcf-4ef6-bb42-fbc0bee7e87c</v>
      </c>
      <c r="C1007" s="1">
        <f t="shared" ca="1" si="108"/>
        <v>4</v>
      </c>
      <c r="D1007" s="3" t="str">
        <f t="shared" ca="1" si="109"/>
        <v>ACTIVE</v>
      </c>
      <c r="E1007" s="3" t="str">
        <f t="shared" ca="1" si="110"/>
        <v>US</v>
      </c>
      <c r="F1007" s="3" t="str">
        <f t="shared" ca="1" si="112"/>
        <v>MYR</v>
      </c>
      <c r="G1007" s="3" t="str">
        <f t="shared" ca="1" si="111"/>
        <v>ADD</v>
      </c>
    </row>
    <row r="1008" spans="1:7" x14ac:dyDescent="0.3">
      <c r="A1008" s="1">
        <f t="shared" ca="1" si="106"/>
        <v>74654015355537</v>
      </c>
      <c r="B1008" s="2" t="str">
        <f t="shared" ca="1" si="107"/>
        <v>3dd906ce-f737-49e0-b4fc-559c4f45536f</v>
      </c>
      <c r="C1008" s="1">
        <f t="shared" ca="1" si="108"/>
        <v>15</v>
      </c>
      <c r="D1008" s="3" t="str">
        <f t="shared" ca="1" si="109"/>
        <v>DORMANT</v>
      </c>
      <c r="E1008" s="3" t="str">
        <f t="shared" ca="1" si="110"/>
        <v>MY</v>
      </c>
      <c r="F1008" s="3" t="str">
        <f t="shared" ca="1" si="112"/>
        <v>SGD</v>
      </c>
      <c r="G1008" s="3" t="str">
        <f t="shared" ca="1" si="111"/>
        <v>ADD</v>
      </c>
    </row>
    <row r="1009" spans="1:7" x14ac:dyDescent="0.3">
      <c r="A1009" s="1">
        <f t="shared" ca="1" si="106"/>
        <v>38797157617702</v>
      </c>
      <c r="B1009" s="2" t="str">
        <f t="shared" ca="1" si="107"/>
        <v>54a57958-07cf-41e7-86cf-42ad398595ff</v>
      </c>
      <c r="C1009" s="1">
        <f t="shared" ca="1" si="108"/>
        <v>13</v>
      </c>
      <c r="D1009" s="3" t="str">
        <f t="shared" ca="1" si="109"/>
        <v>ACTIVE</v>
      </c>
      <c r="E1009" s="3" t="str">
        <f t="shared" ca="1" si="110"/>
        <v>US</v>
      </c>
      <c r="F1009" s="3" t="str">
        <f t="shared" ca="1" si="112"/>
        <v>SGD</v>
      </c>
      <c r="G1009" s="3" t="str">
        <f t="shared" ca="1" si="111"/>
        <v>ADD</v>
      </c>
    </row>
    <row r="1010" spans="1:7" x14ac:dyDescent="0.3">
      <c r="A1010" s="1">
        <f t="shared" ca="1" si="106"/>
        <v>35874435907954</v>
      </c>
      <c r="B1010" s="2" t="str">
        <f t="shared" ca="1" si="107"/>
        <v>326b676b-7e7b-4776-9643-250b64473600</v>
      </c>
      <c r="C1010" s="1">
        <f t="shared" ca="1" si="108"/>
        <v>6</v>
      </c>
      <c r="D1010" s="3" t="str">
        <f t="shared" ca="1" si="109"/>
        <v>CLOSE</v>
      </c>
      <c r="E1010" s="3" t="str">
        <f t="shared" ca="1" si="110"/>
        <v>MY</v>
      </c>
      <c r="F1010" s="3" t="str">
        <f t="shared" ca="1" si="112"/>
        <v>SGD</v>
      </c>
      <c r="G1010" s="3" t="str">
        <f t="shared" ca="1" si="111"/>
        <v>REMOVE</v>
      </c>
    </row>
    <row r="1011" spans="1:7" x14ac:dyDescent="0.3">
      <c r="A1011" s="1">
        <f t="shared" ca="1" si="106"/>
        <v>20865952263655</v>
      </c>
      <c r="B1011" s="2" t="str">
        <f t="shared" ca="1" si="107"/>
        <v>86cc01ea-d5a2-4cd7-be59-fa9f3126572a</v>
      </c>
      <c r="C1011" s="1">
        <f t="shared" ca="1" si="108"/>
        <v>5</v>
      </c>
      <c r="D1011" s="3" t="str">
        <f t="shared" ca="1" si="109"/>
        <v>ACTIVE</v>
      </c>
      <c r="E1011" s="3" t="str">
        <f t="shared" ca="1" si="110"/>
        <v>US</v>
      </c>
      <c r="F1011" s="3" t="str">
        <f t="shared" ca="1" si="112"/>
        <v>USD</v>
      </c>
      <c r="G1011" s="3" t="str">
        <f t="shared" ca="1" si="111"/>
        <v>REMOVE</v>
      </c>
    </row>
    <row r="1012" spans="1:7" x14ac:dyDescent="0.3">
      <c r="A1012" s="1">
        <f t="shared" ca="1" si="106"/>
        <v>42676647798292</v>
      </c>
      <c r="B1012" s="2" t="str">
        <f t="shared" ca="1" si="107"/>
        <v>bfd70872-6308-42ee-82ce-6ebb036d6d58</v>
      </c>
      <c r="C1012" s="1">
        <f t="shared" ca="1" si="108"/>
        <v>1</v>
      </c>
      <c r="D1012" s="3" t="str">
        <f t="shared" ca="1" si="109"/>
        <v>DORMANT</v>
      </c>
      <c r="E1012" s="3" t="str">
        <f t="shared" ca="1" si="110"/>
        <v>US</v>
      </c>
      <c r="F1012" s="3" t="str">
        <f t="shared" ca="1" si="112"/>
        <v>SGD</v>
      </c>
      <c r="G1012" s="3" t="str">
        <f t="shared" ca="1" si="111"/>
        <v>REMOVE</v>
      </c>
    </row>
    <row r="1013" spans="1:7" x14ac:dyDescent="0.3">
      <c r="A1013" s="1">
        <f t="shared" ca="1" si="106"/>
        <v>20422859430955</v>
      </c>
      <c r="B1013" s="2" t="str">
        <f t="shared" ca="1" si="107"/>
        <v>26b4163d-ffd5-436f-a480-da4d121691e6</v>
      </c>
      <c r="C1013" s="1">
        <f t="shared" ca="1" si="108"/>
        <v>15</v>
      </c>
      <c r="D1013" s="3" t="str">
        <f t="shared" ca="1" si="109"/>
        <v>CLOSE</v>
      </c>
      <c r="E1013" s="3" t="str">
        <f t="shared" ca="1" si="110"/>
        <v>US</v>
      </c>
      <c r="F1013" s="3" t="str">
        <f t="shared" ca="1" si="112"/>
        <v>MYR</v>
      </c>
      <c r="G1013" s="3" t="str">
        <f t="shared" ca="1" si="111"/>
        <v>REMOVE</v>
      </c>
    </row>
    <row r="1014" spans="1:7" x14ac:dyDescent="0.3">
      <c r="A1014" s="1">
        <f t="shared" ca="1" si="106"/>
        <v>29181084747156</v>
      </c>
      <c r="B1014" s="2" t="str">
        <f t="shared" ca="1" si="107"/>
        <v>3606c85b-90c5-4e20-928d-99f4a6f04882</v>
      </c>
      <c r="C1014" s="1">
        <f t="shared" ca="1" si="108"/>
        <v>4</v>
      </c>
      <c r="D1014" s="3" t="str">
        <f t="shared" ca="1" si="109"/>
        <v>ACTIVE</v>
      </c>
      <c r="E1014" s="3" t="str">
        <f t="shared" ca="1" si="110"/>
        <v>MY</v>
      </c>
      <c r="F1014" s="3" t="str">
        <f t="shared" ca="1" si="112"/>
        <v>MYR</v>
      </c>
      <c r="G1014" s="3" t="str">
        <f t="shared" ca="1" si="111"/>
        <v>REMOVE</v>
      </c>
    </row>
    <row r="1015" spans="1:7" x14ac:dyDescent="0.3">
      <c r="A1015" s="1">
        <f t="shared" ca="1" si="106"/>
        <v>35155874577431</v>
      </c>
      <c r="B1015" s="2" t="str">
        <f t="shared" ca="1" si="107"/>
        <v>fa652172-d975-43c4-a949-02a4a251dc2f</v>
      </c>
      <c r="C1015" s="1">
        <f t="shared" ca="1" si="108"/>
        <v>13</v>
      </c>
      <c r="D1015" s="3" t="str">
        <f t="shared" ca="1" si="109"/>
        <v>CLOSE</v>
      </c>
      <c r="E1015" s="3" t="str">
        <f t="shared" ca="1" si="110"/>
        <v>SG</v>
      </c>
      <c r="F1015" s="3" t="str">
        <f t="shared" ca="1" si="112"/>
        <v>MYR</v>
      </c>
      <c r="G1015" s="3" t="str">
        <f t="shared" ca="1" si="111"/>
        <v>REMOVE</v>
      </c>
    </row>
    <row r="1016" spans="1:7" x14ac:dyDescent="0.3">
      <c r="A1016" s="1">
        <f t="shared" ca="1" si="106"/>
        <v>42991713876517</v>
      </c>
      <c r="B1016" s="2" t="str">
        <f t="shared" ca="1" si="107"/>
        <v>904fc657-3b68-4a6c-9efb-1af714b81987</v>
      </c>
      <c r="C1016" s="1">
        <f t="shared" ca="1" si="108"/>
        <v>9</v>
      </c>
      <c r="D1016" s="3" t="str">
        <f t="shared" ca="1" si="109"/>
        <v>DORMANT</v>
      </c>
      <c r="E1016" s="3" t="str">
        <f t="shared" ca="1" si="110"/>
        <v>SG</v>
      </c>
      <c r="F1016" s="3" t="str">
        <f t="shared" ca="1" si="112"/>
        <v>SGD</v>
      </c>
      <c r="G1016" s="3" t="str">
        <f t="shared" ca="1" si="111"/>
        <v>ADD</v>
      </c>
    </row>
    <row r="1017" spans="1:7" x14ac:dyDescent="0.3">
      <c r="A1017" s="1">
        <f t="shared" ca="1" si="106"/>
        <v>73910209273551</v>
      </c>
      <c r="B1017" s="2" t="str">
        <f t="shared" ca="1" si="107"/>
        <v>aadd4da2-510f-498d-bac5-6c4f42808bbe</v>
      </c>
      <c r="C1017" s="1">
        <f t="shared" ca="1" si="108"/>
        <v>0</v>
      </c>
      <c r="D1017" s="3" t="str">
        <f t="shared" ca="1" si="109"/>
        <v>ACTIVE</v>
      </c>
      <c r="E1017" s="3" t="str">
        <f t="shared" ca="1" si="110"/>
        <v>SG</v>
      </c>
      <c r="F1017" s="3" t="str">
        <f t="shared" ca="1" si="112"/>
        <v>MYR</v>
      </c>
      <c r="G1017" s="3" t="str">
        <f t="shared" ca="1" si="111"/>
        <v>ADD</v>
      </c>
    </row>
    <row r="1018" spans="1:7" x14ac:dyDescent="0.3">
      <c r="A1018" s="1">
        <f t="shared" ca="1" si="106"/>
        <v>16489705420455</v>
      </c>
      <c r="B1018" s="2" t="str">
        <f t="shared" ca="1" si="107"/>
        <v>63249932-cc34-436b-82ab-15e446496d4d</v>
      </c>
      <c r="C1018" s="1">
        <f t="shared" ca="1" si="108"/>
        <v>1</v>
      </c>
      <c r="D1018" s="3" t="str">
        <f t="shared" ca="1" si="109"/>
        <v>CLOSE</v>
      </c>
      <c r="E1018" s="3" t="str">
        <f t="shared" ca="1" si="110"/>
        <v>MY</v>
      </c>
      <c r="F1018" s="3" t="str">
        <f t="shared" ca="1" si="112"/>
        <v>MYR</v>
      </c>
      <c r="G1018" s="3" t="str">
        <f t="shared" ca="1" si="111"/>
        <v>REMOVE</v>
      </c>
    </row>
    <row r="1019" spans="1:7" x14ac:dyDescent="0.3">
      <c r="A1019" s="1">
        <f t="shared" ca="1" si="106"/>
        <v>90377060280242</v>
      </c>
      <c r="B1019" s="2" t="str">
        <f t="shared" ca="1" si="107"/>
        <v>bc680bf1-c735-41b1-ae46-951b2496fc22</v>
      </c>
      <c r="C1019" s="1">
        <f t="shared" ca="1" si="108"/>
        <v>12</v>
      </c>
      <c r="D1019" s="3" t="str">
        <f t="shared" ca="1" si="109"/>
        <v>CLOSE</v>
      </c>
      <c r="E1019" s="3" t="str">
        <f t="shared" ca="1" si="110"/>
        <v>MY</v>
      </c>
      <c r="F1019" s="3" t="str">
        <f t="shared" ca="1" si="112"/>
        <v>USD</v>
      </c>
      <c r="G1019" s="3" t="str">
        <f t="shared" ca="1" si="111"/>
        <v>REMOVE</v>
      </c>
    </row>
    <row r="1020" spans="1:7" x14ac:dyDescent="0.3">
      <c r="A1020" s="1">
        <f t="shared" ca="1" si="106"/>
        <v>39057468722981</v>
      </c>
      <c r="B1020" s="2" t="str">
        <f t="shared" ca="1" si="107"/>
        <v>10690f1d-75f4-4183-b735-845624c309b7</v>
      </c>
      <c r="C1020" s="1">
        <f t="shared" ca="1" si="108"/>
        <v>12</v>
      </c>
      <c r="D1020" s="3" t="str">
        <f t="shared" ca="1" si="109"/>
        <v>DORMANT</v>
      </c>
      <c r="E1020" s="3" t="str">
        <f t="shared" ca="1" si="110"/>
        <v>MY</v>
      </c>
      <c r="F1020" s="3" t="str">
        <f t="shared" ca="1" si="112"/>
        <v>MYR</v>
      </c>
      <c r="G1020" s="3" t="str">
        <f t="shared" ca="1" si="111"/>
        <v>REMOVE</v>
      </c>
    </row>
    <row r="1021" spans="1:7" x14ac:dyDescent="0.3">
      <c r="A1021" s="1">
        <f t="shared" ca="1" si="106"/>
        <v>75093185983915</v>
      </c>
      <c r="B1021" s="2" t="str">
        <f t="shared" ca="1" si="107"/>
        <v>6089fa80-2435-4562-84f0-8de8203c8621</v>
      </c>
      <c r="C1021" s="1">
        <f t="shared" ca="1" si="108"/>
        <v>4</v>
      </c>
      <c r="D1021" s="3" t="str">
        <f t="shared" ca="1" si="109"/>
        <v>CLOSE</v>
      </c>
      <c r="E1021" s="3" t="str">
        <f t="shared" ca="1" si="110"/>
        <v>US</v>
      </c>
      <c r="F1021" s="3" t="str">
        <f t="shared" ca="1" si="112"/>
        <v>SGD</v>
      </c>
      <c r="G1021" s="3" t="str">
        <f t="shared" ca="1" si="111"/>
        <v>ADD</v>
      </c>
    </row>
    <row r="1022" spans="1:7" x14ac:dyDescent="0.3">
      <c r="A1022" s="1">
        <f t="shared" ca="1" si="106"/>
        <v>51532742789388</v>
      </c>
      <c r="B1022" s="2" t="str">
        <f t="shared" ca="1" si="107"/>
        <v>8aab3f83-864a-4a2b-a590-29f4bb6e2cf6</v>
      </c>
      <c r="C1022" s="1">
        <f t="shared" ca="1" si="108"/>
        <v>3</v>
      </c>
      <c r="D1022" s="3" t="str">
        <f t="shared" ca="1" si="109"/>
        <v>DORMANT</v>
      </c>
      <c r="E1022" s="3" t="str">
        <f t="shared" ca="1" si="110"/>
        <v>MY</v>
      </c>
      <c r="F1022" s="3" t="str">
        <f t="shared" ca="1" si="112"/>
        <v>USD</v>
      </c>
      <c r="G1022" s="3" t="str">
        <f t="shared" ca="1" si="111"/>
        <v>ADD</v>
      </c>
    </row>
    <row r="1023" spans="1:7" x14ac:dyDescent="0.3">
      <c r="A1023" s="1">
        <f t="shared" ca="1" si="106"/>
        <v>46365754019995</v>
      </c>
      <c r="B1023" s="2" t="str">
        <f t="shared" ca="1" si="107"/>
        <v>f04551bb-ad68-435f-a110-d986ec336cc7</v>
      </c>
      <c r="C1023" s="1">
        <f t="shared" ca="1" si="108"/>
        <v>14</v>
      </c>
      <c r="D1023" s="3" t="str">
        <f t="shared" ca="1" si="109"/>
        <v>DORMANT</v>
      </c>
      <c r="E1023" s="3" t="str">
        <f t="shared" ca="1" si="110"/>
        <v>SG</v>
      </c>
      <c r="F1023" s="3" t="str">
        <f t="shared" ca="1" si="112"/>
        <v>MYR</v>
      </c>
      <c r="G1023" s="3" t="str">
        <f t="shared" ca="1" si="111"/>
        <v>REMOVE</v>
      </c>
    </row>
    <row r="1024" spans="1:7" x14ac:dyDescent="0.3">
      <c r="A1024" s="1">
        <f t="shared" ca="1" si="106"/>
        <v>558452356347</v>
      </c>
      <c r="B1024" s="2" t="str">
        <f t="shared" ca="1" si="107"/>
        <v>ec445d57-abed-4d09-bd51-85452fa8301f</v>
      </c>
      <c r="C1024" s="1">
        <f t="shared" ca="1" si="108"/>
        <v>0</v>
      </c>
      <c r="D1024" s="3" t="str">
        <f t="shared" ca="1" si="109"/>
        <v>DORMANT</v>
      </c>
      <c r="E1024" s="3" t="str">
        <f t="shared" ca="1" si="110"/>
        <v>SG</v>
      </c>
      <c r="F1024" s="3" t="str">
        <f t="shared" ca="1" si="112"/>
        <v>USD</v>
      </c>
      <c r="G1024" s="3" t="str">
        <f t="shared" ca="1" si="111"/>
        <v>REMOVE</v>
      </c>
    </row>
    <row r="1025" spans="1:7" x14ac:dyDescent="0.3">
      <c r="A1025" s="1">
        <f t="shared" ca="1" si="106"/>
        <v>56160833835398</v>
      </c>
      <c r="B1025" s="2" t="str">
        <f t="shared" ca="1" si="107"/>
        <v>d1ccdb64-f6e1-41c5-8610-4473a89250ed</v>
      </c>
      <c r="C1025" s="1">
        <f t="shared" ca="1" si="108"/>
        <v>13</v>
      </c>
      <c r="D1025" s="3" t="str">
        <f t="shared" ca="1" si="109"/>
        <v>DORMANT</v>
      </c>
      <c r="E1025" s="3" t="str">
        <f t="shared" ca="1" si="110"/>
        <v>SG</v>
      </c>
      <c r="F1025" s="3" t="str">
        <f t="shared" ca="1" si="112"/>
        <v>MYR</v>
      </c>
      <c r="G1025" s="3" t="str">
        <f t="shared" ca="1" si="111"/>
        <v>ADD</v>
      </c>
    </row>
    <row r="1026" spans="1:7" x14ac:dyDescent="0.3">
      <c r="A1026" s="1">
        <f t="shared" ref="A1026:A1089" ca="1" si="113">RANDBETWEEN(10000000000,99999999999999)</f>
        <v>59409821545071</v>
      </c>
      <c r="B1026" s="2" t="str">
        <f t="shared" ref="B1026:B1089" ca="1" si="11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c969c809-d3e0-4bf6-a55e-0cb913b9f751</v>
      </c>
      <c r="C1026" s="1">
        <f t="shared" ca="1" si="108"/>
        <v>11</v>
      </c>
      <c r="D1026" s="3" t="str">
        <f t="shared" ca="1" si="109"/>
        <v>ACTIVE</v>
      </c>
      <c r="E1026" s="3" t="str">
        <f t="shared" ca="1" si="110"/>
        <v>MY</v>
      </c>
      <c r="F1026" s="3" t="str">
        <f t="shared" ca="1" si="112"/>
        <v>MYR</v>
      </c>
      <c r="G1026" s="3" t="str">
        <f t="shared" ca="1" si="111"/>
        <v>ADD</v>
      </c>
    </row>
    <row r="1027" spans="1:7" x14ac:dyDescent="0.3">
      <c r="A1027" s="1">
        <f t="shared" ca="1" si="113"/>
        <v>27251574853340</v>
      </c>
      <c r="B1027" s="2" t="str">
        <f t="shared" ca="1" si="114"/>
        <v>b21bae8c-7e9f-49d1-b1e0-b277467723f0</v>
      </c>
      <c r="C1027" s="1">
        <f t="shared" ref="C1027:C1090" ca="1" si="115">RANDBETWEEN(0,15)</f>
        <v>9</v>
      </c>
      <c r="D1027" s="3" t="str">
        <f t="shared" ref="D1027:D1090" ca="1" si="116">CHOOSE(RANDBETWEEN(1,3),"ACTIVE","CLOSE","DORMANT")</f>
        <v>CLOSE</v>
      </c>
      <c r="E1027" s="3" t="str">
        <f t="shared" ref="E1027:E1090" ca="1" si="117">CHOOSE(RANDBETWEEN(1,3),"US","SG","MY")</f>
        <v>SG</v>
      </c>
      <c r="F1027" s="3" t="str">
        <f t="shared" ca="1" si="112"/>
        <v>USD</v>
      </c>
      <c r="G1027" s="3" t="str">
        <f t="shared" ref="G1027:G1090" ca="1" si="118">CHOOSE(RANDBETWEEN(1,2),"ADD","REMOVE")</f>
        <v>ADD</v>
      </c>
    </row>
    <row r="1028" spans="1:7" x14ac:dyDescent="0.3">
      <c r="A1028" s="1">
        <f t="shared" ca="1" si="113"/>
        <v>82007008232297</v>
      </c>
      <c r="B1028" s="2" t="str">
        <f t="shared" ca="1" si="114"/>
        <v>5b181555-46b3-4a7a-a8c7-c9ab47186b48</v>
      </c>
      <c r="C1028" s="1">
        <f t="shared" ca="1" si="115"/>
        <v>15</v>
      </c>
      <c r="D1028" s="3" t="str">
        <f t="shared" ca="1" si="116"/>
        <v>CLOSE</v>
      </c>
      <c r="E1028" s="3" t="str">
        <f t="shared" ca="1" si="117"/>
        <v>SG</v>
      </c>
      <c r="F1028" s="3" t="str">
        <f t="shared" ca="1" si="112"/>
        <v>MYR</v>
      </c>
      <c r="G1028" s="3" t="str">
        <f t="shared" ca="1" si="118"/>
        <v>REMOVE</v>
      </c>
    </row>
    <row r="1029" spans="1:7" x14ac:dyDescent="0.3">
      <c r="A1029" s="1">
        <f t="shared" ca="1" si="113"/>
        <v>58690505197046</v>
      </c>
      <c r="B1029" s="2" t="str">
        <f t="shared" ca="1" si="114"/>
        <v>ce96bbe7-ea61-48f5-a5c7-665bdab4c085</v>
      </c>
      <c r="C1029" s="1">
        <f t="shared" ca="1" si="115"/>
        <v>12</v>
      </c>
      <c r="D1029" s="3" t="str">
        <f t="shared" ca="1" si="116"/>
        <v>ACTIVE</v>
      </c>
      <c r="E1029" s="3" t="str">
        <f t="shared" ca="1" si="117"/>
        <v>MY</v>
      </c>
      <c r="F1029" s="3" t="str">
        <f t="shared" ca="1" si="112"/>
        <v>MYR</v>
      </c>
      <c r="G1029" s="3" t="str">
        <f t="shared" ca="1" si="118"/>
        <v>REMOVE</v>
      </c>
    </row>
    <row r="1030" spans="1:7" x14ac:dyDescent="0.3">
      <c r="A1030" s="1">
        <f t="shared" ca="1" si="113"/>
        <v>26502934771965</v>
      </c>
      <c r="B1030" s="2" t="str">
        <f t="shared" ca="1" si="114"/>
        <v>41a87a6d-e9dd-4e99-a72f-e4f1923fef41</v>
      </c>
      <c r="C1030" s="1">
        <f t="shared" ca="1" si="115"/>
        <v>14</v>
      </c>
      <c r="D1030" s="3" t="str">
        <f t="shared" ca="1" si="116"/>
        <v>CLOSE</v>
      </c>
      <c r="E1030" s="3" t="str">
        <f t="shared" ca="1" si="117"/>
        <v>MY</v>
      </c>
      <c r="F1030" s="3" t="str">
        <f t="shared" ca="1" si="112"/>
        <v>USD</v>
      </c>
      <c r="G1030" s="3" t="str">
        <f t="shared" ca="1" si="118"/>
        <v>REMOVE</v>
      </c>
    </row>
    <row r="1031" spans="1:7" x14ac:dyDescent="0.3">
      <c r="A1031" s="1">
        <f t="shared" ca="1" si="113"/>
        <v>50394664208665</v>
      </c>
      <c r="B1031" s="2" t="str">
        <f t="shared" ca="1" si="114"/>
        <v>3cb84a53-9fd7-4b93-9413-adf03044a5bc</v>
      </c>
      <c r="C1031" s="1">
        <f t="shared" ca="1" si="115"/>
        <v>5</v>
      </c>
      <c r="D1031" s="3" t="str">
        <f t="shared" ca="1" si="116"/>
        <v>DORMANT</v>
      </c>
      <c r="E1031" s="3" t="str">
        <f t="shared" ca="1" si="117"/>
        <v>SG</v>
      </c>
      <c r="F1031" s="3" t="str">
        <f t="shared" ca="1" si="112"/>
        <v>USD</v>
      </c>
      <c r="G1031" s="3" t="str">
        <f t="shared" ca="1" si="118"/>
        <v>ADD</v>
      </c>
    </row>
    <row r="1032" spans="1:7" x14ac:dyDescent="0.3">
      <c r="A1032" s="1">
        <f t="shared" ca="1" si="113"/>
        <v>68437783225749</v>
      </c>
      <c r="B1032" s="2" t="str">
        <f t="shared" ca="1" si="114"/>
        <v>01619a5e-5b90-475e-ae37-ee488359438a</v>
      </c>
      <c r="C1032" s="1">
        <f t="shared" ca="1" si="115"/>
        <v>4</v>
      </c>
      <c r="D1032" s="3" t="str">
        <f t="shared" ca="1" si="116"/>
        <v>CLOSE</v>
      </c>
      <c r="E1032" s="3" t="str">
        <f t="shared" ca="1" si="117"/>
        <v>MY</v>
      </c>
      <c r="F1032" s="3" t="str">
        <f t="shared" ca="1" si="112"/>
        <v>MYR</v>
      </c>
      <c r="G1032" s="3" t="str">
        <f t="shared" ca="1" si="118"/>
        <v>ADD</v>
      </c>
    </row>
    <row r="1033" spans="1:7" x14ac:dyDescent="0.3">
      <c r="A1033" s="1">
        <f t="shared" ca="1" si="113"/>
        <v>10779777602080</v>
      </c>
      <c r="B1033" s="2" t="str">
        <f t="shared" ca="1" si="114"/>
        <v>32632973-b9fc-4105-9eea-cc48f4290d46</v>
      </c>
      <c r="C1033" s="1">
        <f t="shared" ca="1" si="115"/>
        <v>3</v>
      </c>
      <c r="D1033" s="3" t="str">
        <f t="shared" ca="1" si="116"/>
        <v>DORMANT</v>
      </c>
      <c r="E1033" s="3" t="str">
        <f t="shared" ca="1" si="117"/>
        <v>MY</v>
      </c>
      <c r="F1033" s="3" t="str">
        <f t="shared" ca="1" si="112"/>
        <v>SGD</v>
      </c>
      <c r="G1033" s="3" t="str">
        <f t="shared" ca="1" si="118"/>
        <v>ADD</v>
      </c>
    </row>
    <row r="1034" spans="1:7" x14ac:dyDescent="0.3">
      <c r="A1034" s="1">
        <f t="shared" ca="1" si="113"/>
        <v>19928131463773</v>
      </c>
      <c r="B1034" s="2" t="str">
        <f t="shared" ca="1" si="114"/>
        <v>8e2cf741-76c8-4ed1-9fcd-5c4f1b2a2ffd</v>
      </c>
      <c r="C1034" s="1">
        <f t="shared" ca="1" si="115"/>
        <v>9</v>
      </c>
      <c r="D1034" s="3" t="str">
        <f t="shared" ca="1" si="116"/>
        <v>ACTIVE</v>
      </c>
      <c r="E1034" s="3" t="str">
        <f t="shared" ca="1" si="117"/>
        <v>MY</v>
      </c>
      <c r="F1034" s="3" t="str">
        <f t="shared" ca="1" si="112"/>
        <v>USD</v>
      </c>
      <c r="G1034" s="3" t="str">
        <f t="shared" ca="1" si="118"/>
        <v>REMOVE</v>
      </c>
    </row>
    <row r="1035" spans="1:7" x14ac:dyDescent="0.3">
      <c r="A1035" s="1">
        <f t="shared" ca="1" si="113"/>
        <v>36595691956344</v>
      </c>
      <c r="B1035" s="2" t="str">
        <f t="shared" ca="1" si="114"/>
        <v>a1bc6cf4-882b-4f03-93cb-3b1ec869de2c</v>
      </c>
      <c r="C1035" s="1">
        <f t="shared" ca="1" si="115"/>
        <v>6</v>
      </c>
      <c r="D1035" s="3" t="str">
        <f t="shared" ca="1" si="116"/>
        <v>ACTIVE</v>
      </c>
      <c r="E1035" s="3" t="str">
        <f t="shared" ca="1" si="117"/>
        <v>MY</v>
      </c>
      <c r="F1035" s="3" t="str">
        <f t="shared" ca="1" si="112"/>
        <v>USD</v>
      </c>
      <c r="G1035" s="3" t="str">
        <f t="shared" ca="1" si="118"/>
        <v>ADD</v>
      </c>
    </row>
    <row r="1036" spans="1:7" x14ac:dyDescent="0.3">
      <c r="A1036" s="1">
        <f t="shared" ca="1" si="113"/>
        <v>69988027602515</v>
      </c>
      <c r="B1036" s="2" t="str">
        <f t="shared" ca="1" si="114"/>
        <v>38565d6f-9f6a-41dd-95b4-60417d25eca2</v>
      </c>
      <c r="C1036" s="1">
        <f t="shared" ca="1" si="115"/>
        <v>13</v>
      </c>
      <c r="D1036" s="3" t="str">
        <f t="shared" ca="1" si="116"/>
        <v>ACTIVE</v>
      </c>
      <c r="E1036" s="3" t="str">
        <f t="shared" ca="1" si="117"/>
        <v>MY</v>
      </c>
      <c r="F1036" s="3" t="str">
        <f t="shared" ca="1" si="112"/>
        <v>USD</v>
      </c>
      <c r="G1036" s="3" t="str">
        <f t="shared" ca="1" si="118"/>
        <v>ADD</v>
      </c>
    </row>
    <row r="1037" spans="1:7" x14ac:dyDescent="0.3">
      <c r="A1037" s="1">
        <f t="shared" ca="1" si="113"/>
        <v>5340566855284</v>
      </c>
      <c r="B1037" s="2" t="str">
        <f t="shared" ca="1" si="114"/>
        <v>376eebff-d7f6-419b-b3e8-e386628734a7</v>
      </c>
      <c r="C1037" s="1">
        <f t="shared" ca="1" si="115"/>
        <v>2</v>
      </c>
      <c r="D1037" s="3" t="str">
        <f t="shared" ca="1" si="116"/>
        <v>CLOSE</v>
      </c>
      <c r="E1037" s="3" t="str">
        <f t="shared" ca="1" si="117"/>
        <v>MY</v>
      </c>
      <c r="F1037" s="3" t="str">
        <f t="shared" ca="1" si="112"/>
        <v>SGD</v>
      </c>
      <c r="G1037" s="3" t="str">
        <f t="shared" ca="1" si="118"/>
        <v>REMOVE</v>
      </c>
    </row>
    <row r="1038" spans="1:7" x14ac:dyDescent="0.3">
      <c r="A1038" s="1">
        <f t="shared" ca="1" si="113"/>
        <v>44990411322711</v>
      </c>
      <c r="B1038" s="2" t="str">
        <f t="shared" ca="1" si="114"/>
        <v>1fcf0b5c-bd3e-4a33-a8cd-0270fdfc0dc6</v>
      </c>
      <c r="C1038" s="1">
        <f t="shared" ca="1" si="115"/>
        <v>5</v>
      </c>
      <c r="D1038" s="3" t="str">
        <f t="shared" ca="1" si="116"/>
        <v>CLOSE</v>
      </c>
      <c r="E1038" s="3" t="str">
        <f t="shared" ca="1" si="117"/>
        <v>SG</v>
      </c>
      <c r="F1038" s="3" t="str">
        <f t="shared" ca="1" si="112"/>
        <v>USD</v>
      </c>
      <c r="G1038" s="3" t="str">
        <f t="shared" ca="1" si="118"/>
        <v>REMOVE</v>
      </c>
    </row>
    <row r="1039" spans="1:7" x14ac:dyDescent="0.3">
      <c r="A1039" s="1">
        <f t="shared" ca="1" si="113"/>
        <v>67314160501604</v>
      </c>
      <c r="B1039" s="2" t="str">
        <f t="shared" ca="1" si="114"/>
        <v>5866ffc6-60cd-488b-8fbb-f6e0eded0747</v>
      </c>
      <c r="C1039" s="1">
        <f t="shared" ca="1" si="115"/>
        <v>15</v>
      </c>
      <c r="D1039" s="3" t="str">
        <f t="shared" ca="1" si="116"/>
        <v>ACTIVE</v>
      </c>
      <c r="E1039" s="3" t="str">
        <f t="shared" ca="1" si="117"/>
        <v>MY</v>
      </c>
      <c r="F1039" s="3" t="str">
        <f t="shared" ca="1" si="112"/>
        <v>USD</v>
      </c>
      <c r="G1039" s="3" t="str">
        <f t="shared" ca="1" si="118"/>
        <v>REMOVE</v>
      </c>
    </row>
    <row r="1040" spans="1:7" x14ac:dyDescent="0.3">
      <c r="A1040" s="1">
        <f t="shared" ca="1" si="113"/>
        <v>52445487876399</v>
      </c>
      <c r="B1040" s="2" t="str">
        <f t="shared" ca="1" si="114"/>
        <v>b549fb35-d614-4701-a25f-cd4c7b810499</v>
      </c>
      <c r="C1040" s="1">
        <f t="shared" ca="1" si="115"/>
        <v>1</v>
      </c>
      <c r="D1040" s="3" t="str">
        <f t="shared" ca="1" si="116"/>
        <v>ACTIVE</v>
      </c>
      <c r="E1040" s="3" t="str">
        <f t="shared" ca="1" si="117"/>
        <v>MY</v>
      </c>
      <c r="F1040" s="3" t="str">
        <f t="shared" ca="1" si="112"/>
        <v>SGD</v>
      </c>
      <c r="G1040" s="3" t="str">
        <f t="shared" ca="1" si="118"/>
        <v>REMOVE</v>
      </c>
    </row>
    <row r="1041" spans="1:7" x14ac:dyDescent="0.3">
      <c r="A1041" s="1">
        <f t="shared" ca="1" si="113"/>
        <v>69296698605262</v>
      </c>
      <c r="B1041" s="2" t="str">
        <f t="shared" ca="1" si="114"/>
        <v>bb3401f5-91ee-4495-a790-e9a31d5eb9e4</v>
      </c>
      <c r="C1041" s="1">
        <f t="shared" ca="1" si="115"/>
        <v>11</v>
      </c>
      <c r="D1041" s="3" t="str">
        <f t="shared" ca="1" si="116"/>
        <v>CLOSE</v>
      </c>
      <c r="E1041" s="3" t="str">
        <f t="shared" ca="1" si="117"/>
        <v>SG</v>
      </c>
      <c r="F1041" s="3" t="str">
        <f t="shared" ca="1" si="112"/>
        <v>USD</v>
      </c>
      <c r="G1041" s="3" t="str">
        <f t="shared" ca="1" si="118"/>
        <v>REMOVE</v>
      </c>
    </row>
    <row r="1042" spans="1:7" x14ac:dyDescent="0.3">
      <c r="A1042" s="1">
        <f t="shared" ca="1" si="113"/>
        <v>62763241681334</v>
      </c>
      <c r="B1042" s="2" t="str">
        <f t="shared" ca="1" si="114"/>
        <v>5a4ac58c-7721-4ebb-8d85-60b809b0835b</v>
      </c>
      <c r="C1042" s="1">
        <f t="shared" ca="1" si="115"/>
        <v>8</v>
      </c>
      <c r="D1042" s="3" t="str">
        <f t="shared" ca="1" si="116"/>
        <v>ACTIVE</v>
      </c>
      <c r="E1042" s="3" t="str">
        <f t="shared" ca="1" si="117"/>
        <v>MY</v>
      </c>
      <c r="F1042" s="3" t="str">
        <f t="shared" ref="F1042:F1105" ca="1" si="119">CHOOSE(RANDBETWEEN(1,3),"USD","SGD","MYR")</f>
        <v>USD</v>
      </c>
      <c r="G1042" s="3" t="str">
        <f t="shared" ca="1" si="118"/>
        <v>REMOVE</v>
      </c>
    </row>
    <row r="1043" spans="1:7" x14ac:dyDescent="0.3">
      <c r="A1043" s="1">
        <f t="shared" ca="1" si="113"/>
        <v>74480892821982</v>
      </c>
      <c r="B1043" s="2" t="str">
        <f t="shared" ca="1" si="114"/>
        <v>770d7449-4e7f-4224-a2a1-f968241a18f7</v>
      </c>
      <c r="C1043" s="1">
        <f t="shared" ca="1" si="115"/>
        <v>12</v>
      </c>
      <c r="D1043" s="3" t="str">
        <f t="shared" ca="1" si="116"/>
        <v>DORMANT</v>
      </c>
      <c r="E1043" s="3" t="str">
        <f t="shared" ca="1" si="117"/>
        <v>US</v>
      </c>
      <c r="F1043" s="3" t="str">
        <f t="shared" ca="1" si="119"/>
        <v>MYR</v>
      </c>
      <c r="G1043" s="3" t="str">
        <f t="shared" ca="1" si="118"/>
        <v>REMOVE</v>
      </c>
    </row>
    <row r="1044" spans="1:7" x14ac:dyDescent="0.3">
      <c r="A1044" s="1">
        <f t="shared" ca="1" si="113"/>
        <v>36247982470341</v>
      </c>
      <c r="B1044" s="2" t="str">
        <f t="shared" ca="1" si="114"/>
        <v>a18c981c-c07f-4210-b26c-e00ec2c055e9</v>
      </c>
      <c r="C1044" s="1">
        <f t="shared" ca="1" si="115"/>
        <v>7</v>
      </c>
      <c r="D1044" s="3" t="str">
        <f t="shared" ca="1" si="116"/>
        <v>CLOSE</v>
      </c>
      <c r="E1044" s="3" t="str">
        <f t="shared" ca="1" si="117"/>
        <v>SG</v>
      </c>
      <c r="F1044" s="3" t="str">
        <f t="shared" ca="1" si="119"/>
        <v>USD</v>
      </c>
      <c r="G1044" s="3" t="str">
        <f t="shared" ca="1" si="118"/>
        <v>ADD</v>
      </c>
    </row>
    <row r="1045" spans="1:7" x14ac:dyDescent="0.3">
      <c r="A1045" s="1">
        <f t="shared" ca="1" si="113"/>
        <v>84056199087134</v>
      </c>
      <c r="B1045" s="2" t="str">
        <f t="shared" ca="1" si="114"/>
        <v>7248d84f-7795-4254-befb-bf385a91fe49</v>
      </c>
      <c r="C1045" s="1">
        <f t="shared" ca="1" si="115"/>
        <v>15</v>
      </c>
      <c r="D1045" s="3" t="str">
        <f t="shared" ca="1" si="116"/>
        <v>ACTIVE</v>
      </c>
      <c r="E1045" s="3" t="str">
        <f t="shared" ca="1" si="117"/>
        <v>MY</v>
      </c>
      <c r="F1045" s="3" t="str">
        <f t="shared" ca="1" si="119"/>
        <v>MYR</v>
      </c>
      <c r="G1045" s="3" t="str">
        <f t="shared" ca="1" si="118"/>
        <v>REMOVE</v>
      </c>
    </row>
    <row r="1046" spans="1:7" x14ac:dyDescent="0.3">
      <c r="A1046" s="1">
        <f t="shared" ca="1" si="113"/>
        <v>64365814308517</v>
      </c>
      <c r="B1046" s="2" t="str">
        <f t="shared" ca="1" si="114"/>
        <v>c186b8a0-1c0f-49ce-8adb-5bda83ceafa9</v>
      </c>
      <c r="C1046" s="1">
        <f t="shared" ca="1" si="115"/>
        <v>5</v>
      </c>
      <c r="D1046" s="3" t="str">
        <f t="shared" ca="1" si="116"/>
        <v>DORMANT</v>
      </c>
      <c r="E1046" s="3" t="str">
        <f t="shared" ca="1" si="117"/>
        <v>US</v>
      </c>
      <c r="F1046" s="3" t="str">
        <f t="shared" ca="1" si="119"/>
        <v>SGD</v>
      </c>
      <c r="G1046" s="3" t="str">
        <f t="shared" ca="1" si="118"/>
        <v>REMOVE</v>
      </c>
    </row>
    <row r="1047" spans="1:7" x14ac:dyDescent="0.3">
      <c r="A1047" s="1">
        <f t="shared" ca="1" si="113"/>
        <v>52965729576527</v>
      </c>
      <c r="B1047" s="2" t="str">
        <f t="shared" ca="1" si="114"/>
        <v>5a9b8a3a-fda4-497a-a653-1d7f0ef28155</v>
      </c>
      <c r="C1047" s="1">
        <f t="shared" ca="1" si="115"/>
        <v>3</v>
      </c>
      <c r="D1047" s="3" t="str">
        <f t="shared" ca="1" si="116"/>
        <v>ACTIVE</v>
      </c>
      <c r="E1047" s="3" t="str">
        <f t="shared" ca="1" si="117"/>
        <v>SG</v>
      </c>
      <c r="F1047" s="3" t="str">
        <f t="shared" ca="1" si="119"/>
        <v>USD</v>
      </c>
      <c r="G1047" s="3" t="str">
        <f t="shared" ca="1" si="118"/>
        <v>ADD</v>
      </c>
    </row>
    <row r="1048" spans="1:7" x14ac:dyDescent="0.3">
      <c r="A1048" s="1">
        <f t="shared" ca="1" si="113"/>
        <v>35347760564177</v>
      </c>
      <c r="B1048" s="2" t="str">
        <f t="shared" ca="1" si="114"/>
        <v>e1e85fc4-03f9-4a27-a8c8-c399b98d53ee</v>
      </c>
      <c r="C1048" s="1">
        <f t="shared" ca="1" si="115"/>
        <v>14</v>
      </c>
      <c r="D1048" s="3" t="str">
        <f t="shared" ca="1" si="116"/>
        <v>CLOSE</v>
      </c>
      <c r="E1048" s="3" t="str">
        <f t="shared" ca="1" si="117"/>
        <v>MY</v>
      </c>
      <c r="F1048" s="3" t="str">
        <f t="shared" ca="1" si="119"/>
        <v>MYR</v>
      </c>
      <c r="G1048" s="3" t="str">
        <f t="shared" ca="1" si="118"/>
        <v>REMOVE</v>
      </c>
    </row>
    <row r="1049" spans="1:7" x14ac:dyDescent="0.3">
      <c r="A1049" s="1">
        <f t="shared" ca="1" si="113"/>
        <v>3479664119757</v>
      </c>
      <c r="B1049" s="2" t="str">
        <f t="shared" ca="1" si="114"/>
        <v>c7e08ca2-96b1-43cb-b1c8-1f62539f9c26</v>
      </c>
      <c r="C1049" s="1">
        <f t="shared" ca="1" si="115"/>
        <v>15</v>
      </c>
      <c r="D1049" s="3" t="str">
        <f t="shared" ca="1" si="116"/>
        <v>ACTIVE</v>
      </c>
      <c r="E1049" s="3" t="str">
        <f t="shared" ca="1" si="117"/>
        <v>US</v>
      </c>
      <c r="F1049" s="3" t="str">
        <f t="shared" ca="1" si="119"/>
        <v>USD</v>
      </c>
      <c r="G1049" s="3" t="str">
        <f t="shared" ca="1" si="118"/>
        <v>ADD</v>
      </c>
    </row>
    <row r="1050" spans="1:7" x14ac:dyDescent="0.3">
      <c r="A1050" s="1">
        <f t="shared" ca="1" si="113"/>
        <v>79360883523396</v>
      </c>
      <c r="B1050" s="2" t="str">
        <f t="shared" ca="1" si="114"/>
        <v>4f9e2fd8-4f84-4a59-ae3b-f08a8d76dd52</v>
      </c>
      <c r="C1050" s="1">
        <f t="shared" ca="1" si="115"/>
        <v>6</v>
      </c>
      <c r="D1050" s="3" t="str">
        <f t="shared" ca="1" si="116"/>
        <v>CLOSE</v>
      </c>
      <c r="E1050" s="3" t="str">
        <f t="shared" ca="1" si="117"/>
        <v>US</v>
      </c>
      <c r="F1050" s="3" t="str">
        <f t="shared" ca="1" si="119"/>
        <v>USD</v>
      </c>
      <c r="G1050" s="3" t="str">
        <f t="shared" ca="1" si="118"/>
        <v>ADD</v>
      </c>
    </row>
    <row r="1051" spans="1:7" x14ac:dyDescent="0.3">
      <c r="A1051" s="1">
        <f t="shared" ca="1" si="113"/>
        <v>10358062651151</v>
      </c>
      <c r="B1051" s="2" t="str">
        <f t="shared" ca="1" si="114"/>
        <v>e7a7d72e-1111-49bb-a1c7-47992250dfbc</v>
      </c>
      <c r="C1051" s="1">
        <f t="shared" ca="1" si="115"/>
        <v>3</v>
      </c>
      <c r="D1051" s="3" t="str">
        <f t="shared" ca="1" si="116"/>
        <v>DORMANT</v>
      </c>
      <c r="E1051" s="3" t="str">
        <f t="shared" ca="1" si="117"/>
        <v>MY</v>
      </c>
      <c r="F1051" s="3" t="str">
        <f t="shared" ca="1" si="119"/>
        <v>USD</v>
      </c>
      <c r="G1051" s="3" t="str">
        <f t="shared" ca="1" si="118"/>
        <v>REMOVE</v>
      </c>
    </row>
    <row r="1052" spans="1:7" x14ac:dyDescent="0.3">
      <c r="A1052" s="1">
        <f t="shared" ca="1" si="113"/>
        <v>47864586478655</v>
      </c>
      <c r="B1052" s="2" t="str">
        <f t="shared" ca="1" si="114"/>
        <v>831ff071-f552-471c-826c-96afee92ed73</v>
      </c>
      <c r="C1052" s="1">
        <f t="shared" ca="1" si="115"/>
        <v>6</v>
      </c>
      <c r="D1052" s="3" t="str">
        <f t="shared" ca="1" si="116"/>
        <v>ACTIVE</v>
      </c>
      <c r="E1052" s="3" t="str">
        <f t="shared" ca="1" si="117"/>
        <v>US</v>
      </c>
      <c r="F1052" s="3" t="str">
        <f t="shared" ca="1" si="119"/>
        <v>MYR</v>
      </c>
      <c r="G1052" s="3" t="str">
        <f t="shared" ca="1" si="118"/>
        <v>ADD</v>
      </c>
    </row>
    <row r="1053" spans="1:7" x14ac:dyDescent="0.3">
      <c r="A1053" s="1">
        <f t="shared" ca="1" si="113"/>
        <v>82406409127536</v>
      </c>
      <c r="B1053" s="2" t="str">
        <f t="shared" ca="1" si="114"/>
        <v>e13b79c8-562f-4071-91ef-41acbcca9425</v>
      </c>
      <c r="C1053" s="1">
        <f t="shared" ca="1" si="115"/>
        <v>14</v>
      </c>
      <c r="D1053" s="3" t="str">
        <f t="shared" ca="1" si="116"/>
        <v>DORMANT</v>
      </c>
      <c r="E1053" s="3" t="str">
        <f t="shared" ca="1" si="117"/>
        <v>SG</v>
      </c>
      <c r="F1053" s="3" t="str">
        <f t="shared" ca="1" si="119"/>
        <v>USD</v>
      </c>
      <c r="G1053" s="3" t="str">
        <f t="shared" ca="1" si="118"/>
        <v>ADD</v>
      </c>
    </row>
    <row r="1054" spans="1:7" x14ac:dyDescent="0.3">
      <c r="A1054" s="1">
        <f t="shared" ca="1" si="113"/>
        <v>28506015353759</v>
      </c>
      <c r="B1054" s="2" t="str">
        <f t="shared" ca="1" si="114"/>
        <v>f4c3d2f9-455b-4e55-b6d3-99d48522c286</v>
      </c>
      <c r="C1054" s="1">
        <f t="shared" ca="1" si="115"/>
        <v>6</v>
      </c>
      <c r="D1054" s="3" t="str">
        <f t="shared" ca="1" si="116"/>
        <v>ACTIVE</v>
      </c>
      <c r="E1054" s="3" t="str">
        <f t="shared" ca="1" si="117"/>
        <v>MY</v>
      </c>
      <c r="F1054" s="3" t="str">
        <f t="shared" ca="1" si="119"/>
        <v>SGD</v>
      </c>
      <c r="G1054" s="3" t="str">
        <f t="shared" ca="1" si="118"/>
        <v>ADD</v>
      </c>
    </row>
    <row r="1055" spans="1:7" x14ac:dyDescent="0.3">
      <c r="A1055" s="1">
        <f t="shared" ca="1" si="113"/>
        <v>41868299704487</v>
      </c>
      <c r="B1055" s="2" t="str">
        <f t="shared" ca="1" si="114"/>
        <v>81a6504a-dd88-40da-a972-f1a171fbf275</v>
      </c>
      <c r="C1055" s="1">
        <f t="shared" ca="1" si="115"/>
        <v>15</v>
      </c>
      <c r="D1055" s="3" t="str">
        <f t="shared" ca="1" si="116"/>
        <v>CLOSE</v>
      </c>
      <c r="E1055" s="3" t="str">
        <f t="shared" ca="1" si="117"/>
        <v>US</v>
      </c>
      <c r="F1055" s="3" t="str">
        <f t="shared" ca="1" si="119"/>
        <v>SGD</v>
      </c>
      <c r="G1055" s="3" t="str">
        <f t="shared" ca="1" si="118"/>
        <v>REMOVE</v>
      </c>
    </row>
    <row r="1056" spans="1:7" x14ac:dyDescent="0.3">
      <c r="A1056" s="1">
        <f t="shared" ca="1" si="113"/>
        <v>49731472215222</v>
      </c>
      <c r="B1056" s="2" t="str">
        <f t="shared" ca="1" si="114"/>
        <v>0d80d339-b01d-488c-9703-37aa5e6cef1a</v>
      </c>
      <c r="C1056" s="1">
        <f t="shared" ca="1" si="115"/>
        <v>12</v>
      </c>
      <c r="D1056" s="3" t="str">
        <f t="shared" ca="1" si="116"/>
        <v>ACTIVE</v>
      </c>
      <c r="E1056" s="3" t="str">
        <f t="shared" ca="1" si="117"/>
        <v>MY</v>
      </c>
      <c r="F1056" s="3" t="str">
        <f t="shared" ca="1" si="119"/>
        <v>USD</v>
      </c>
      <c r="G1056" s="3" t="str">
        <f t="shared" ca="1" si="118"/>
        <v>REMOVE</v>
      </c>
    </row>
    <row r="1057" spans="1:7" x14ac:dyDescent="0.3">
      <c r="A1057" s="1">
        <f t="shared" ca="1" si="113"/>
        <v>55223891728201</v>
      </c>
      <c r="B1057" s="2" t="str">
        <f t="shared" ca="1" si="114"/>
        <v>9d30858a-da66-4da3-932d-9a3b5d47610b</v>
      </c>
      <c r="C1057" s="1">
        <f t="shared" ca="1" si="115"/>
        <v>10</v>
      </c>
      <c r="D1057" s="3" t="str">
        <f t="shared" ca="1" si="116"/>
        <v>CLOSE</v>
      </c>
      <c r="E1057" s="3" t="str">
        <f t="shared" ca="1" si="117"/>
        <v>MY</v>
      </c>
      <c r="F1057" s="3" t="str">
        <f t="shared" ca="1" si="119"/>
        <v>USD</v>
      </c>
      <c r="G1057" s="3" t="str">
        <f t="shared" ca="1" si="118"/>
        <v>REMOVE</v>
      </c>
    </row>
    <row r="1058" spans="1:7" x14ac:dyDescent="0.3">
      <c r="A1058" s="1">
        <f t="shared" ca="1" si="113"/>
        <v>67220796861414</v>
      </c>
      <c r="B1058" s="2" t="str">
        <f t="shared" ca="1" si="114"/>
        <v>8e247d3f-1dd0-4d37-9546-d1b1cd559cf2</v>
      </c>
      <c r="C1058" s="1">
        <f t="shared" ca="1" si="115"/>
        <v>2</v>
      </c>
      <c r="D1058" s="3" t="str">
        <f t="shared" ca="1" si="116"/>
        <v>ACTIVE</v>
      </c>
      <c r="E1058" s="3" t="str">
        <f t="shared" ca="1" si="117"/>
        <v>MY</v>
      </c>
      <c r="F1058" s="3" t="str">
        <f t="shared" ca="1" si="119"/>
        <v>USD</v>
      </c>
      <c r="G1058" s="3" t="str">
        <f t="shared" ca="1" si="118"/>
        <v>ADD</v>
      </c>
    </row>
    <row r="1059" spans="1:7" x14ac:dyDescent="0.3">
      <c r="A1059" s="1">
        <f t="shared" ca="1" si="113"/>
        <v>91619316653787</v>
      </c>
      <c r="B1059" s="2" t="str">
        <f t="shared" ca="1" si="114"/>
        <v>7e6920db-f06c-4a92-a14c-89ef7226c3b0</v>
      </c>
      <c r="C1059" s="1">
        <f t="shared" ca="1" si="115"/>
        <v>15</v>
      </c>
      <c r="D1059" s="3" t="str">
        <f t="shared" ca="1" si="116"/>
        <v>DORMANT</v>
      </c>
      <c r="E1059" s="3" t="str">
        <f t="shared" ca="1" si="117"/>
        <v>MY</v>
      </c>
      <c r="F1059" s="3" t="str">
        <f t="shared" ca="1" si="119"/>
        <v>MYR</v>
      </c>
      <c r="G1059" s="3" t="str">
        <f t="shared" ca="1" si="118"/>
        <v>REMOVE</v>
      </c>
    </row>
    <row r="1060" spans="1:7" x14ac:dyDescent="0.3">
      <c r="A1060" s="1">
        <f t="shared" ca="1" si="113"/>
        <v>82201167061644</v>
      </c>
      <c r="B1060" s="2" t="str">
        <f t="shared" ca="1" si="114"/>
        <v>b61f2989-2a8d-4791-8929-592be7122146</v>
      </c>
      <c r="C1060" s="1">
        <f t="shared" ca="1" si="115"/>
        <v>8</v>
      </c>
      <c r="D1060" s="3" t="str">
        <f t="shared" ca="1" si="116"/>
        <v>DORMANT</v>
      </c>
      <c r="E1060" s="3" t="str">
        <f t="shared" ca="1" si="117"/>
        <v>SG</v>
      </c>
      <c r="F1060" s="3" t="str">
        <f t="shared" ca="1" si="119"/>
        <v>USD</v>
      </c>
      <c r="G1060" s="3" t="str">
        <f t="shared" ca="1" si="118"/>
        <v>ADD</v>
      </c>
    </row>
    <row r="1061" spans="1:7" x14ac:dyDescent="0.3">
      <c r="A1061" s="1">
        <f t="shared" ca="1" si="113"/>
        <v>54055868425886</v>
      </c>
      <c r="B1061" s="2" t="str">
        <f t="shared" ca="1" si="114"/>
        <v>dc26e713-e507-44f5-a322-afb6342db811</v>
      </c>
      <c r="C1061" s="1">
        <f t="shared" ca="1" si="115"/>
        <v>13</v>
      </c>
      <c r="D1061" s="3" t="str">
        <f t="shared" ca="1" si="116"/>
        <v>CLOSE</v>
      </c>
      <c r="E1061" s="3" t="str">
        <f t="shared" ca="1" si="117"/>
        <v>SG</v>
      </c>
      <c r="F1061" s="3" t="str">
        <f t="shared" ca="1" si="119"/>
        <v>SGD</v>
      </c>
      <c r="G1061" s="3" t="str">
        <f t="shared" ca="1" si="118"/>
        <v>REMOVE</v>
      </c>
    </row>
    <row r="1062" spans="1:7" x14ac:dyDescent="0.3">
      <c r="A1062" s="1">
        <f t="shared" ca="1" si="113"/>
        <v>60107911513367</v>
      </c>
      <c r="B1062" s="2" t="str">
        <f t="shared" ca="1" si="114"/>
        <v>1f559817-b7b3-4ef1-b627-fc7d1d05e83e</v>
      </c>
      <c r="C1062" s="1">
        <f t="shared" ca="1" si="115"/>
        <v>12</v>
      </c>
      <c r="D1062" s="3" t="str">
        <f t="shared" ca="1" si="116"/>
        <v>DORMANT</v>
      </c>
      <c r="E1062" s="3" t="str">
        <f t="shared" ca="1" si="117"/>
        <v>MY</v>
      </c>
      <c r="F1062" s="3" t="str">
        <f t="shared" ca="1" si="119"/>
        <v>MYR</v>
      </c>
      <c r="G1062" s="3" t="str">
        <f t="shared" ca="1" si="118"/>
        <v>REMOVE</v>
      </c>
    </row>
    <row r="1063" spans="1:7" x14ac:dyDescent="0.3">
      <c r="A1063" s="1">
        <f t="shared" ca="1" si="113"/>
        <v>79135866744213</v>
      </c>
      <c r="B1063" s="2" t="str">
        <f t="shared" ca="1" si="114"/>
        <v>17f8e66b-9e4e-4843-a3ec-2969b88b86a6</v>
      </c>
      <c r="C1063" s="1">
        <f t="shared" ca="1" si="115"/>
        <v>10</v>
      </c>
      <c r="D1063" s="3" t="str">
        <f t="shared" ca="1" si="116"/>
        <v>DORMANT</v>
      </c>
      <c r="E1063" s="3" t="str">
        <f t="shared" ca="1" si="117"/>
        <v>MY</v>
      </c>
      <c r="F1063" s="3" t="str">
        <f t="shared" ca="1" si="119"/>
        <v>SGD</v>
      </c>
      <c r="G1063" s="3" t="str">
        <f t="shared" ca="1" si="118"/>
        <v>REMOVE</v>
      </c>
    </row>
    <row r="1064" spans="1:7" x14ac:dyDescent="0.3">
      <c r="A1064" s="1">
        <f t="shared" ca="1" si="113"/>
        <v>56426073872703</v>
      </c>
      <c r="B1064" s="2" t="str">
        <f t="shared" ca="1" si="114"/>
        <v>97761a55-d10d-4b9a-8bc3-9a3ea4a1842f</v>
      </c>
      <c r="C1064" s="1">
        <f t="shared" ca="1" si="115"/>
        <v>2</v>
      </c>
      <c r="D1064" s="3" t="str">
        <f t="shared" ca="1" si="116"/>
        <v>CLOSE</v>
      </c>
      <c r="E1064" s="3" t="str">
        <f t="shared" ca="1" si="117"/>
        <v>US</v>
      </c>
      <c r="F1064" s="3" t="str">
        <f t="shared" ca="1" si="119"/>
        <v>SGD</v>
      </c>
      <c r="G1064" s="3" t="str">
        <f t="shared" ca="1" si="118"/>
        <v>ADD</v>
      </c>
    </row>
    <row r="1065" spans="1:7" x14ac:dyDescent="0.3">
      <c r="A1065" s="1">
        <f t="shared" ca="1" si="113"/>
        <v>53353760748662</v>
      </c>
      <c r="B1065" s="2" t="str">
        <f t="shared" ca="1" si="114"/>
        <v>3ee88346-9c27-48dc-ab6e-b465f056e8b5</v>
      </c>
      <c r="C1065" s="1">
        <f t="shared" ca="1" si="115"/>
        <v>0</v>
      </c>
      <c r="D1065" s="3" t="str">
        <f t="shared" ca="1" si="116"/>
        <v>DORMANT</v>
      </c>
      <c r="E1065" s="3" t="str">
        <f t="shared" ca="1" si="117"/>
        <v>US</v>
      </c>
      <c r="F1065" s="3" t="str">
        <f t="shared" ca="1" si="119"/>
        <v>SGD</v>
      </c>
      <c r="G1065" s="3" t="str">
        <f t="shared" ca="1" si="118"/>
        <v>REMOVE</v>
      </c>
    </row>
    <row r="1066" spans="1:7" x14ac:dyDescent="0.3">
      <c r="A1066" s="1">
        <f t="shared" ca="1" si="113"/>
        <v>41891266808992</v>
      </c>
      <c r="B1066" s="2" t="str">
        <f t="shared" ca="1" si="114"/>
        <v>a99a7585-eeb3-468c-947e-b557538b93c2</v>
      </c>
      <c r="C1066" s="1">
        <f t="shared" ca="1" si="115"/>
        <v>13</v>
      </c>
      <c r="D1066" s="3" t="str">
        <f t="shared" ca="1" si="116"/>
        <v>DORMANT</v>
      </c>
      <c r="E1066" s="3" t="str">
        <f t="shared" ca="1" si="117"/>
        <v>SG</v>
      </c>
      <c r="F1066" s="3" t="str">
        <f t="shared" ca="1" si="119"/>
        <v>SGD</v>
      </c>
      <c r="G1066" s="3" t="str">
        <f t="shared" ca="1" si="118"/>
        <v>REMOVE</v>
      </c>
    </row>
    <row r="1067" spans="1:7" x14ac:dyDescent="0.3">
      <c r="A1067" s="1">
        <f t="shared" ca="1" si="113"/>
        <v>63778070999753</v>
      </c>
      <c r="B1067" s="2" t="str">
        <f t="shared" ca="1" si="114"/>
        <v>50c6a4b5-b749-4855-a6b7-10bc43a8d465</v>
      </c>
      <c r="C1067" s="1">
        <f t="shared" ca="1" si="115"/>
        <v>15</v>
      </c>
      <c r="D1067" s="3" t="str">
        <f t="shared" ca="1" si="116"/>
        <v>ACTIVE</v>
      </c>
      <c r="E1067" s="3" t="str">
        <f t="shared" ca="1" si="117"/>
        <v>MY</v>
      </c>
      <c r="F1067" s="3" t="str">
        <f t="shared" ca="1" si="119"/>
        <v>MYR</v>
      </c>
      <c r="G1067" s="3" t="str">
        <f t="shared" ca="1" si="118"/>
        <v>REMOVE</v>
      </c>
    </row>
    <row r="1068" spans="1:7" x14ac:dyDescent="0.3">
      <c r="A1068" s="1">
        <f t="shared" ca="1" si="113"/>
        <v>87948740692194</v>
      </c>
      <c r="B1068" s="2" t="str">
        <f t="shared" ca="1" si="114"/>
        <v>7bce2481-1fc7-4983-a9c7-5503e42152ac</v>
      </c>
      <c r="C1068" s="1">
        <f t="shared" ca="1" si="115"/>
        <v>14</v>
      </c>
      <c r="D1068" s="3" t="str">
        <f t="shared" ca="1" si="116"/>
        <v>DORMANT</v>
      </c>
      <c r="E1068" s="3" t="str">
        <f t="shared" ca="1" si="117"/>
        <v>SG</v>
      </c>
      <c r="F1068" s="3" t="str">
        <f t="shared" ca="1" si="119"/>
        <v>SGD</v>
      </c>
      <c r="G1068" s="3" t="str">
        <f t="shared" ca="1" si="118"/>
        <v>ADD</v>
      </c>
    </row>
    <row r="1069" spans="1:7" x14ac:dyDescent="0.3">
      <c r="A1069" s="1">
        <f t="shared" ca="1" si="113"/>
        <v>92004504489754</v>
      </c>
      <c r="B1069" s="2" t="str">
        <f t="shared" ca="1" si="114"/>
        <v>e4dd6a38-7c05-48d5-be8f-7f1d3f0b35d3</v>
      </c>
      <c r="C1069" s="1">
        <f t="shared" ca="1" si="115"/>
        <v>11</v>
      </c>
      <c r="D1069" s="3" t="str">
        <f t="shared" ca="1" si="116"/>
        <v>CLOSE</v>
      </c>
      <c r="E1069" s="3" t="str">
        <f t="shared" ca="1" si="117"/>
        <v>MY</v>
      </c>
      <c r="F1069" s="3" t="str">
        <f t="shared" ca="1" si="119"/>
        <v>USD</v>
      </c>
      <c r="G1069" s="3" t="str">
        <f t="shared" ca="1" si="118"/>
        <v>ADD</v>
      </c>
    </row>
    <row r="1070" spans="1:7" x14ac:dyDescent="0.3">
      <c r="A1070" s="1">
        <f t="shared" ca="1" si="113"/>
        <v>30757126463575</v>
      </c>
      <c r="B1070" s="2" t="str">
        <f t="shared" ca="1" si="114"/>
        <v>bde82054-d59b-4c26-9499-530306d3f5e4</v>
      </c>
      <c r="C1070" s="1">
        <f t="shared" ca="1" si="115"/>
        <v>13</v>
      </c>
      <c r="D1070" s="3" t="str">
        <f t="shared" ca="1" si="116"/>
        <v>ACTIVE</v>
      </c>
      <c r="E1070" s="3" t="str">
        <f t="shared" ca="1" si="117"/>
        <v>SG</v>
      </c>
      <c r="F1070" s="3" t="str">
        <f t="shared" ca="1" si="119"/>
        <v>SGD</v>
      </c>
      <c r="G1070" s="3" t="str">
        <f t="shared" ca="1" si="118"/>
        <v>REMOVE</v>
      </c>
    </row>
    <row r="1071" spans="1:7" x14ac:dyDescent="0.3">
      <c r="A1071" s="1">
        <f t="shared" ca="1" si="113"/>
        <v>63463768364303</v>
      </c>
      <c r="B1071" s="2" t="str">
        <f t="shared" ca="1" si="114"/>
        <v>32d38f61-4b0e-446b-950c-223d203122b8</v>
      </c>
      <c r="C1071" s="1">
        <f t="shared" ca="1" si="115"/>
        <v>8</v>
      </c>
      <c r="D1071" s="3" t="str">
        <f t="shared" ca="1" si="116"/>
        <v>CLOSE</v>
      </c>
      <c r="E1071" s="3" t="str">
        <f t="shared" ca="1" si="117"/>
        <v>MY</v>
      </c>
      <c r="F1071" s="3" t="str">
        <f t="shared" ca="1" si="119"/>
        <v>SGD</v>
      </c>
      <c r="G1071" s="3" t="str">
        <f t="shared" ca="1" si="118"/>
        <v>REMOVE</v>
      </c>
    </row>
    <row r="1072" spans="1:7" x14ac:dyDescent="0.3">
      <c r="A1072" s="1">
        <f t="shared" ca="1" si="113"/>
        <v>86620370459506</v>
      </c>
      <c r="B1072" s="2" t="str">
        <f t="shared" ca="1" si="114"/>
        <v>b4fa1621-c759-4a4b-bf0a-c617e96d8b54</v>
      </c>
      <c r="C1072" s="1">
        <f t="shared" ca="1" si="115"/>
        <v>1</v>
      </c>
      <c r="D1072" s="3" t="str">
        <f t="shared" ca="1" si="116"/>
        <v>DORMANT</v>
      </c>
      <c r="E1072" s="3" t="str">
        <f t="shared" ca="1" si="117"/>
        <v>SG</v>
      </c>
      <c r="F1072" s="3" t="str">
        <f t="shared" ca="1" si="119"/>
        <v>MYR</v>
      </c>
      <c r="G1072" s="3" t="str">
        <f t="shared" ca="1" si="118"/>
        <v>REMOVE</v>
      </c>
    </row>
    <row r="1073" spans="1:7" x14ac:dyDescent="0.3">
      <c r="A1073" s="1">
        <f t="shared" ca="1" si="113"/>
        <v>19938751347273</v>
      </c>
      <c r="B1073" s="2" t="str">
        <f t="shared" ca="1" si="114"/>
        <v>aa8aa2b0-37ef-4b29-bcf4-37c203b7ac3d</v>
      </c>
      <c r="C1073" s="1">
        <f t="shared" ca="1" si="115"/>
        <v>5</v>
      </c>
      <c r="D1073" s="3" t="str">
        <f t="shared" ca="1" si="116"/>
        <v>DORMANT</v>
      </c>
      <c r="E1073" s="3" t="str">
        <f t="shared" ca="1" si="117"/>
        <v>MY</v>
      </c>
      <c r="F1073" s="3" t="str">
        <f t="shared" ca="1" si="119"/>
        <v>MYR</v>
      </c>
      <c r="G1073" s="3" t="str">
        <f t="shared" ca="1" si="118"/>
        <v>ADD</v>
      </c>
    </row>
    <row r="1074" spans="1:7" x14ac:dyDescent="0.3">
      <c r="A1074" s="1">
        <f t="shared" ca="1" si="113"/>
        <v>51935644189617</v>
      </c>
      <c r="B1074" s="2" t="str">
        <f t="shared" ca="1" si="114"/>
        <v>e7bcca63-9677-4134-92a5-78e5bfe31305</v>
      </c>
      <c r="C1074" s="1">
        <f t="shared" ca="1" si="115"/>
        <v>7</v>
      </c>
      <c r="D1074" s="3" t="str">
        <f t="shared" ca="1" si="116"/>
        <v>DORMANT</v>
      </c>
      <c r="E1074" s="3" t="str">
        <f t="shared" ca="1" si="117"/>
        <v>SG</v>
      </c>
      <c r="F1074" s="3" t="str">
        <f t="shared" ca="1" si="119"/>
        <v>USD</v>
      </c>
      <c r="G1074" s="3" t="str">
        <f t="shared" ca="1" si="118"/>
        <v>ADD</v>
      </c>
    </row>
    <row r="1075" spans="1:7" x14ac:dyDescent="0.3">
      <c r="A1075" s="1">
        <f t="shared" ca="1" si="113"/>
        <v>27957494897443</v>
      </c>
      <c r="B1075" s="2" t="str">
        <f t="shared" ca="1" si="114"/>
        <v>e001952f-12e6-443b-a900-1bd2ac6082df</v>
      </c>
      <c r="C1075" s="1">
        <f t="shared" ca="1" si="115"/>
        <v>5</v>
      </c>
      <c r="D1075" s="3" t="str">
        <f t="shared" ca="1" si="116"/>
        <v>CLOSE</v>
      </c>
      <c r="E1075" s="3" t="str">
        <f t="shared" ca="1" si="117"/>
        <v>US</v>
      </c>
      <c r="F1075" s="3" t="str">
        <f t="shared" ca="1" si="119"/>
        <v>SGD</v>
      </c>
      <c r="G1075" s="3" t="str">
        <f t="shared" ca="1" si="118"/>
        <v>ADD</v>
      </c>
    </row>
    <row r="1076" spans="1:7" x14ac:dyDescent="0.3">
      <c r="A1076" s="1">
        <f t="shared" ca="1" si="113"/>
        <v>92036786711610</v>
      </c>
      <c r="B1076" s="2" t="str">
        <f t="shared" ca="1" si="114"/>
        <v>de4629cd-3f09-4823-9f67-cb5fd2f5e065</v>
      </c>
      <c r="C1076" s="1">
        <f t="shared" ca="1" si="115"/>
        <v>9</v>
      </c>
      <c r="D1076" s="3" t="str">
        <f t="shared" ca="1" si="116"/>
        <v>ACTIVE</v>
      </c>
      <c r="E1076" s="3" t="str">
        <f t="shared" ca="1" si="117"/>
        <v>SG</v>
      </c>
      <c r="F1076" s="3" t="str">
        <f t="shared" ca="1" si="119"/>
        <v>USD</v>
      </c>
      <c r="G1076" s="3" t="str">
        <f t="shared" ca="1" si="118"/>
        <v>ADD</v>
      </c>
    </row>
    <row r="1077" spans="1:7" x14ac:dyDescent="0.3">
      <c r="A1077" s="1">
        <f t="shared" ca="1" si="113"/>
        <v>36248798213904</v>
      </c>
      <c r="B1077" s="2" t="str">
        <f t="shared" ca="1" si="114"/>
        <v>1f95d336-0ee6-4326-8a33-b645ca329e73</v>
      </c>
      <c r="C1077" s="1">
        <f t="shared" ca="1" si="115"/>
        <v>12</v>
      </c>
      <c r="D1077" s="3" t="str">
        <f t="shared" ca="1" si="116"/>
        <v>CLOSE</v>
      </c>
      <c r="E1077" s="3" t="str">
        <f t="shared" ca="1" si="117"/>
        <v>US</v>
      </c>
      <c r="F1077" s="3" t="str">
        <f t="shared" ca="1" si="119"/>
        <v>SGD</v>
      </c>
      <c r="G1077" s="3" t="str">
        <f t="shared" ca="1" si="118"/>
        <v>REMOVE</v>
      </c>
    </row>
    <row r="1078" spans="1:7" x14ac:dyDescent="0.3">
      <c r="A1078" s="1">
        <f t="shared" ca="1" si="113"/>
        <v>53856706923778</v>
      </c>
      <c r="B1078" s="2" t="str">
        <f t="shared" ca="1" si="114"/>
        <v>81c32459-4bc0-4cf8-b196-35446ff9dfe7</v>
      </c>
      <c r="C1078" s="1">
        <f t="shared" ca="1" si="115"/>
        <v>8</v>
      </c>
      <c r="D1078" s="3" t="str">
        <f t="shared" ca="1" si="116"/>
        <v>CLOSE</v>
      </c>
      <c r="E1078" s="3" t="str">
        <f t="shared" ca="1" si="117"/>
        <v>SG</v>
      </c>
      <c r="F1078" s="3" t="str">
        <f t="shared" ca="1" si="119"/>
        <v>USD</v>
      </c>
      <c r="G1078" s="3" t="str">
        <f t="shared" ca="1" si="118"/>
        <v>ADD</v>
      </c>
    </row>
    <row r="1079" spans="1:7" x14ac:dyDescent="0.3">
      <c r="A1079" s="1">
        <f t="shared" ca="1" si="113"/>
        <v>81580942251104</v>
      </c>
      <c r="B1079" s="2" t="str">
        <f t="shared" ca="1" si="114"/>
        <v>83e41fb4-f2f0-4dcd-b226-8dcba5c4858f</v>
      </c>
      <c r="C1079" s="1">
        <f t="shared" ca="1" si="115"/>
        <v>13</v>
      </c>
      <c r="D1079" s="3" t="str">
        <f t="shared" ca="1" si="116"/>
        <v>CLOSE</v>
      </c>
      <c r="E1079" s="3" t="str">
        <f t="shared" ca="1" si="117"/>
        <v>SG</v>
      </c>
      <c r="F1079" s="3" t="str">
        <f t="shared" ca="1" si="119"/>
        <v>USD</v>
      </c>
      <c r="G1079" s="3" t="str">
        <f t="shared" ca="1" si="118"/>
        <v>REMOVE</v>
      </c>
    </row>
    <row r="1080" spans="1:7" x14ac:dyDescent="0.3">
      <c r="A1080" s="1">
        <f t="shared" ca="1" si="113"/>
        <v>25773431731692</v>
      </c>
      <c r="B1080" s="2" t="str">
        <f t="shared" ca="1" si="114"/>
        <v>58f8cf2b-dd66-415d-9419-e1baebb8573b</v>
      </c>
      <c r="C1080" s="1">
        <f t="shared" ca="1" si="115"/>
        <v>8</v>
      </c>
      <c r="D1080" s="3" t="str">
        <f t="shared" ca="1" si="116"/>
        <v>ACTIVE</v>
      </c>
      <c r="E1080" s="3" t="str">
        <f t="shared" ca="1" si="117"/>
        <v>MY</v>
      </c>
      <c r="F1080" s="3" t="str">
        <f t="shared" ca="1" si="119"/>
        <v>MYR</v>
      </c>
      <c r="G1080" s="3" t="str">
        <f t="shared" ca="1" si="118"/>
        <v>REMOVE</v>
      </c>
    </row>
    <row r="1081" spans="1:7" x14ac:dyDescent="0.3">
      <c r="A1081" s="1">
        <f t="shared" ca="1" si="113"/>
        <v>27715772935042</v>
      </c>
      <c r="B1081" s="2" t="str">
        <f t="shared" ca="1" si="114"/>
        <v>76861a0a-0de2-4172-93b3-f1850f70aa09</v>
      </c>
      <c r="C1081" s="1">
        <f t="shared" ca="1" si="115"/>
        <v>13</v>
      </c>
      <c r="D1081" s="3" t="str">
        <f t="shared" ca="1" si="116"/>
        <v>DORMANT</v>
      </c>
      <c r="E1081" s="3" t="str">
        <f t="shared" ca="1" si="117"/>
        <v>US</v>
      </c>
      <c r="F1081" s="3" t="str">
        <f t="shared" ca="1" si="119"/>
        <v>MYR</v>
      </c>
      <c r="G1081" s="3" t="str">
        <f t="shared" ca="1" si="118"/>
        <v>ADD</v>
      </c>
    </row>
    <row r="1082" spans="1:7" x14ac:dyDescent="0.3">
      <c r="A1082" s="1">
        <f t="shared" ca="1" si="113"/>
        <v>24899042826654</v>
      </c>
      <c r="B1082" s="2" t="str">
        <f t="shared" ca="1" si="114"/>
        <v>640a4f6b-25a2-486d-9efe-6631f0447e7c</v>
      </c>
      <c r="C1082" s="1">
        <f t="shared" ca="1" si="115"/>
        <v>3</v>
      </c>
      <c r="D1082" s="3" t="str">
        <f t="shared" ca="1" si="116"/>
        <v>ACTIVE</v>
      </c>
      <c r="E1082" s="3" t="str">
        <f t="shared" ca="1" si="117"/>
        <v>US</v>
      </c>
      <c r="F1082" s="3" t="str">
        <f t="shared" ca="1" si="119"/>
        <v>SGD</v>
      </c>
      <c r="G1082" s="3" t="str">
        <f t="shared" ca="1" si="118"/>
        <v>ADD</v>
      </c>
    </row>
    <row r="1083" spans="1:7" x14ac:dyDescent="0.3">
      <c r="A1083" s="1">
        <f t="shared" ca="1" si="113"/>
        <v>91504954197112</v>
      </c>
      <c r="B1083" s="2" t="str">
        <f t="shared" ca="1" si="114"/>
        <v>9b892455-64c5-48e8-9a60-3952c0dac300</v>
      </c>
      <c r="C1083" s="1">
        <f t="shared" ca="1" si="115"/>
        <v>0</v>
      </c>
      <c r="D1083" s="3" t="str">
        <f t="shared" ca="1" si="116"/>
        <v>ACTIVE</v>
      </c>
      <c r="E1083" s="3" t="str">
        <f t="shared" ca="1" si="117"/>
        <v>US</v>
      </c>
      <c r="F1083" s="3" t="str">
        <f t="shared" ca="1" si="119"/>
        <v>SGD</v>
      </c>
      <c r="G1083" s="3" t="str">
        <f t="shared" ca="1" si="118"/>
        <v>REMOVE</v>
      </c>
    </row>
    <row r="1084" spans="1:7" x14ac:dyDescent="0.3">
      <c r="A1084" s="1">
        <f t="shared" ca="1" si="113"/>
        <v>31070610865309</v>
      </c>
      <c r="B1084" s="2" t="str">
        <f t="shared" ca="1" si="114"/>
        <v>26a41bfc-0394-4435-9ee7-431da248d4bc</v>
      </c>
      <c r="C1084" s="1">
        <f t="shared" ca="1" si="115"/>
        <v>14</v>
      </c>
      <c r="D1084" s="3" t="str">
        <f t="shared" ca="1" si="116"/>
        <v>CLOSE</v>
      </c>
      <c r="E1084" s="3" t="str">
        <f t="shared" ca="1" si="117"/>
        <v>SG</v>
      </c>
      <c r="F1084" s="3" t="str">
        <f t="shared" ca="1" si="119"/>
        <v>MYR</v>
      </c>
      <c r="G1084" s="3" t="str">
        <f t="shared" ca="1" si="118"/>
        <v>REMOVE</v>
      </c>
    </row>
    <row r="1085" spans="1:7" x14ac:dyDescent="0.3">
      <c r="A1085" s="1">
        <f t="shared" ca="1" si="113"/>
        <v>80635308412023</v>
      </c>
      <c r="B1085" s="2" t="str">
        <f t="shared" ca="1" si="114"/>
        <v>340df079-c5f9-46fe-8e2c-bb38fbbe06dc</v>
      </c>
      <c r="C1085" s="1">
        <f t="shared" ca="1" si="115"/>
        <v>10</v>
      </c>
      <c r="D1085" s="3" t="str">
        <f t="shared" ca="1" si="116"/>
        <v>ACTIVE</v>
      </c>
      <c r="E1085" s="3" t="str">
        <f t="shared" ca="1" si="117"/>
        <v>US</v>
      </c>
      <c r="F1085" s="3" t="str">
        <f t="shared" ca="1" si="119"/>
        <v>USD</v>
      </c>
      <c r="G1085" s="3" t="str">
        <f t="shared" ca="1" si="118"/>
        <v>ADD</v>
      </c>
    </row>
    <row r="1086" spans="1:7" x14ac:dyDescent="0.3">
      <c r="A1086" s="1">
        <f t="shared" ca="1" si="113"/>
        <v>43556627221317</v>
      </c>
      <c r="B1086" s="2" t="str">
        <f t="shared" ca="1" si="114"/>
        <v>d78009cb-c84a-451b-9bf0-06b288389ac2</v>
      </c>
      <c r="C1086" s="1">
        <f t="shared" ca="1" si="115"/>
        <v>4</v>
      </c>
      <c r="D1086" s="3" t="str">
        <f t="shared" ca="1" si="116"/>
        <v>ACTIVE</v>
      </c>
      <c r="E1086" s="3" t="str">
        <f t="shared" ca="1" si="117"/>
        <v>SG</v>
      </c>
      <c r="F1086" s="3" t="str">
        <f t="shared" ca="1" si="119"/>
        <v>SGD</v>
      </c>
      <c r="G1086" s="3" t="str">
        <f t="shared" ca="1" si="118"/>
        <v>REMOVE</v>
      </c>
    </row>
    <row r="1087" spans="1:7" x14ac:dyDescent="0.3">
      <c r="A1087" s="1">
        <f t="shared" ca="1" si="113"/>
        <v>23115308628518</v>
      </c>
      <c r="B1087" s="2" t="str">
        <f t="shared" ca="1" si="114"/>
        <v>e1dadf22-c9f9-47f4-99cc-77355d3d2059</v>
      </c>
      <c r="C1087" s="1">
        <f t="shared" ca="1" si="115"/>
        <v>10</v>
      </c>
      <c r="D1087" s="3" t="str">
        <f t="shared" ca="1" si="116"/>
        <v>DORMANT</v>
      </c>
      <c r="E1087" s="3" t="str">
        <f t="shared" ca="1" si="117"/>
        <v>US</v>
      </c>
      <c r="F1087" s="3" t="str">
        <f t="shared" ca="1" si="119"/>
        <v>MYR</v>
      </c>
      <c r="G1087" s="3" t="str">
        <f t="shared" ca="1" si="118"/>
        <v>ADD</v>
      </c>
    </row>
    <row r="1088" spans="1:7" x14ac:dyDescent="0.3">
      <c r="A1088" s="1">
        <f t="shared" ca="1" si="113"/>
        <v>21032447651584</v>
      </c>
      <c r="B1088" s="2" t="str">
        <f t="shared" ca="1" si="114"/>
        <v>e0b40138-620b-4d19-8a81-edd03c098897</v>
      </c>
      <c r="C1088" s="1">
        <f t="shared" ca="1" si="115"/>
        <v>9</v>
      </c>
      <c r="D1088" s="3" t="str">
        <f t="shared" ca="1" si="116"/>
        <v>CLOSE</v>
      </c>
      <c r="E1088" s="3" t="str">
        <f t="shared" ca="1" si="117"/>
        <v>SG</v>
      </c>
      <c r="F1088" s="3" t="str">
        <f t="shared" ca="1" si="119"/>
        <v>USD</v>
      </c>
      <c r="G1088" s="3" t="str">
        <f t="shared" ca="1" si="118"/>
        <v>ADD</v>
      </c>
    </row>
    <row r="1089" spans="1:7" x14ac:dyDescent="0.3">
      <c r="A1089" s="1">
        <f t="shared" ca="1" si="113"/>
        <v>30391234518777</v>
      </c>
      <c r="B1089" s="2" t="str">
        <f t="shared" ca="1" si="114"/>
        <v>24b8b04c-be16-4f64-816c-7d4779c2e2f3</v>
      </c>
      <c r="C1089" s="1">
        <f t="shared" ca="1" si="115"/>
        <v>5</v>
      </c>
      <c r="D1089" s="3" t="str">
        <f t="shared" ca="1" si="116"/>
        <v>CLOSE</v>
      </c>
      <c r="E1089" s="3" t="str">
        <f t="shared" ca="1" si="117"/>
        <v>US</v>
      </c>
      <c r="F1089" s="3" t="str">
        <f t="shared" ca="1" si="119"/>
        <v>MYR</v>
      </c>
      <c r="G1089" s="3" t="str">
        <f t="shared" ca="1" si="118"/>
        <v>REMOVE</v>
      </c>
    </row>
    <row r="1090" spans="1:7" x14ac:dyDescent="0.3">
      <c r="A1090" s="1">
        <f t="shared" ref="A1090:A1153" ca="1" si="120">RANDBETWEEN(10000000000,99999999999999)</f>
        <v>77557199572354</v>
      </c>
      <c r="B1090" s="2" t="str">
        <f t="shared" ref="B1090:B1153" ca="1" si="12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d82b12c2-9f5f-4b72-8e69-67bf82186d57</v>
      </c>
      <c r="C1090" s="1">
        <f t="shared" ca="1" si="115"/>
        <v>1</v>
      </c>
      <c r="D1090" s="3" t="str">
        <f t="shared" ca="1" si="116"/>
        <v>DORMANT</v>
      </c>
      <c r="E1090" s="3" t="str">
        <f t="shared" ca="1" si="117"/>
        <v>US</v>
      </c>
      <c r="F1090" s="3" t="str">
        <f t="shared" ca="1" si="119"/>
        <v>SGD</v>
      </c>
      <c r="G1090" s="3" t="str">
        <f t="shared" ca="1" si="118"/>
        <v>ADD</v>
      </c>
    </row>
    <row r="1091" spans="1:7" x14ac:dyDescent="0.3">
      <c r="A1091" s="1">
        <f t="shared" ca="1" si="120"/>
        <v>86034470514163</v>
      </c>
      <c r="B1091" s="2" t="str">
        <f t="shared" ca="1" si="121"/>
        <v>0e2885e5-d461-4cfb-9024-fb064d103115</v>
      </c>
      <c r="C1091" s="1">
        <f t="shared" ref="C1091:C1154" ca="1" si="122">RANDBETWEEN(0,15)</f>
        <v>8</v>
      </c>
      <c r="D1091" s="3" t="str">
        <f t="shared" ref="D1091:D1154" ca="1" si="123">CHOOSE(RANDBETWEEN(1,3),"ACTIVE","CLOSE","DORMANT")</f>
        <v>ACTIVE</v>
      </c>
      <c r="E1091" s="3" t="str">
        <f t="shared" ref="E1091:E1154" ca="1" si="124">CHOOSE(RANDBETWEEN(1,3),"US","SG","MY")</f>
        <v>SG</v>
      </c>
      <c r="F1091" s="3" t="str">
        <f t="shared" ca="1" si="119"/>
        <v>MYR</v>
      </c>
      <c r="G1091" s="3" t="str">
        <f t="shared" ref="G1091:G1154" ca="1" si="125">CHOOSE(RANDBETWEEN(1,2),"ADD","REMOVE")</f>
        <v>REMOVE</v>
      </c>
    </row>
    <row r="1092" spans="1:7" x14ac:dyDescent="0.3">
      <c r="A1092" s="1">
        <f t="shared" ca="1" si="120"/>
        <v>38663716300766</v>
      </c>
      <c r="B1092" s="2" t="str">
        <f t="shared" ca="1" si="121"/>
        <v>98579558-ec99-456d-9484-688e10165c9c</v>
      </c>
      <c r="C1092" s="1">
        <f t="shared" ca="1" si="122"/>
        <v>12</v>
      </c>
      <c r="D1092" s="3" t="str">
        <f t="shared" ca="1" si="123"/>
        <v>ACTIVE</v>
      </c>
      <c r="E1092" s="3" t="str">
        <f t="shared" ca="1" si="124"/>
        <v>SG</v>
      </c>
      <c r="F1092" s="3" t="str">
        <f t="shared" ca="1" si="119"/>
        <v>USD</v>
      </c>
      <c r="G1092" s="3" t="str">
        <f t="shared" ca="1" si="125"/>
        <v>ADD</v>
      </c>
    </row>
    <row r="1093" spans="1:7" x14ac:dyDescent="0.3">
      <c r="A1093" s="1">
        <f t="shared" ca="1" si="120"/>
        <v>99273935086061</v>
      </c>
      <c r="B1093" s="2" t="str">
        <f t="shared" ca="1" si="121"/>
        <v>419e690d-164a-44f4-8c7e-7640c0256e10</v>
      </c>
      <c r="C1093" s="1">
        <f t="shared" ca="1" si="122"/>
        <v>3</v>
      </c>
      <c r="D1093" s="3" t="str">
        <f t="shared" ca="1" si="123"/>
        <v>CLOSE</v>
      </c>
      <c r="E1093" s="3" t="str">
        <f t="shared" ca="1" si="124"/>
        <v>MY</v>
      </c>
      <c r="F1093" s="3" t="str">
        <f t="shared" ca="1" si="119"/>
        <v>MYR</v>
      </c>
      <c r="G1093" s="3" t="str">
        <f t="shared" ca="1" si="125"/>
        <v>REMOVE</v>
      </c>
    </row>
    <row r="1094" spans="1:7" x14ac:dyDescent="0.3">
      <c r="A1094" s="1">
        <f t="shared" ca="1" si="120"/>
        <v>64627967845147</v>
      </c>
      <c r="B1094" s="2" t="str">
        <f t="shared" ca="1" si="121"/>
        <v>6ebf2a9c-eb16-4045-9aac-b3831d62a091</v>
      </c>
      <c r="C1094" s="1">
        <f t="shared" ca="1" si="122"/>
        <v>13</v>
      </c>
      <c r="D1094" s="3" t="str">
        <f t="shared" ca="1" si="123"/>
        <v>CLOSE</v>
      </c>
      <c r="E1094" s="3" t="str">
        <f t="shared" ca="1" si="124"/>
        <v>US</v>
      </c>
      <c r="F1094" s="3" t="str">
        <f t="shared" ca="1" si="119"/>
        <v>SGD</v>
      </c>
      <c r="G1094" s="3" t="str">
        <f t="shared" ca="1" si="125"/>
        <v>ADD</v>
      </c>
    </row>
    <row r="1095" spans="1:7" x14ac:dyDescent="0.3">
      <c r="A1095" s="1">
        <f t="shared" ca="1" si="120"/>
        <v>11439023789499</v>
      </c>
      <c r="B1095" s="2" t="str">
        <f t="shared" ca="1" si="121"/>
        <v>ccb4838a-bbd0-4564-8ef7-ce337ee9e277</v>
      </c>
      <c r="C1095" s="1">
        <f t="shared" ca="1" si="122"/>
        <v>10</v>
      </c>
      <c r="D1095" s="3" t="str">
        <f t="shared" ca="1" si="123"/>
        <v>DORMANT</v>
      </c>
      <c r="E1095" s="3" t="str">
        <f t="shared" ca="1" si="124"/>
        <v>SG</v>
      </c>
      <c r="F1095" s="3" t="str">
        <f t="shared" ca="1" si="119"/>
        <v>USD</v>
      </c>
      <c r="G1095" s="3" t="str">
        <f t="shared" ca="1" si="125"/>
        <v>ADD</v>
      </c>
    </row>
    <row r="1096" spans="1:7" x14ac:dyDescent="0.3">
      <c r="A1096" s="1">
        <f t="shared" ca="1" si="120"/>
        <v>88166154756277</v>
      </c>
      <c r="B1096" s="2" t="str">
        <f t="shared" ca="1" si="121"/>
        <v>926762f6-3b0f-40cc-8088-9ea41363dee5</v>
      </c>
      <c r="C1096" s="1">
        <f t="shared" ca="1" si="122"/>
        <v>2</v>
      </c>
      <c r="D1096" s="3" t="str">
        <f t="shared" ca="1" si="123"/>
        <v>ACTIVE</v>
      </c>
      <c r="E1096" s="3" t="str">
        <f t="shared" ca="1" si="124"/>
        <v>US</v>
      </c>
      <c r="F1096" s="3" t="str">
        <f t="shared" ca="1" si="119"/>
        <v>MYR</v>
      </c>
      <c r="G1096" s="3" t="str">
        <f t="shared" ca="1" si="125"/>
        <v>REMOVE</v>
      </c>
    </row>
    <row r="1097" spans="1:7" x14ac:dyDescent="0.3">
      <c r="A1097" s="1">
        <f t="shared" ca="1" si="120"/>
        <v>80044217342779</v>
      </c>
      <c r="B1097" s="2" t="str">
        <f t="shared" ca="1" si="121"/>
        <v>7098a84a-d13b-4c51-861d-f5753177b233</v>
      </c>
      <c r="C1097" s="1">
        <f t="shared" ca="1" si="122"/>
        <v>12</v>
      </c>
      <c r="D1097" s="3" t="str">
        <f t="shared" ca="1" si="123"/>
        <v>CLOSE</v>
      </c>
      <c r="E1097" s="3" t="str">
        <f t="shared" ca="1" si="124"/>
        <v>SG</v>
      </c>
      <c r="F1097" s="3" t="str">
        <f t="shared" ca="1" si="119"/>
        <v>USD</v>
      </c>
      <c r="G1097" s="3" t="str">
        <f t="shared" ca="1" si="125"/>
        <v>ADD</v>
      </c>
    </row>
    <row r="1098" spans="1:7" x14ac:dyDescent="0.3">
      <c r="A1098" s="1">
        <f t="shared" ca="1" si="120"/>
        <v>12239888552849</v>
      </c>
      <c r="B1098" s="2" t="str">
        <f t="shared" ca="1" si="121"/>
        <v>e64dbf00-8f23-4752-ade4-8e365fa2c845</v>
      </c>
      <c r="C1098" s="1">
        <f t="shared" ca="1" si="122"/>
        <v>5</v>
      </c>
      <c r="D1098" s="3" t="str">
        <f t="shared" ca="1" si="123"/>
        <v>ACTIVE</v>
      </c>
      <c r="E1098" s="3" t="str">
        <f t="shared" ca="1" si="124"/>
        <v>US</v>
      </c>
      <c r="F1098" s="3" t="str">
        <f t="shared" ca="1" si="119"/>
        <v>MYR</v>
      </c>
      <c r="G1098" s="3" t="str">
        <f t="shared" ca="1" si="125"/>
        <v>ADD</v>
      </c>
    </row>
    <row r="1099" spans="1:7" x14ac:dyDescent="0.3">
      <c r="A1099" s="1">
        <f t="shared" ca="1" si="120"/>
        <v>39024887215157</v>
      </c>
      <c r="B1099" s="2" t="str">
        <f t="shared" ca="1" si="121"/>
        <v>2ab4b4a7-87f2-41d4-9a50-cfc397138f89</v>
      </c>
      <c r="C1099" s="1">
        <f t="shared" ca="1" si="122"/>
        <v>6</v>
      </c>
      <c r="D1099" s="3" t="str">
        <f t="shared" ca="1" si="123"/>
        <v>ACTIVE</v>
      </c>
      <c r="E1099" s="3" t="str">
        <f t="shared" ca="1" si="124"/>
        <v>SG</v>
      </c>
      <c r="F1099" s="3" t="str">
        <f t="shared" ca="1" si="119"/>
        <v>MYR</v>
      </c>
      <c r="G1099" s="3" t="str">
        <f t="shared" ca="1" si="125"/>
        <v>ADD</v>
      </c>
    </row>
    <row r="1100" spans="1:7" x14ac:dyDescent="0.3">
      <c r="A1100" s="1">
        <f t="shared" ca="1" si="120"/>
        <v>71198369402019</v>
      </c>
      <c r="B1100" s="2" t="str">
        <f t="shared" ca="1" si="121"/>
        <v>c931ebd2-b438-43e3-aac0-cd43521c111d</v>
      </c>
      <c r="C1100" s="1">
        <f t="shared" ca="1" si="122"/>
        <v>2</v>
      </c>
      <c r="D1100" s="3" t="str">
        <f t="shared" ca="1" si="123"/>
        <v>DORMANT</v>
      </c>
      <c r="E1100" s="3" t="str">
        <f t="shared" ca="1" si="124"/>
        <v>US</v>
      </c>
      <c r="F1100" s="3" t="str">
        <f t="shared" ca="1" si="119"/>
        <v>SGD</v>
      </c>
      <c r="G1100" s="3" t="str">
        <f t="shared" ca="1" si="125"/>
        <v>REMOVE</v>
      </c>
    </row>
    <row r="1101" spans="1:7" x14ac:dyDescent="0.3">
      <c r="A1101" s="1">
        <f t="shared" ca="1" si="120"/>
        <v>42764843769460</v>
      </c>
      <c r="B1101" s="2" t="str">
        <f t="shared" ca="1" si="121"/>
        <v>f6437339-4b87-442c-a99f-078142f28210</v>
      </c>
      <c r="C1101" s="1">
        <f t="shared" ca="1" si="122"/>
        <v>12</v>
      </c>
      <c r="D1101" s="3" t="str">
        <f t="shared" ca="1" si="123"/>
        <v>ACTIVE</v>
      </c>
      <c r="E1101" s="3" t="str">
        <f t="shared" ca="1" si="124"/>
        <v>US</v>
      </c>
      <c r="F1101" s="3" t="str">
        <f t="shared" ca="1" si="119"/>
        <v>USD</v>
      </c>
      <c r="G1101" s="3" t="str">
        <f t="shared" ca="1" si="125"/>
        <v>REMOVE</v>
      </c>
    </row>
    <row r="1102" spans="1:7" x14ac:dyDescent="0.3">
      <c r="A1102" s="1">
        <f t="shared" ca="1" si="120"/>
        <v>64534883860308</v>
      </c>
      <c r="B1102" s="2" t="str">
        <f t="shared" ca="1" si="121"/>
        <v>d7361a7e-8115-4654-a3de-ae72494a6203</v>
      </c>
      <c r="C1102" s="1">
        <f t="shared" ca="1" si="122"/>
        <v>3</v>
      </c>
      <c r="D1102" s="3" t="str">
        <f t="shared" ca="1" si="123"/>
        <v>DORMANT</v>
      </c>
      <c r="E1102" s="3" t="str">
        <f t="shared" ca="1" si="124"/>
        <v>SG</v>
      </c>
      <c r="F1102" s="3" t="str">
        <f t="shared" ca="1" si="119"/>
        <v>USD</v>
      </c>
      <c r="G1102" s="3" t="str">
        <f t="shared" ca="1" si="125"/>
        <v>ADD</v>
      </c>
    </row>
    <row r="1103" spans="1:7" x14ac:dyDescent="0.3">
      <c r="A1103" s="1">
        <f t="shared" ca="1" si="120"/>
        <v>65876112416207</v>
      </c>
      <c r="B1103" s="2" t="str">
        <f t="shared" ca="1" si="121"/>
        <v>e12edb33-6d23-486e-95ab-4ae05903026b</v>
      </c>
      <c r="C1103" s="1">
        <f t="shared" ca="1" si="122"/>
        <v>14</v>
      </c>
      <c r="D1103" s="3" t="str">
        <f t="shared" ca="1" si="123"/>
        <v>DORMANT</v>
      </c>
      <c r="E1103" s="3" t="str">
        <f t="shared" ca="1" si="124"/>
        <v>SG</v>
      </c>
      <c r="F1103" s="3" t="str">
        <f t="shared" ca="1" si="119"/>
        <v>MYR</v>
      </c>
      <c r="G1103" s="3" t="str">
        <f t="shared" ca="1" si="125"/>
        <v>ADD</v>
      </c>
    </row>
    <row r="1104" spans="1:7" x14ac:dyDescent="0.3">
      <c r="A1104" s="1">
        <f t="shared" ca="1" si="120"/>
        <v>89117335764032</v>
      </c>
      <c r="B1104" s="2" t="str">
        <f t="shared" ca="1" si="121"/>
        <v>78554d20-553d-462a-8342-b01f1233354b</v>
      </c>
      <c r="C1104" s="1">
        <f t="shared" ca="1" si="122"/>
        <v>14</v>
      </c>
      <c r="D1104" s="3" t="str">
        <f t="shared" ca="1" si="123"/>
        <v>CLOSE</v>
      </c>
      <c r="E1104" s="3" t="str">
        <f t="shared" ca="1" si="124"/>
        <v>MY</v>
      </c>
      <c r="F1104" s="3" t="str">
        <f t="shared" ca="1" si="119"/>
        <v>MYR</v>
      </c>
      <c r="G1104" s="3" t="str">
        <f t="shared" ca="1" si="125"/>
        <v>REMOVE</v>
      </c>
    </row>
    <row r="1105" spans="1:7" x14ac:dyDescent="0.3">
      <c r="A1105" s="1">
        <f t="shared" ca="1" si="120"/>
        <v>74957000987726</v>
      </c>
      <c r="B1105" s="2" t="str">
        <f t="shared" ca="1" si="121"/>
        <v>e8642209-fd1f-4647-919b-70850d9487d5</v>
      </c>
      <c r="C1105" s="1">
        <f t="shared" ca="1" si="122"/>
        <v>6</v>
      </c>
      <c r="D1105" s="3" t="str">
        <f t="shared" ca="1" si="123"/>
        <v>DORMANT</v>
      </c>
      <c r="E1105" s="3" t="str">
        <f t="shared" ca="1" si="124"/>
        <v>SG</v>
      </c>
      <c r="F1105" s="3" t="str">
        <f t="shared" ca="1" si="119"/>
        <v>USD</v>
      </c>
      <c r="G1105" s="3" t="str">
        <f t="shared" ca="1" si="125"/>
        <v>REMOVE</v>
      </c>
    </row>
    <row r="1106" spans="1:7" x14ac:dyDescent="0.3">
      <c r="A1106" s="1">
        <f t="shared" ca="1" si="120"/>
        <v>25070966371040</v>
      </c>
      <c r="B1106" s="2" t="str">
        <f t="shared" ca="1" si="121"/>
        <v>b27bfd28-48f5-4792-8afc-4da328dadd8f</v>
      </c>
      <c r="C1106" s="1">
        <f t="shared" ca="1" si="122"/>
        <v>1</v>
      </c>
      <c r="D1106" s="3" t="str">
        <f t="shared" ca="1" si="123"/>
        <v>DORMANT</v>
      </c>
      <c r="E1106" s="3" t="str">
        <f t="shared" ca="1" si="124"/>
        <v>SG</v>
      </c>
      <c r="F1106" s="3" t="str">
        <f t="shared" ref="F1106:F1169" ca="1" si="126">CHOOSE(RANDBETWEEN(1,3),"USD","SGD","MYR")</f>
        <v>MYR</v>
      </c>
      <c r="G1106" s="3" t="str">
        <f t="shared" ca="1" si="125"/>
        <v>REMOVE</v>
      </c>
    </row>
    <row r="1107" spans="1:7" x14ac:dyDescent="0.3">
      <c r="A1107" s="1">
        <f t="shared" ca="1" si="120"/>
        <v>58442837764724</v>
      </c>
      <c r="B1107" s="2" t="str">
        <f t="shared" ca="1" si="121"/>
        <v>a5cd2799-8dce-4f61-a4cc-60189be5e79a</v>
      </c>
      <c r="C1107" s="1">
        <f t="shared" ca="1" si="122"/>
        <v>1</v>
      </c>
      <c r="D1107" s="3" t="str">
        <f t="shared" ca="1" si="123"/>
        <v>CLOSE</v>
      </c>
      <c r="E1107" s="3" t="str">
        <f t="shared" ca="1" si="124"/>
        <v>MY</v>
      </c>
      <c r="F1107" s="3" t="str">
        <f t="shared" ca="1" si="126"/>
        <v>USD</v>
      </c>
      <c r="G1107" s="3" t="str">
        <f t="shared" ca="1" si="125"/>
        <v>REMOVE</v>
      </c>
    </row>
    <row r="1108" spans="1:7" x14ac:dyDescent="0.3">
      <c r="A1108" s="1">
        <f t="shared" ca="1" si="120"/>
        <v>12507857137225</v>
      </c>
      <c r="B1108" s="2" t="str">
        <f t="shared" ca="1" si="121"/>
        <v>5378509f-8232-4ffa-b1e0-6b1d36edf090</v>
      </c>
      <c r="C1108" s="1">
        <f t="shared" ca="1" si="122"/>
        <v>12</v>
      </c>
      <c r="D1108" s="3" t="str">
        <f t="shared" ca="1" si="123"/>
        <v>ACTIVE</v>
      </c>
      <c r="E1108" s="3" t="str">
        <f t="shared" ca="1" si="124"/>
        <v>US</v>
      </c>
      <c r="F1108" s="3" t="str">
        <f t="shared" ca="1" si="126"/>
        <v>MYR</v>
      </c>
      <c r="G1108" s="3" t="str">
        <f t="shared" ca="1" si="125"/>
        <v>REMOVE</v>
      </c>
    </row>
    <row r="1109" spans="1:7" x14ac:dyDescent="0.3">
      <c r="A1109" s="1">
        <f t="shared" ca="1" si="120"/>
        <v>7948061297081</v>
      </c>
      <c r="B1109" s="2" t="str">
        <f t="shared" ca="1" si="121"/>
        <v>40773716-3b2c-42b5-94eb-9d3325c43f8c</v>
      </c>
      <c r="C1109" s="1">
        <f t="shared" ca="1" si="122"/>
        <v>2</v>
      </c>
      <c r="D1109" s="3" t="str">
        <f t="shared" ca="1" si="123"/>
        <v>ACTIVE</v>
      </c>
      <c r="E1109" s="3" t="str">
        <f t="shared" ca="1" si="124"/>
        <v>SG</v>
      </c>
      <c r="F1109" s="3" t="str">
        <f t="shared" ca="1" si="126"/>
        <v>SGD</v>
      </c>
      <c r="G1109" s="3" t="str">
        <f t="shared" ca="1" si="125"/>
        <v>ADD</v>
      </c>
    </row>
    <row r="1110" spans="1:7" x14ac:dyDescent="0.3">
      <c r="A1110" s="1">
        <f t="shared" ca="1" si="120"/>
        <v>16106370419583</v>
      </c>
      <c r="B1110" s="2" t="str">
        <f t="shared" ca="1" si="121"/>
        <v>d3120781-cda1-49be-af27-7b44878131f9</v>
      </c>
      <c r="C1110" s="1">
        <f t="shared" ca="1" si="122"/>
        <v>5</v>
      </c>
      <c r="D1110" s="3" t="str">
        <f t="shared" ca="1" si="123"/>
        <v>CLOSE</v>
      </c>
      <c r="E1110" s="3" t="str">
        <f t="shared" ca="1" si="124"/>
        <v>MY</v>
      </c>
      <c r="F1110" s="3" t="str">
        <f t="shared" ca="1" si="126"/>
        <v>MYR</v>
      </c>
      <c r="G1110" s="3" t="str">
        <f t="shared" ca="1" si="125"/>
        <v>ADD</v>
      </c>
    </row>
    <row r="1111" spans="1:7" x14ac:dyDescent="0.3">
      <c r="A1111" s="1">
        <f t="shared" ca="1" si="120"/>
        <v>65967842908824</v>
      </c>
      <c r="B1111" s="2" t="str">
        <f t="shared" ca="1" si="121"/>
        <v>e5a970ef-bb80-4d2d-87cf-01821c5fab24</v>
      </c>
      <c r="C1111" s="1">
        <f t="shared" ca="1" si="122"/>
        <v>1</v>
      </c>
      <c r="D1111" s="3" t="str">
        <f t="shared" ca="1" si="123"/>
        <v>CLOSE</v>
      </c>
      <c r="E1111" s="3" t="str">
        <f t="shared" ca="1" si="124"/>
        <v>US</v>
      </c>
      <c r="F1111" s="3" t="str">
        <f t="shared" ca="1" si="126"/>
        <v>SGD</v>
      </c>
      <c r="G1111" s="3" t="str">
        <f t="shared" ca="1" si="125"/>
        <v>REMOVE</v>
      </c>
    </row>
    <row r="1112" spans="1:7" x14ac:dyDescent="0.3">
      <c r="A1112" s="1">
        <f t="shared" ca="1" si="120"/>
        <v>94441003560957</v>
      </c>
      <c r="B1112" s="2" t="str">
        <f t="shared" ca="1" si="121"/>
        <v>e564e64d-05f3-4609-aadc-2d4e2689a661</v>
      </c>
      <c r="C1112" s="1">
        <f t="shared" ca="1" si="122"/>
        <v>7</v>
      </c>
      <c r="D1112" s="3" t="str">
        <f t="shared" ca="1" si="123"/>
        <v>CLOSE</v>
      </c>
      <c r="E1112" s="3" t="str">
        <f t="shared" ca="1" si="124"/>
        <v>MY</v>
      </c>
      <c r="F1112" s="3" t="str">
        <f t="shared" ca="1" si="126"/>
        <v>USD</v>
      </c>
      <c r="G1112" s="3" t="str">
        <f t="shared" ca="1" si="125"/>
        <v>REMOVE</v>
      </c>
    </row>
    <row r="1113" spans="1:7" x14ac:dyDescent="0.3">
      <c r="A1113" s="1">
        <f t="shared" ca="1" si="120"/>
        <v>17119216174017</v>
      </c>
      <c r="B1113" s="2" t="str">
        <f t="shared" ca="1" si="121"/>
        <v>87c7be2e-99a1-4a1e-89cc-937654208f71</v>
      </c>
      <c r="C1113" s="1">
        <f t="shared" ca="1" si="122"/>
        <v>12</v>
      </c>
      <c r="D1113" s="3" t="str">
        <f t="shared" ca="1" si="123"/>
        <v>ACTIVE</v>
      </c>
      <c r="E1113" s="3" t="str">
        <f t="shared" ca="1" si="124"/>
        <v>US</v>
      </c>
      <c r="F1113" s="3" t="str">
        <f t="shared" ca="1" si="126"/>
        <v>MYR</v>
      </c>
      <c r="G1113" s="3" t="str">
        <f t="shared" ca="1" si="125"/>
        <v>ADD</v>
      </c>
    </row>
    <row r="1114" spans="1:7" x14ac:dyDescent="0.3">
      <c r="A1114" s="1">
        <f t="shared" ca="1" si="120"/>
        <v>399593393446</v>
      </c>
      <c r="B1114" s="2" t="str">
        <f t="shared" ca="1" si="121"/>
        <v>1d5419b6-0685-4150-95de-a26519c3ff55</v>
      </c>
      <c r="C1114" s="1">
        <f t="shared" ca="1" si="122"/>
        <v>9</v>
      </c>
      <c r="D1114" s="3" t="str">
        <f t="shared" ca="1" si="123"/>
        <v>DORMANT</v>
      </c>
      <c r="E1114" s="3" t="str">
        <f t="shared" ca="1" si="124"/>
        <v>SG</v>
      </c>
      <c r="F1114" s="3" t="str">
        <f t="shared" ca="1" si="126"/>
        <v>MYR</v>
      </c>
      <c r="G1114" s="3" t="str">
        <f t="shared" ca="1" si="125"/>
        <v>ADD</v>
      </c>
    </row>
    <row r="1115" spans="1:7" x14ac:dyDescent="0.3">
      <c r="A1115" s="1">
        <f t="shared" ca="1" si="120"/>
        <v>89415735242474</v>
      </c>
      <c r="B1115" s="2" t="str">
        <f t="shared" ca="1" si="121"/>
        <v>d081fea9-3d5e-41b1-bcc4-e16ed59ee1ee</v>
      </c>
      <c r="C1115" s="1">
        <f t="shared" ca="1" si="122"/>
        <v>5</v>
      </c>
      <c r="D1115" s="3" t="str">
        <f t="shared" ca="1" si="123"/>
        <v>DORMANT</v>
      </c>
      <c r="E1115" s="3" t="str">
        <f t="shared" ca="1" si="124"/>
        <v>SG</v>
      </c>
      <c r="F1115" s="3" t="str">
        <f t="shared" ca="1" si="126"/>
        <v>MYR</v>
      </c>
      <c r="G1115" s="3" t="str">
        <f t="shared" ca="1" si="125"/>
        <v>REMOVE</v>
      </c>
    </row>
    <row r="1116" spans="1:7" x14ac:dyDescent="0.3">
      <c r="A1116" s="1">
        <f t="shared" ca="1" si="120"/>
        <v>12547541933252</v>
      </c>
      <c r="B1116" s="2" t="str">
        <f t="shared" ca="1" si="121"/>
        <v>3a4d7c58-3f93-40aa-9961-8453ddff1d18</v>
      </c>
      <c r="C1116" s="1">
        <f t="shared" ca="1" si="122"/>
        <v>5</v>
      </c>
      <c r="D1116" s="3" t="str">
        <f t="shared" ca="1" si="123"/>
        <v>CLOSE</v>
      </c>
      <c r="E1116" s="3" t="str">
        <f t="shared" ca="1" si="124"/>
        <v>SG</v>
      </c>
      <c r="F1116" s="3" t="str">
        <f t="shared" ca="1" si="126"/>
        <v>MYR</v>
      </c>
      <c r="G1116" s="3" t="str">
        <f t="shared" ca="1" si="125"/>
        <v>ADD</v>
      </c>
    </row>
    <row r="1117" spans="1:7" x14ac:dyDescent="0.3">
      <c r="A1117" s="1">
        <f t="shared" ca="1" si="120"/>
        <v>943924334916</v>
      </c>
      <c r="B1117" s="2" t="str">
        <f t="shared" ca="1" si="121"/>
        <v>65f283ed-64fc-4d34-a95b-866e50a0a007</v>
      </c>
      <c r="C1117" s="1">
        <f t="shared" ca="1" si="122"/>
        <v>4</v>
      </c>
      <c r="D1117" s="3" t="str">
        <f t="shared" ca="1" si="123"/>
        <v>ACTIVE</v>
      </c>
      <c r="E1117" s="3" t="str">
        <f t="shared" ca="1" si="124"/>
        <v>MY</v>
      </c>
      <c r="F1117" s="3" t="str">
        <f t="shared" ca="1" si="126"/>
        <v>USD</v>
      </c>
      <c r="G1117" s="3" t="str">
        <f t="shared" ca="1" si="125"/>
        <v>REMOVE</v>
      </c>
    </row>
    <row r="1118" spans="1:7" x14ac:dyDescent="0.3">
      <c r="A1118" s="1">
        <f t="shared" ca="1" si="120"/>
        <v>73087112258639</v>
      </c>
      <c r="B1118" s="2" t="str">
        <f t="shared" ca="1" si="121"/>
        <v>d2601e2f-fdd9-4875-aadd-2d6ea9928e43</v>
      </c>
      <c r="C1118" s="1">
        <f t="shared" ca="1" si="122"/>
        <v>5</v>
      </c>
      <c r="D1118" s="3" t="str">
        <f t="shared" ca="1" si="123"/>
        <v>CLOSE</v>
      </c>
      <c r="E1118" s="3" t="str">
        <f t="shared" ca="1" si="124"/>
        <v>SG</v>
      </c>
      <c r="F1118" s="3" t="str">
        <f t="shared" ca="1" si="126"/>
        <v>USD</v>
      </c>
      <c r="G1118" s="3" t="str">
        <f t="shared" ca="1" si="125"/>
        <v>ADD</v>
      </c>
    </row>
    <row r="1119" spans="1:7" x14ac:dyDescent="0.3">
      <c r="A1119" s="1">
        <f t="shared" ca="1" si="120"/>
        <v>40759696299627</v>
      </c>
      <c r="B1119" s="2" t="str">
        <f t="shared" ca="1" si="121"/>
        <v>38b84cc4-5ebb-479b-b8cc-3093a76b1f83</v>
      </c>
      <c r="C1119" s="1">
        <f t="shared" ca="1" si="122"/>
        <v>8</v>
      </c>
      <c r="D1119" s="3" t="str">
        <f t="shared" ca="1" si="123"/>
        <v>DORMANT</v>
      </c>
      <c r="E1119" s="3" t="str">
        <f t="shared" ca="1" si="124"/>
        <v>SG</v>
      </c>
      <c r="F1119" s="3" t="str">
        <f t="shared" ca="1" si="126"/>
        <v>SGD</v>
      </c>
      <c r="G1119" s="3" t="str">
        <f t="shared" ca="1" si="125"/>
        <v>ADD</v>
      </c>
    </row>
    <row r="1120" spans="1:7" x14ac:dyDescent="0.3">
      <c r="A1120" s="1">
        <f t="shared" ca="1" si="120"/>
        <v>17115903891615</v>
      </c>
      <c r="B1120" s="2" t="str">
        <f t="shared" ca="1" si="121"/>
        <v>f6ff9e56-2106-4ca9-a44e-b180886d4c33</v>
      </c>
      <c r="C1120" s="1">
        <f t="shared" ca="1" si="122"/>
        <v>10</v>
      </c>
      <c r="D1120" s="3" t="str">
        <f t="shared" ca="1" si="123"/>
        <v>DORMANT</v>
      </c>
      <c r="E1120" s="3" t="str">
        <f t="shared" ca="1" si="124"/>
        <v>US</v>
      </c>
      <c r="F1120" s="3" t="str">
        <f t="shared" ca="1" si="126"/>
        <v>MYR</v>
      </c>
      <c r="G1120" s="3" t="str">
        <f t="shared" ca="1" si="125"/>
        <v>ADD</v>
      </c>
    </row>
    <row r="1121" spans="1:7" x14ac:dyDescent="0.3">
      <c r="A1121" s="1">
        <f t="shared" ca="1" si="120"/>
        <v>89756775390608</v>
      </c>
      <c r="B1121" s="2" t="str">
        <f t="shared" ca="1" si="121"/>
        <v>815e72f6-97df-4a95-98bc-253f2d1debe0</v>
      </c>
      <c r="C1121" s="1">
        <f t="shared" ca="1" si="122"/>
        <v>9</v>
      </c>
      <c r="D1121" s="3" t="str">
        <f t="shared" ca="1" si="123"/>
        <v>DORMANT</v>
      </c>
      <c r="E1121" s="3" t="str">
        <f t="shared" ca="1" si="124"/>
        <v>SG</v>
      </c>
      <c r="F1121" s="3" t="str">
        <f t="shared" ca="1" si="126"/>
        <v>MYR</v>
      </c>
      <c r="G1121" s="3" t="str">
        <f t="shared" ca="1" si="125"/>
        <v>ADD</v>
      </c>
    </row>
    <row r="1122" spans="1:7" x14ac:dyDescent="0.3">
      <c r="A1122" s="1">
        <f t="shared" ca="1" si="120"/>
        <v>79044701777053</v>
      </c>
      <c r="B1122" s="2" t="str">
        <f t="shared" ca="1" si="121"/>
        <v>3e4f0536-0d04-49a1-b408-020ba08d043b</v>
      </c>
      <c r="C1122" s="1">
        <f t="shared" ca="1" si="122"/>
        <v>2</v>
      </c>
      <c r="D1122" s="3" t="str">
        <f t="shared" ca="1" si="123"/>
        <v>CLOSE</v>
      </c>
      <c r="E1122" s="3" t="str">
        <f t="shared" ca="1" si="124"/>
        <v>MY</v>
      </c>
      <c r="F1122" s="3" t="str">
        <f t="shared" ca="1" si="126"/>
        <v>USD</v>
      </c>
      <c r="G1122" s="3" t="str">
        <f t="shared" ca="1" si="125"/>
        <v>ADD</v>
      </c>
    </row>
    <row r="1123" spans="1:7" x14ac:dyDescent="0.3">
      <c r="A1123" s="1">
        <f t="shared" ca="1" si="120"/>
        <v>53124110050298</v>
      </c>
      <c r="B1123" s="2" t="str">
        <f t="shared" ca="1" si="121"/>
        <v>7a7ef70f-d847-4fa5-b753-53454fa09bae</v>
      </c>
      <c r="C1123" s="1">
        <f t="shared" ca="1" si="122"/>
        <v>5</v>
      </c>
      <c r="D1123" s="3" t="str">
        <f t="shared" ca="1" si="123"/>
        <v>CLOSE</v>
      </c>
      <c r="E1123" s="3" t="str">
        <f t="shared" ca="1" si="124"/>
        <v>US</v>
      </c>
      <c r="F1123" s="3" t="str">
        <f t="shared" ca="1" si="126"/>
        <v>MYR</v>
      </c>
      <c r="G1123" s="3" t="str">
        <f t="shared" ca="1" si="125"/>
        <v>ADD</v>
      </c>
    </row>
    <row r="1124" spans="1:7" x14ac:dyDescent="0.3">
      <c r="A1124" s="1">
        <f t="shared" ca="1" si="120"/>
        <v>87064913922083</v>
      </c>
      <c r="B1124" s="2" t="str">
        <f t="shared" ca="1" si="121"/>
        <v>92d9709d-cc5c-4314-80cf-a18e6d9c06d6</v>
      </c>
      <c r="C1124" s="1">
        <f t="shared" ca="1" si="122"/>
        <v>3</v>
      </c>
      <c r="D1124" s="3" t="str">
        <f t="shared" ca="1" si="123"/>
        <v>DORMANT</v>
      </c>
      <c r="E1124" s="3" t="str">
        <f t="shared" ca="1" si="124"/>
        <v>US</v>
      </c>
      <c r="F1124" s="3" t="str">
        <f t="shared" ca="1" si="126"/>
        <v>USD</v>
      </c>
      <c r="G1124" s="3" t="str">
        <f t="shared" ca="1" si="125"/>
        <v>ADD</v>
      </c>
    </row>
    <row r="1125" spans="1:7" x14ac:dyDescent="0.3">
      <c r="A1125" s="1">
        <f t="shared" ca="1" si="120"/>
        <v>30329768675577</v>
      </c>
      <c r="B1125" s="2" t="str">
        <f t="shared" ca="1" si="121"/>
        <v>9f6cb72b-485b-4ef8-9730-1788dc2f5b3f</v>
      </c>
      <c r="C1125" s="1">
        <f t="shared" ca="1" si="122"/>
        <v>3</v>
      </c>
      <c r="D1125" s="3" t="str">
        <f t="shared" ca="1" si="123"/>
        <v>DORMANT</v>
      </c>
      <c r="E1125" s="3" t="str">
        <f t="shared" ca="1" si="124"/>
        <v>US</v>
      </c>
      <c r="F1125" s="3" t="str">
        <f t="shared" ca="1" si="126"/>
        <v>SGD</v>
      </c>
      <c r="G1125" s="3" t="str">
        <f t="shared" ca="1" si="125"/>
        <v>ADD</v>
      </c>
    </row>
    <row r="1126" spans="1:7" x14ac:dyDescent="0.3">
      <c r="A1126" s="1">
        <f t="shared" ca="1" si="120"/>
        <v>279312777882</v>
      </c>
      <c r="B1126" s="2" t="str">
        <f t="shared" ca="1" si="121"/>
        <v>eed5597b-567e-488a-aedc-c70883ace4db</v>
      </c>
      <c r="C1126" s="1">
        <f t="shared" ca="1" si="122"/>
        <v>10</v>
      </c>
      <c r="D1126" s="3" t="str">
        <f t="shared" ca="1" si="123"/>
        <v>CLOSE</v>
      </c>
      <c r="E1126" s="3" t="str">
        <f t="shared" ca="1" si="124"/>
        <v>MY</v>
      </c>
      <c r="F1126" s="3" t="str">
        <f t="shared" ca="1" si="126"/>
        <v>SGD</v>
      </c>
      <c r="G1126" s="3" t="str">
        <f t="shared" ca="1" si="125"/>
        <v>REMOVE</v>
      </c>
    </row>
    <row r="1127" spans="1:7" x14ac:dyDescent="0.3">
      <c r="A1127" s="1">
        <f t="shared" ca="1" si="120"/>
        <v>12502166060123</v>
      </c>
      <c r="B1127" s="2" t="str">
        <f t="shared" ca="1" si="121"/>
        <v>abac8558-26b5-4975-be2a-f4cfec7ffb94</v>
      </c>
      <c r="C1127" s="1">
        <f t="shared" ca="1" si="122"/>
        <v>1</v>
      </c>
      <c r="D1127" s="3" t="str">
        <f t="shared" ca="1" si="123"/>
        <v>ACTIVE</v>
      </c>
      <c r="E1127" s="3" t="str">
        <f t="shared" ca="1" si="124"/>
        <v>SG</v>
      </c>
      <c r="F1127" s="3" t="str">
        <f t="shared" ca="1" si="126"/>
        <v>USD</v>
      </c>
      <c r="G1127" s="3" t="str">
        <f t="shared" ca="1" si="125"/>
        <v>ADD</v>
      </c>
    </row>
    <row r="1128" spans="1:7" x14ac:dyDescent="0.3">
      <c r="A1128" s="1">
        <f t="shared" ca="1" si="120"/>
        <v>23478292718790</v>
      </c>
      <c r="B1128" s="2" t="str">
        <f t="shared" ca="1" si="121"/>
        <v>e1fbbe59-3f0c-4077-9ec0-bf405811d8ce</v>
      </c>
      <c r="C1128" s="1">
        <f t="shared" ca="1" si="122"/>
        <v>14</v>
      </c>
      <c r="D1128" s="3" t="str">
        <f t="shared" ca="1" si="123"/>
        <v>DORMANT</v>
      </c>
      <c r="E1128" s="3" t="str">
        <f t="shared" ca="1" si="124"/>
        <v>US</v>
      </c>
      <c r="F1128" s="3" t="str">
        <f t="shared" ca="1" si="126"/>
        <v>SGD</v>
      </c>
      <c r="G1128" s="3" t="str">
        <f t="shared" ca="1" si="125"/>
        <v>REMOVE</v>
      </c>
    </row>
    <row r="1129" spans="1:7" x14ac:dyDescent="0.3">
      <c r="A1129" s="1">
        <f t="shared" ca="1" si="120"/>
        <v>88601663957873</v>
      </c>
      <c r="B1129" s="2" t="str">
        <f t="shared" ca="1" si="121"/>
        <v>36b1fe62-1c8f-4167-b54a-dd4715d4323f</v>
      </c>
      <c r="C1129" s="1">
        <f t="shared" ca="1" si="122"/>
        <v>3</v>
      </c>
      <c r="D1129" s="3" t="str">
        <f t="shared" ca="1" si="123"/>
        <v>CLOSE</v>
      </c>
      <c r="E1129" s="3" t="str">
        <f t="shared" ca="1" si="124"/>
        <v>SG</v>
      </c>
      <c r="F1129" s="3" t="str">
        <f t="shared" ca="1" si="126"/>
        <v>SGD</v>
      </c>
      <c r="G1129" s="3" t="str">
        <f t="shared" ca="1" si="125"/>
        <v>ADD</v>
      </c>
    </row>
    <row r="1130" spans="1:7" x14ac:dyDescent="0.3">
      <c r="A1130" s="1">
        <f t="shared" ca="1" si="120"/>
        <v>3201151251504</v>
      </c>
      <c r="B1130" s="2" t="str">
        <f t="shared" ca="1" si="121"/>
        <v>1c82721b-b28c-4eb8-805e-6a6650afe845</v>
      </c>
      <c r="C1130" s="1">
        <f t="shared" ca="1" si="122"/>
        <v>11</v>
      </c>
      <c r="D1130" s="3" t="str">
        <f t="shared" ca="1" si="123"/>
        <v>CLOSE</v>
      </c>
      <c r="E1130" s="3" t="str">
        <f t="shared" ca="1" si="124"/>
        <v>US</v>
      </c>
      <c r="F1130" s="3" t="str">
        <f t="shared" ca="1" si="126"/>
        <v>MYR</v>
      </c>
      <c r="G1130" s="3" t="str">
        <f t="shared" ca="1" si="125"/>
        <v>ADD</v>
      </c>
    </row>
    <row r="1131" spans="1:7" x14ac:dyDescent="0.3">
      <c r="A1131" s="1">
        <f t="shared" ca="1" si="120"/>
        <v>48414140355964</v>
      </c>
      <c r="B1131" s="2" t="str">
        <f t="shared" ca="1" si="121"/>
        <v>87268c3c-9b1d-4056-80e4-ce094a1c58a9</v>
      </c>
      <c r="C1131" s="1">
        <f t="shared" ca="1" si="122"/>
        <v>12</v>
      </c>
      <c r="D1131" s="3" t="str">
        <f t="shared" ca="1" si="123"/>
        <v>CLOSE</v>
      </c>
      <c r="E1131" s="3" t="str">
        <f t="shared" ca="1" si="124"/>
        <v>SG</v>
      </c>
      <c r="F1131" s="3" t="str">
        <f t="shared" ca="1" si="126"/>
        <v>SGD</v>
      </c>
      <c r="G1131" s="3" t="str">
        <f t="shared" ca="1" si="125"/>
        <v>REMOVE</v>
      </c>
    </row>
    <row r="1132" spans="1:7" x14ac:dyDescent="0.3">
      <c r="A1132" s="1">
        <f t="shared" ca="1" si="120"/>
        <v>4496270665412</v>
      </c>
      <c r="B1132" s="2" t="str">
        <f t="shared" ca="1" si="121"/>
        <v>5f9b7a4a-f0f9-43c3-af2d-03d1126769a8</v>
      </c>
      <c r="C1132" s="1">
        <f t="shared" ca="1" si="122"/>
        <v>0</v>
      </c>
      <c r="D1132" s="3" t="str">
        <f t="shared" ca="1" si="123"/>
        <v>DORMANT</v>
      </c>
      <c r="E1132" s="3" t="str">
        <f t="shared" ca="1" si="124"/>
        <v>SG</v>
      </c>
      <c r="F1132" s="3" t="str">
        <f t="shared" ca="1" si="126"/>
        <v>SGD</v>
      </c>
      <c r="G1132" s="3" t="str">
        <f t="shared" ca="1" si="125"/>
        <v>REMOVE</v>
      </c>
    </row>
    <row r="1133" spans="1:7" x14ac:dyDescent="0.3">
      <c r="A1133" s="1">
        <f t="shared" ca="1" si="120"/>
        <v>98330253359951</v>
      </c>
      <c r="B1133" s="2" t="str">
        <f t="shared" ca="1" si="121"/>
        <v>d365e368-5fda-4b7d-a56c-615cef34527a</v>
      </c>
      <c r="C1133" s="1">
        <f t="shared" ca="1" si="122"/>
        <v>5</v>
      </c>
      <c r="D1133" s="3" t="str">
        <f t="shared" ca="1" si="123"/>
        <v>CLOSE</v>
      </c>
      <c r="E1133" s="3" t="str">
        <f t="shared" ca="1" si="124"/>
        <v>US</v>
      </c>
      <c r="F1133" s="3" t="str">
        <f t="shared" ca="1" si="126"/>
        <v>SGD</v>
      </c>
      <c r="G1133" s="3" t="str">
        <f t="shared" ca="1" si="125"/>
        <v>ADD</v>
      </c>
    </row>
    <row r="1134" spans="1:7" x14ac:dyDescent="0.3">
      <c r="A1134" s="1">
        <f t="shared" ca="1" si="120"/>
        <v>28143381701808</v>
      </c>
      <c r="B1134" s="2" t="str">
        <f t="shared" ca="1" si="121"/>
        <v>b9bd4c80-5cbb-4b0b-a340-e4c4e5be02d6</v>
      </c>
      <c r="C1134" s="1">
        <f t="shared" ca="1" si="122"/>
        <v>0</v>
      </c>
      <c r="D1134" s="3" t="str">
        <f t="shared" ca="1" si="123"/>
        <v>ACTIVE</v>
      </c>
      <c r="E1134" s="3" t="str">
        <f t="shared" ca="1" si="124"/>
        <v>MY</v>
      </c>
      <c r="F1134" s="3" t="str">
        <f t="shared" ca="1" si="126"/>
        <v>SGD</v>
      </c>
      <c r="G1134" s="3" t="str">
        <f t="shared" ca="1" si="125"/>
        <v>REMOVE</v>
      </c>
    </row>
    <row r="1135" spans="1:7" x14ac:dyDescent="0.3">
      <c r="A1135" s="1">
        <f t="shared" ca="1" si="120"/>
        <v>73113476283896</v>
      </c>
      <c r="B1135" s="2" t="str">
        <f t="shared" ca="1" si="121"/>
        <v>d2e6fc54-477a-435a-b864-4a2bddb92688</v>
      </c>
      <c r="C1135" s="1">
        <f t="shared" ca="1" si="122"/>
        <v>4</v>
      </c>
      <c r="D1135" s="3" t="str">
        <f t="shared" ca="1" si="123"/>
        <v>DORMANT</v>
      </c>
      <c r="E1135" s="3" t="str">
        <f t="shared" ca="1" si="124"/>
        <v>MY</v>
      </c>
      <c r="F1135" s="3" t="str">
        <f t="shared" ca="1" si="126"/>
        <v>USD</v>
      </c>
      <c r="G1135" s="3" t="str">
        <f t="shared" ca="1" si="125"/>
        <v>ADD</v>
      </c>
    </row>
    <row r="1136" spans="1:7" x14ac:dyDescent="0.3">
      <c r="A1136" s="1">
        <f t="shared" ca="1" si="120"/>
        <v>48964410775885</v>
      </c>
      <c r="B1136" s="2" t="str">
        <f t="shared" ca="1" si="121"/>
        <v>cc75207f-0883-48a1-b356-dd6bea5c0b40</v>
      </c>
      <c r="C1136" s="1">
        <f t="shared" ca="1" si="122"/>
        <v>5</v>
      </c>
      <c r="D1136" s="3" t="str">
        <f t="shared" ca="1" si="123"/>
        <v>DORMANT</v>
      </c>
      <c r="E1136" s="3" t="str">
        <f t="shared" ca="1" si="124"/>
        <v>SG</v>
      </c>
      <c r="F1136" s="3" t="str">
        <f t="shared" ca="1" si="126"/>
        <v>SGD</v>
      </c>
      <c r="G1136" s="3" t="str">
        <f t="shared" ca="1" si="125"/>
        <v>REMOVE</v>
      </c>
    </row>
    <row r="1137" spans="1:7" x14ac:dyDescent="0.3">
      <c r="A1137" s="1">
        <f t="shared" ca="1" si="120"/>
        <v>27582142667049</v>
      </c>
      <c r="B1137" s="2" t="str">
        <f t="shared" ca="1" si="121"/>
        <v>133ddbce-5891-4ec5-84f0-9b2388b56967</v>
      </c>
      <c r="C1137" s="1">
        <f t="shared" ca="1" si="122"/>
        <v>10</v>
      </c>
      <c r="D1137" s="3" t="str">
        <f t="shared" ca="1" si="123"/>
        <v>DORMANT</v>
      </c>
      <c r="E1137" s="3" t="str">
        <f t="shared" ca="1" si="124"/>
        <v>SG</v>
      </c>
      <c r="F1137" s="3" t="str">
        <f t="shared" ca="1" si="126"/>
        <v>USD</v>
      </c>
      <c r="G1137" s="3" t="str">
        <f t="shared" ca="1" si="125"/>
        <v>REMOVE</v>
      </c>
    </row>
    <row r="1138" spans="1:7" x14ac:dyDescent="0.3">
      <c r="A1138" s="1">
        <f t="shared" ca="1" si="120"/>
        <v>63610442653776</v>
      </c>
      <c r="B1138" s="2" t="str">
        <f t="shared" ca="1" si="121"/>
        <v>1c74ac35-e364-4e53-9aeb-043eb0c847d3</v>
      </c>
      <c r="C1138" s="1">
        <f t="shared" ca="1" si="122"/>
        <v>6</v>
      </c>
      <c r="D1138" s="3" t="str">
        <f t="shared" ca="1" si="123"/>
        <v>ACTIVE</v>
      </c>
      <c r="E1138" s="3" t="str">
        <f t="shared" ca="1" si="124"/>
        <v>US</v>
      </c>
      <c r="F1138" s="3" t="str">
        <f t="shared" ca="1" si="126"/>
        <v>USD</v>
      </c>
      <c r="G1138" s="3" t="str">
        <f t="shared" ca="1" si="125"/>
        <v>ADD</v>
      </c>
    </row>
    <row r="1139" spans="1:7" x14ac:dyDescent="0.3">
      <c r="A1139" s="1">
        <f t="shared" ca="1" si="120"/>
        <v>29093812571948</v>
      </c>
      <c r="B1139" s="2" t="str">
        <f t="shared" ca="1" si="121"/>
        <v>e9f3b965-f1c4-433b-87a1-7358e203c692</v>
      </c>
      <c r="C1139" s="1">
        <f t="shared" ca="1" si="122"/>
        <v>4</v>
      </c>
      <c r="D1139" s="3" t="str">
        <f t="shared" ca="1" si="123"/>
        <v>DORMANT</v>
      </c>
      <c r="E1139" s="3" t="str">
        <f t="shared" ca="1" si="124"/>
        <v>MY</v>
      </c>
      <c r="F1139" s="3" t="str">
        <f t="shared" ca="1" si="126"/>
        <v>USD</v>
      </c>
      <c r="G1139" s="3" t="str">
        <f t="shared" ca="1" si="125"/>
        <v>REMOVE</v>
      </c>
    </row>
    <row r="1140" spans="1:7" x14ac:dyDescent="0.3">
      <c r="A1140" s="1">
        <f t="shared" ca="1" si="120"/>
        <v>22656276824807</v>
      </c>
      <c r="B1140" s="2" t="str">
        <f t="shared" ca="1" si="121"/>
        <v>e50538ce-160b-4013-9960-bc8a594eebfb</v>
      </c>
      <c r="C1140" s="1">
        <f t="shared" ca="1" si="122"/>
        <v>8</v>
      </c>
      <c r="D1140" s="3" t="str">
        <f t="shared" ca="1" si="123"/>
        <v>CLOSE</v>
      </c>
      <c r="E1140" s="3" t="str">
        <f t="shared" ca="1" si="124"/>
        <v>SG</v>
      </c>
      <c r="F1140" s="3" t="str">
        <f t="shared" ca="1" si="126"/>
        <v>MYR</v>
      </c>
      <c r="G1140" s="3" t="str">
        <f t="shared" ca="1" si="125"/>
        <v>REMOVE</v>
      </c>
    </row>
    <row r="1141" spans="1:7" x14ac:dyDescent="0.3">
      <c r="A1141" s="1">
        <f t="shared" ca="1" si="120"/>
        <v>70815980078093</v>
      </c>
      <c r="B1141" s="2" t="str">
        <f t="shared" ca="1" si="121"/>
        <v>2df49257-5182-4452-91d4-15358f65ad49</v>
      </c>
      <c r="C1141" s="1">
        <f t="shared" ca="1" si="122"/>
        <v>11</v>
      </c>
      <c r="D1141" s="3" t="str">
        <f t="shared" ca="1" si="123"/>
        <v>DORMANT</v>
      </c>
      <c r="E1141" s="3" t="str">
        <f t="shared" ca="1" si="124"/>
        <v>US</v>
      </c>
      <c r="F1141" s="3" t="str">
        <f t="shared" ca="1" si="126"/>
        <v>SGD</v>
      </c>
      <c r="G1141" s="3" t="str">
        <f t="shared" ca="1" si="125"/>
        <v>ADD</v>
      </c>
    </row>
    <row r="1142" spans="1:7" x14ac:dyDescent="0.3">
      <c r="A1142" s="1">
        <f t="shared" ca="1" si="120"/>
        <v>56305221624233</v>
      </c>
      <c r="B1142" s="2" t="str">
        <f t="shared" ca="1" si="121"/>
        <v>d690a599-c132-460c-bcac-ddf51dd3aa0d</v>
      </c>
      <c r="C1142" s="1">
        <f t="shared" ca="1" si="122"/>
        <v>8</v>
      </c>
      <c r="D1142" s="3" t="str">
        <f t="shared" ca="1" si="123"/>
        <v>ACTIVE</v>
      </c>
      <c r="E1142" s="3" t="str">
        <f t="shared" ca="1" si="124"/>
        <v>MY</v>
      </c>
      <c r="F1142" s="3" t="str">
        <f t="shared" ca="1" si="126"/>
        <v>SGD</v>
      </c>
      <c r="G1142" s="3" t="str">
        <f t="shared" ca="1" si="125"/>
        <v>ADD</v>
      </c>
    </row>
    <row r="1143" spans="1:7" x14ac:dyDescent="0.3">
      <c r="A1143" s="1">
        <f t="shared" ca="1" si="120"/>
        <v>24721425474494</v>
      </c>
      <c r="B1143" s="2" t="str">
        <f t="shared" ca="1" si="121"/>
        <v>559a9b9a-bdf8-409c-a14f-d43eeb5600f1</v>
      </c>
      <c r="C1143" s="1">
        <f t="shared" ca="1" si="122"/>
        <v>3</v>
      </c>
      <c r="D1143" s="3" t="str">
        <f t="shared" ca="1" si="123"/>
        <v>CLOSE</v>
      </c>
      <c r="E1143" s="3" t="str">
        <f t="shared" ca="1" si="124"/>
        <v>SG</v>
      </c>
      <c r="F1143" s="3" t="str">
        <f t="shared" ca="1" si="126"/>
        <v>USD</v>
      </c>
      <c r="G1143" s="3" t="str">
        <f t="shared" ca="1" si="125"/>
        <v>REMOVE</v>
      </c>
    </row>
    <row r="1144" spans="1:7" x14ac:dyDescent="0.3">
      <c r="A1144" s="1">
        <f t="shared" ca="1" si="120"/>
        <v>44936798601914</v>
      </c>
      <c r="B1144" s="2" t="str">
        <f t="shared" ca="1" si="121"/>
        <v>efdd812e-297e-4d3d-9950-12b0adcaf704</v>
      </c>
      <c r="C1144" s="1">
        <f t="shared" ca="1" si="122"/>
        <v>0</v>
      </c>
      <c r="D1144" s="3" t="str">
        <f t="shared" ca="1" si="123"/>
        <v>CLOSE</v>
      </c>
      <c r="E1144" s="3" t="str">
        <f t="shared" ca="1" si="124"/>
        <v>MY</v>
      </c>
      <c r="F1144" s="3" t="str">
        <f t="shared" ca="1" si="126"/>
        <v>USD</v>
      </c>
      <c r="G1144" s="3" t="str">
        <f t="shared" ca="1" si="125"/>
        <v>REMOVE</v>
      </c>
    </row>
    <row r="1145" spans="1:7" x14ac:dyDescent="0.3">
      <c r="A1145" s="1">
        <f t="shared" ca="1" si="120"/>
        <v>57899039267</v>
      </c>
      <c r="B1145" s="2" t="str">
        <f t="shared" ca="1" si="121"/>
        <v>33d18c44-45cf-4944-88e9-836fdbe24d72</v>
      </c>
      <c r="C1145" s="1">
        <f t="shared" ca="1" si="122"/>
        <v>7</v>
      </c>
      <c r="D1145" s="3" t="str">
        <f t="shared" ca="1" si="123"/>
        <v>ACTIVE</v>
      </c>
      <c r="E1145" s="3" t="str">
        <f t="shared" ca="1" si="124"/>
        <v>US</v>
      </c>
      <c r="F1145" s="3" t="str">
        <f t="shared" ca="1" si="126"/>
        <v>SGD</v>
      </c>
      <c r="G1145" s="3" t="str">
        <f t="shared" ca="1" si="125"/>
        <v>REMOVE</v>
      </c>
    </row>
    <row r="1146" spans="1:7" x14ac:dyDescent="0.3">
      <c r="A1146" s="1">
        <f t="shared" ca="1" si="120"/>
        <v>40968403700195</v>
      </c>
      <c r="B1146" s="2" t="str">
        <f t="shared" ca="1" si="121"/>
        <v>49fb8a57-d272-466f-b0b6-babc1f29c3e9</v>
      </c>
      <c r="C1146" s="1">
        <f t="shared" ca="1" si="122"/>
        <v>0</v>
      </c>
      <c r="D1146" s="3" t="str">
        <f t="shared" ca="1" si="123"/>
        <v>DORMANT</v>
      </c>
      <c r="E1146" s="3" t="str">
        <f t="shared" ca="1" si="124"/>
        <v>SG</v>
      </c>
      <c r="F1146" s="3" t="str">
        <f t="shared" ca="1" si="126"/>
        <v>MYR</v>
      </c>
      <c r="G1146" s="3" t="str">
        <f t="shared" ca="1" si="125"/>
        <v>ADD</v>
      </c>
    </row>
    <row r="1147" spans="1:7" x14ac:dyDescent="0.3">
      <c r="A1147" s="1">
        <f t="shared" ca="1" si="120"/>
        <v>56843395222987</v>
      </c>
      <c r="B1147" s="2" t="str">
        <f t="shared" ca="1" si="121"/>
        <v>13a4d322-9dfb-4aa0-80d4-c86242e17b0d</v>
      </c>
      <c r="C1147" s="1">
        <f t="shared" ca="1" si="122"/>
        <v>9</v>
      </c>
      <c r="D1147" s="3" t="str">
        <f t="shared" ca="1" si="123"/>
        <v>CLOSE</v>
      </c>
      <c r="E1147" s="3" t="str">
        <f t="shared" ca="1" si="124"/>
        <v>SG</v>
      </c>
      <c r="F1147" s="3" t="str">
        <f t="shared" ca="1" si="126"/>
        <v>SGD</v>
      </c>
      <c r="G1147" s="3" t="str">
        <f t="shared" ca="1" si="125"/>
        <v>ADD</v>
      </c>
    </row>
    <row r="1148" spans="1:7" x14ac:dyDescent="0.3">
      <c r="A1148" s="1">
        <f t="shared" ca="1" si="120"/>
        <v>18482782873998</v>
      </c>
      <c r="B1148" s="2" t="str">
        <f t="shared" ca="1" si="121"/>
        <v>f57d7ea2-4be6-4667-aa6e-329e4880c54b</v>
      </c>
      <c r="C1148" s="1">
        <f t="shared" ca="1" si="122"/>
        <v>6</v>
      </c>
      <c r="D1148" s="3" t="str">
        <f t="shared" ca="1" si="123"/>
        <v>DORMANT</v>
      </c>
      <c r="E1148" s="3" t="str">
        <f t="shared" ca="1" si="124"/>
        <v>US</v>
      </c>
      <c r="F1148" s="3" t="str">
        <f t="shared" ca="1" si="126"/>
        <v>SGD</v>
      </c>
      <c r="G1148" s="3" t="str">
        <f t="shared" ca="1" si="125"/>
        <v>ADD</v>
      </c>
    </row>
    <row r="1149" spans="1:7" x14ac:dyDescent="0.3">
      <c r="A1149" s="1">
        <f t="shared" ca="1" si="120"/>
        <v>63318571878552</v>
      </c>
      <c r="B1149" s="2" t="str">
        <f t="shared" ca="1" si="121"/>
        <v>83a8c961-d0fd-4a6b-9123-ffb40f89db45</v>
      </c>
      <c r="C1149" s="1">
        <f t="shared" ca="1" si="122"/>
        <v>0</v>
      </c>
      <c r="D1149" s="3" t="str">
        <f t="shared" ca="1" si="123"/>
        <v>ACTIVE</v>
      </c>
      <c r="E1149" s="3" t="str">
        <f t="shared" ca="1" si="124"/>
        <v>US</v>
      </c>
      <c r="F1149" s="3" t="str">
        <f t="shared" ca="1" si="126"/>
        <v>MYR</v>
      </c>
      <c r="G1149" s="3" t="str">
        <f t="shared" ca="1" si="125"/>
        <v>REMOVE</v>
      </c>
    </row>
    <row r="1150" spans="1:7" x14ac:dyDescent="0.3">
      <c r="A1150" s="1">
        <f t="shared" ca="1" si="120"/>
        <v>90026709777686</v>
      </c>
      <c r="B1150" s="2" t="str">
        <f t="shared" ca="1" si="121"/>
        <v>a09aad49-ded4-488e-ae0c-fc2a019b5593</v>
      </c>
      <c r="C1150" s="1">
        <f t="shared" ca="1" si="122"/>
        <v>6</v>
      </c>
      <c r="D1150" s="3" t="str">
        <f t="shared" ca="1" si="123"/>
        <v>DORMANT</v>
      </c>
      <c r="E1150" s="3" t="str">
        <f t="shared" ca="1" si="124"/>
        <v>MY</v>
      </c>
      <c r="F1150" s="3" t="str">
        <f t="shared" ca="1" si="126"/>
        <v>MYR</v>
      </c>
      <c r="G1150" s="3" t="str">
        <f t="shared" ca="1" si="125"/>
        <v>ADD</v>
      </c>
    </row>
    <row r="1151" spans="1:7" x14ac:dyDescent="0.3">
      <c r="A1151" s="1">
        <f t="shared" ca="1" si="120"/>
        <v>72402061887326</v>
      </c>
      <c r="B1151" s="2" t="str">
        <f t="shared" ca="1" si="121"/>
        <v>c06921d1-e4e3-452d-a85b-2779f194ac31</v>
      </c>
      <c r="C1151" s="1">
        <f t="shared" ca="1" si="122"/>
        <v>2</v>
      </c>
      <c r="D1151" s="3" t="str">
        <f t="shared" ca="1" si="123"/>
        <v>ACTIVE</v>
      </c>
      <c r="E1151" s="3" t="str">
        <f t="shared" ca="1" si="124"/>
        <v>MY</v>
      </c>
      <c r="F1151" s="3" t="str">
        <f t="shared" ca="1" si="126"/>
        <v>USD</v>
      </c>
      <c r="G1151" s="3" t="str">
        <f t="shared" ca="1" si="125"/>
        <v>REMOVE</v>
      </c>
    </row>
    <row r="1152" spans="1:7" x14ac:dyDescent="0.3">
      <c r="A1152" s="1">
        <f t="shared" ca="1" si="120"/>
        <v>8388251911682</v>
      </c>
      <c r="B1152" s="2" t="str">
        <f t="shared" ca="1" si="121"/>
        <v>ab0954df-a012-40d5-9832-f3203add3ae3</v>
      </c>
      <c r="C1152" s="1">
        <f t="shared" ca="1" si="122"/>
        <v>14</v>
      </c>
      <c r="D1152" s="3" t="str">
        <f t="shared" ca="1" si="123"/>
        <v>DORMANT</v>
      </c>
      <c r="E1152" s="3" t="str">
        <f t="shared" ca="1" si="124"/>
        <v>SG</v>
      </c>
      <c r="F1152" s="3" t="str">
        <f t="shared" ca="1" si="126"/>
        <v>SGD</v>
      </c>
      <c r="G1152" s="3" t="str">
        <f t="shared" ca="1" si="125"/>
        <v>ADD</v>
      </c>
    </row>
    <row r="1153" spans="1:7" x14ac:dyDescent="0.3">
      <c r="A1153" s="1">
        <f t="shared" ca="1" si="120"/>
        <v>38810540696590</v>
      </c>
      <c r="B1153" s="2" t="str">
        <f t="shared" ca="1" si="121"/>
        <v>18b09c2f-8e7b-4d2d-8a0d-0e2746aeb44e</v>
      </c>
      <c r="C1153" s="1">
        <f t="shared" ca="1" si="122"/>
        <v>8</v>
      </c>
      <c r="D1153" s="3" t="str">
        <f t="shared" ca="1" si="123"/>
        <v>DORMANT</v>
      </c>
      <c r="E1153" s="3" t="str">
        <f t="shared" ca="1" si="124"/>
        <v>MY</v>
      </c>
      <c r="F1153" s="3" t="str">
        <f t="shared" ca="1" si="126"/>
        <v>USD</v>
      </c>
      <c r="G1153" s="3" t="str">
        <f t="shared" ca="1" si="125"/>
        <v>REMOVE</v>
      </c>
    </row>
    <row r="1154" spans="1:7" x14ac:dyDescent="0.3">
      <c r="A1154" s="1">
        <f t="shared" ref="A1154:A1217" ca="1" si="127">RANDBETWEEN(10000000000,99999999999999)</f>
        <v>92030136706141</v>
      </c>
      <c r="B1154" s="2" t="str">
        <f t="shared" ref="B1154:B1217" ca="1" si="12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0f2ae709-fe98-4dd5-8831-4eeaf4f023b6</v>
      </c>
      <c r="C1154" s="1">
        <f t="shared" ca="1" si="122"/>
        <v>8</v>
      </c>
      <c r="D1154" s="3" t="str">
        <f t="shared" ca="1" si="123"/>
        <v>ACTIVE</v>
      </c>
      <c r="E1154" s="3" t="str">
        <f t="shared" ca="1" si="124"/>
        <v>US</v>
      </c>
      <c r="F1154" s="3" t="str">
        <f t="shared" ca="1" si="126"/>
        <v>USD</v>
      </c>
      <c r="G1154" s="3" t="str">
        <f t="shared" ca="1" si="125"/>
        <v>REMOVE</v>
      </c>
    </row>
    <row r="1155" spans="1:7" x14ac:dyDescent="0.3">
      <c r="A1155" s="1">
        <f t="shared" ca="1" si="127"/>
        <v>38962062285029</v>
      </c>
      <c r="B1155" s="2" t="str">
        <f t="shared" ca="1" si="128"/>
        <v>d4feef03-0e4d-4395-b9fb-9d8a84e30e29</v>
      </c>
      <c r="C1155" s="1">
        <f t="shared" ref="C1155:C1218" ca="1" si="129">RANDBETWEEN(0,15)</f>
        <v>6</v>
      </c>
      <c r="D1155" s="3" t="str">
        <f t="shared" ref="D1155:D1218" ca="1" si="130">CHOOSE(RANDBETWEEN(1,3),"ACTIVE","CLOSE","DORMANT")</f>
        <v>ACTIVE</v>
      </c>
      <c r="E1155" s="3" t="str">
        <f t="shared" ref="E1155:E1218" ca="1" si="131">CHOOSE(RANDBETWEEN(1,3),"US","SG","MY")</f>
        <v>MY</v>
      </c>
      <c r="F1155" s="3" t="str">
        <f t="shared" ca="1" si="126"/>
        <v>SGD</v>
      </c>
      <c r="G1155" s="3" t="str">
        <f t="shared" ref="G1155:G1218" ca="1" si="132">CHOOSE(RANDBETWEEN(1,2),"ADD","REMOVE")</f>
        <v>REMOVE</v>
      </c>
    </row>
    <row r="1156" spans="1:7" x14ac:dyDescent="0.3">
      <c r="A1156" s="1">
        <f t="shared" ca="1" si="127"/>
        <v>6248720666052</v>
      </c>
      <c r="B1156" s="2" t="str">
        <f t="shared" ca="1" si="128"/>
        <v>2147c2f9-8455-4d99-b8d6-5baa451f70e2</v>
      </c>
      <c r="C1156" s="1">
        <f t="shared" ca="1" si="129"/>
        <v>12</v>
      </c>
      <c r="D1156" s="3" t="str">
        <f t="shared" ca="1" si="130"/>
        <v>CLOSE</v>
      </c>
      <c r="E1156" s="3" t="str">
        <f t="shared" ca="1" si="131"/>
        <v>MY</v>
      </c>
      <c r="F1156" s="3" t="str">
        <f t="shared" ca="1" si="126"/>
        <v>MYR</v>
      </c>
      <c r="G1156" s="3" t="str">
        <f t="shared" ca="1" si="132"/>
        <v>ADD</v>
      </c>
    </row>
    <row r="1157" spans="1:7" x14ac:dyDescent="0.3">
      <c r="A1157" s="1">
        <f t="shared" ca="1" si="127"/>
        <v>2158888573818</v>
      </c>
      <c r="B1157" s="2" t="str">
        <f t="shared" ca="1" si="128"/>
        <v>f4c12156-600b-45d8-89e8-00b7a3dd8d2e</v>
      </c>
      <c r="C1157" s="1">
        <f t="shared" ca="1" si="129"/>
        <v>12</v>
      </c>
      <c r="D1157" s="3" t="str">
        <f t="shared" ca="1" si="130"/>
        <v>ACTIVE</v>
      </c>
      <c r="E1157" s="3" t="str">
        <f t="shared" ca="1" si="131"/>
        <v>MY</v>
      </c>
      <c r="F1157" s="3" t="str">
        <f t="shared" ca="1" si="126"/>
        <v>SGD</v>
      </c>
      <c r="G1157" s="3" t="str">
        <f t="shared" ca="1" si="132"/>
        <v>ADD</v>
      </c>
    </row>
    <row r="1158" spans="1:7" x14ac:dyDescent="0.3">
      <c r="A1158" s="1">
        <f t="shared" ca="1" si="127"/>
        <v>40649837832629</v>
      </c>
      <c r="B1158" s="2" t="str">
        <f t="shared" ca="1" si="128"/>
        <v>009e993a-7e4b-42a9-bf24-4bfa17c20ec3</v>
      </c>
      <c r="C1158" s="1">
        <f t="shared" ca="1" si="129"/>
        <v>0</v>
      </c>
      <c r="D1158" s="3" t="str">
        <f t="shared" ca="1" si="130"/>
        <v>ACTIVE</v>
      </c>
      <c r="E1158" s="3" t="str">
        <f t="shared" ca="1" si="131"/>
        <v>SG</v>
      </c>
      <c r="F1158" s="3" t="str">
        <f t="shared" ca="1" si="126"/>
        <v>MYR</v>
      </c>
      <c r="G1158" s="3" t="str">
        <f t="shared" ca="1" si="132"/>
        <v>ADD</v>
      </c>
    </row>
    <row r="1159" spans="1:7" x14ac:dyDescent="0.3">
      <c r="A1159" s="1">
        <f t="shared" ca="1" si="127"/>
        <v>42494033063513</v>
      </c>
      <c r="B1159" s="2" t="str">
        <f t="shared" ca="1" si="128"/>
        <v>b6bd68e5-3e9c-4962-841a-f5eed6438141</v>
      </c>
      <c r="C1159" s="1">
        <f t="shared" ca="1" si="129"/>
        <v>3</v>
      </c>
      <c r="D1159" s="3" t="str">
        <f t="shared" ca="1" si="130"/>
        <v>DORMANT</v>
      </c>
      <c r="E1159" s="3" t="str">
        <f t="shared" ca="1" si="131"/>
        <v>US</v>
      </c>
      <c r="F1159" s="3" t="str">
        <f t="shared" ca="1" si="126"/>
        <v>MYR</v>
      </c>
      <c r="G1159" s="3" t="str">
        <f t="shared" ca="1" si="132"/>
        <v>ADD</v>
      </c>
    </row>
    <row r="1160" spans="1:7" x14ac:dyDescent="0.3">
      <c r="A1160" s="1">
        <f t="shared" ca="1" si="127"/>
        <v>41877275545664</v>
      </c>
      <c r="B1160" s="2" t="str">
        <f t="shared" ca="1" si="128"/>
        <v>2132b586-32ff-4819-ae82-e26400e2f9e4</v>
      </c>
      <c r="C1160" s="1">
        <f t="shared" ca="1" si="129"/>
        <v>10</v>
      </c>
      <c r="D1160" s="3" t="str">
        <f t="shared" ca="1" si="130"/>
        <v>CLOSE</v>
      </c>
      <c r="E1160" s="3" t="str">
        <f t="shared" ca="1" si="131"/>
        <v>US</v>
      </c>
      <c r="F1160" s="3" t="str">
        <f t="shared" ca="1" si="126"/>
        <v>USD</v>
      </c>
      <c r="G1160" s="3" t="str">
        <f t="shared" ca="1" si="132"/>
        <v>REMOVE</v>
      </c>
    </row>
    <row r="1161" spans="1:7" x14ac:dyDescent="0.3">
      <c r="A1161" s="1">
        <f t="shared" ca="1" si="127"/>
        <v>35229265734930</v>
      </c>
      <c r="B1161" s="2" t="str">
        <f t="shared" ca="1" si="128"/>
        <v>dcb5f428-6f1b-4fc4-bc66-c00e89309c1d</v>
      </c>
      <c r="C1161" s="1">
        <f t="shared" ca="1" si="129"/>
        <v>10</v>
      </c>
      <c r="D1161" s="3" t="str">
        <f t="shared" ca="1" si="130"/>
        <v>ACTIVE</v>
      </c>
      <c r="E1161" s="3" t="str">
        <f t="shared" ca="1" si="131"/>
        <v>SG</v>
      </c>
      <c r="F1161" s="3" t="str">
        <f t="shared" ca="1" si="126"/>
        <v>USD</v>
      </c>
      <c r="G1161" s="3" t="str">
        <f t="shared" ca="1" si="132"/>
        <v>REMOVE</v>
      </c>
    </row>
    <row r="1162" spans="1:7" x14ac:dyDescent="0.3">
      <c r="A1162" s="1">
        <f t="shared" ca="1" si="127"/>
        <v>98298895856785</v>
      </c>
      <c r="B1162" s="2" t="str">
        <f t="shared" ca="1" si="128"/>
        <v>50b1db0e-fbc6-4197-96d4-11837b055fc4</v>
      </c>
      <c r="C1162" s="1">
        <f t="shared" ca="1" si="129"/>
        <v>3</v>
      </c>
      <c r="D1162" s="3" t="str">
        <f t="shared" ca="1" si="130"/>
        <v>DORMANT</v>
      </c>
      <c r="E1162" s="3" t="str">
        <f t="shared" ca="1" si="131"/>
        <v>US</v>
      </c>
      <c r="F1162" s="3" t="str">
        <f t="shared" ca="1" si="126"/>
        <v>MYR</v>
      </c>
      <c r="G1162" s="3" t="str">
        <f t="shared" ca="1" si="132"/>
        <v>REMOVE</v>
      </c>
    </row>
    <row r="1163" spans="1:7" x14ac:dyDescent="0.3">
      <c r="A1163" s="1">
        <f t="shared" ca="1" si="127"/>
        <v>99965145000024</v>
      </c>
      <c r="B1163" s="2" t="str">
        <f t="shared" ca="1" si="128"/>
        <v>0b5ec886-d258-4dc2-94a0-9849921c4428</v>
      </c>
      <c r="C1163" s="1">
        <f t="shared" ca="1" si="129"/>
        <v>13</v>
      </c>
      <c r="D1163" s="3" t="str">
        <f t="shared" ca="1" si="130"/>
        <v>CLOSE</v>
      </c>
      <c r="E1163" s="3" t="str">
        <f t="shared" ca="1" si="131"/>
        <v>SG</v>
      </c>
      <c r="F1163" s="3" t="str">
        <f t="shared" ca="1" si="126"/>
        <v>USD</v>
      </c>
      <c r="G1163" s="3" t="str">
        <f t="shared" ca="1" si="132"/>
        <v>REMOVE</v>
      </c>
    </row>
    <row r="1164" spans="1:7" x14ac:dyDescent="0.3">
      <c r="A1164" s="1">
        <f t="shared" ca="1" si="127"/>
        <v>35866619413599</v>
      </c>
      <c r="B1164" s="2" t="str">
        <f t="shared" ca="1" si="128"/>
        <v>5f685db6-a7ac-42de-8ca6-2a4c6e3eb6af</v>
      </c>
      <c r="C1164" s="1">
        <f t="shared" ca="1" si="129"/>
        <v>1</v>
      </c>
      <c r="D1164" s="3" t="str">
        <f t="shared" ca="1" si="130"/>
        <v>ACTIVE</v>
      </c>
      <c r="E1164" s="3" t="str">
        <f t="shared" ca="1" si="131"/>
        <v>SG</v>
      </c>
      <c r="F1164" s="3" t="str">
        <f t="shared" ca="1" si="126"/>
        <v>MYR</v>
      </c>
      <c r="G1164" s="3" t="str">
        <f t="shared" ca="1" si="132"/>
        <v>REMOVE</v>
      </c>
    </row>
    <row r="1165" spans="1:7" x14ac:dyDescent="0.3">
      <c r="A1165" s="1">
        <f t="shared" ca="1" si="127"/>
        <v>31268970007961</v>
      </c>
      <c r="B1165" s="2" t="str">
        <f t="shared" ca="1" si="128"/>
        <v>9c1ad149-2648-4e28-8df8-789e765114d1</v>
      </c>
      <c r="C1165" s="1">
        <f t="shared" ca="1" si="129"/>
        <v>0</v>
      </c>
      <c r="D1165" s="3" t="str">
        <f t="shared" ca="1" si="130"/>
        <v>CLOSE</v>
      </c>
      <c r="E1165" s="3" t="str">
        <f t="shared" ca="1" si="131"/>
        <v>MY</v>
      </c>
      <c r="F1165" s="3" t="str">
        <f t="shared" ca="1" si="126"/>
        <v>USD</v>
      </c>
      <c r="G1165" s="3" t="str">
        <f t="shared" ca="1" si="132"/>
        <v>ADD</v>
      </c>
    </row>
    <row r="1166" spans="1:7" x14ac:dyDescent="0.3">
      <c r="A1166" s="1">
        <f t="shared" ca="1" si="127"/>
        <v>33119670508894</v>
      </c>
      <c r="B1166" s="2" t="str">
        <f t="shared" ca="1" si="128"/>
        <v>8413c715-2ec7-43a3-9108-a4f0004a6285</v>
      </c>
      <c r="C1166" s="1">
        <f t="shared" ca="1" si="129"/>
        <v>0</v>
      </c>
      <c r="D1166" s="3" t="str">
        <f t="shared" ca="1" si="130"/>
        <v>ACTIVE</v>
      </c>
      <c r="E1166" s="3" t="str">
        <f t="shared" ca="1" si="131"/>
        <v>MY</v>
      </c>
      <c r="F1166" s="3" t="str">
        <f t="shared" ca="1" si="126"/>
        <v>USD</v>
      </c>
      <c r="G1166" s="3" t="str">
        <f t="shared" ca="1" si="132"/>
        <v>REMOVE</v>
      </c>
    </row>
    <row r="1167" spans="1:7" x14ac:dyDescent="0.3">
      <c r="A1167" s="1">
        <f t="shared" ca="1" si="127"/>
        <v>18378445827315</v>
      </c>
      <c r="B1167" s="2" t="str">
        <f t="shared" ca="1" si="128"/>
        <v>9ae1712d-b3e4-4095-a71d-925bbd49fced</v>
      </c>
      <c r="C1167" s="1">
        <f t="shared" ca="1" si="129"/>
        <v>8</v>
      </c>
      <c r="D1167" s="3" t="str">
        <f t="shared" ca="1" si="130"/>
        <v>DORMANT</v>
      </c>
      <c r="E1167" s="3" t="str">
        <f t="shared" ca="1" si="131"/>
        <v>MY</v>
      </c>
      <c r="F1167" s="3" t="str">
        <f t="shared" ca="1" si="126"/>
        <v>MYR</v>
      </c>
      <c r="G1167" s="3" t="str">
        <f t="shared" ca="1" si="132"/>
        <v>ADD</v>
      </c>
    </row>
    <row r="1168" spans="1:7" x14ac:dyDescent="0.3">
      <c r="A1168" s="1">
        <f t="shared" ca="1" si="127"/>
        <v>58543199501991</v>
      </c>
      <c r="B1168" s="2" t="str">
        <f t="shared" ca="1" si="128"/>
        <v>9f45069d-e769-434f-b922-52768177eacd</v>
      </c>
      <c r="C1168" s="1">
        <f t="shared" ca="1" si="129"/>
        <v>8</v>
      </c>
      <c r="D1168" s="3" t="str">
        <f t="shared" ca="1" si="130"/>
        <v>ACTIVE</v>
      </c>
      <c r="E1168" s="3" t="str">
        <f t="shared" ca="1" si="131"/>
        <v>SG</v>
      </c>
      <c r="F1168" s="3" t="str">
        <f t="shared" ca="1" si="126"/>
        <v>SGD</v>
      </c>
      <c r="G1168" s="3" t="str">
        <f t="shared" ca="1" si="132"/>
        <v>ADD</v>
      </c>
    </row>
    <row r="1169" spans="1:7" x14ac:dyDescent="0.3">
      <c r="A1169" s="1">
        <f t="shared" ca="1" si="127"/>
        <v>49408686280266</v>
      </c>
      <c r="B1169" s="2" t="str">
        <f t="shared" ca="1" si="128"/>
        <v>842e3f89-81fa-4a62-bbdb-cd14cab83711</v>
      </c>
      <c r="C1169" s="1">
        <f t="shared" ca="1" si="129"/>
        <v>10</v>
      </c>
      <c r="D1169" s="3" t="str">
        <f t="shared" ca="1" si="130"/>
        <v>ACTIVE</v>
      </c>
      <c r="E1169" s="3" t="str">
        <f t="shared" ca="1" si="131"/>
        <v>US</v>
      </c>
      <c r="F1169" s="3" t="str">
        <f t="shared" ca="1" si="126"/>
        <v>MYR</v>
      </c>
      <c r="G1169" s="3" t="str">
        <f t="shared" ca="1" si="132"/>
        <v>ADD</v>
      </c>
    </row>
    <row r="1170" spans="1:7" x14ac:dyDescent="0.3">
      <c r="A1170" s="1">
        <f t="shared" ca="1" si="127"/>
        <v>78003970261321</v>
      </c>
      <c r="B1170" s="2" t="str">
        <f t="shared" ca="1" si="128"/>
        <v>22f1dc4b-02d9-491a-91e4-b8d12cdb50d6</v>
      </c>
      <c r="C1170" s="1">
        <f t="shared" ca="1" si="129"/>
        <v>9</v>
      </c>
      <c r="D1170" s="3" t="str">
        <f t="shared" ca="1" si="130"/>
        <v>ACTIVE</v>
      </c>
      <c r="E1170" s="3" t="str">
        <f t="shared" ca="1" si="131"/>
        <v>SG</v>
      </c>
      <c r="F1170" s="3" t="str">
        <f t="shared" ref="F1170:F1233" ca="1" si="133">CHOOSE(RANDBETWEEN(1,3),"USD","SGD","MYR")</f>
        <v>MYR</v>
      </c>
      <c r="G1170" s="3" t="str">
        <f t="shared" ca="1" si="132"/>
        <v>ADD</v>
      </c>
    </row>
    <row r="1171" spans="1:7" x14ac:dyDescent="0.3">
      <c r="A1171" s="1">
        <f t="shared" ca="1" si="127"/>
        <v>73791971462250</v>
      </c>
      <c r="B1171" s="2" t="str">
        <f t="shared" ca="1" si="128"/>
        <v>f54a2f38-23a9-4bc4-bbbb-a54db21bc525</v>
      </c>
      <c r="C1171" s="1">
        <f t="shared" ca="1" si="129"/>
        <v>12</v>
      </c>
      <c r="D1171" s="3" t="str">
        <f t="shared" ca="1" si="130"/>
        <v>DORMANT</v>
      </c>
      <c r="E1171" s="3" t="str">
        <f t="shared" ca="1" si="131"/>
        <v>SG</v>
      </c>
      <c r="F1171" s="3" t="str">
        <f t="shared" ca="1" si="133"/>
        <v>SGD</v>
      </c>
      <c r="G1171" s="3" t="str">
        <f t="shared" ca="1" si="132"/>
        <v>REMOVE</v>
      </c>
    </row>
    <row r="1172" spans="1:7" x14ac:dyDescent="0.3">
      <c r="A1172" s="1">
        <f t="shared" ca="1" si="127"/>
        <v>77901023942394</v>
      </c>
      <c r="B1172" s="2" t="str">
        <f t="shared" ca="1" si="128"/>
        <v>1dd92008-dd2e-47a8-937f-d9ca0d8fc0a2</v>
      </c>
      <c r="C1172" s="1">
        <f t="shared" ca="1" si="129"/>
        <v>0</v>
      </c>
      <c r="D1172" s="3" t="str">
        <f t="shared" ca="1" si="130"/>
        <v>ACTIVE</v>
      </c>
      <c r="E1172" s="3" t="str">
        <f t="shared" ca="1" si="131"/>
        <v>SG</v>
      </c>
      <c r="F1172" s="3" t="str">
        <f t="shared" ca="1" si="133"/>
        <v>SGD</v>
      </c>
      <c r="G1172" s="3" t="str">
        <f t="shared" ca="1" si="132"/>
        <v>ADD</v>
      </c>
    </row>
    <row r="1173" spans="1:7" x14ac:dyDescent="0.3">
      <c r="A1173" s="1">
        <f t="shared" ca="1" si="127"/>
        <v>87485321174631</v>
      </c>
      <c r="B1173" s="2" t="str">
        <f t="shared" ca="1" si="128"/>
        <v>db8bb8db-8570-4538-8991-c9a74da5ae6b</v>
      </c>
      <c r="C1173" s="1">
        <f t="shared" ca="1" si="129"/>
        <v>1</v>
      </c>
      <c r="D1173" s="3" t="str">
        <f t="shared" ca="1" si="130"/>
        <v>ACTIVE</v>
      </c>
      <c r="E1173" s="3" t="str">
        <f t="shared" ca="1" si="131"/>
        <v>US</v>
      </c>
      <c r="F1173" s="3" t="str">
        <f t="shared" ca="1" si="133"/>
        <v>MYR</v>
      </c>
      <c r="G1173" s="3" t="str">
        <f t="shared" ca="1" si="132"/>
        <v>ADD</v>
      </c>
    </row>
    <row r="1174" spans="1:7" x14ac:dyDescent="0.3">
      <c r="A1174" s="1">
        <f t="shared" ca="1" si="127"/>
        <v>43826092934520</v>
      </c>
      <c r="B1174" s="2" t="str">
        <f t="shared" ca="1" si="128"/>
        <v>201fbb8c-191e-4a04-ada5-dd6ade8256c2</v>
      </c>
      <c r="C1174" s="1">
        <f t="shared" ca="1" si="129"/>
        <v>5</v>
      </c>
      <c r="D1174" s="3" t="str">
        <f t="shared" ca="1" si="130"/>
        <v>ACTIVE</v>
      </c>
      <c r="E1174" s="3" t="str">
        <f t="shared" ca="1" si="131"/>
        <v>US</v>
      </c>
      <c r="F1174" s="3" t="str">
        <f t="shared" ca="1" si="133"/>
        <v>SGD</v>
      </c>
      <c r="G1174" s="3" t="str">
        <f t="shared" ca="1" si="132"/>
        <v>ADD</v>
      </c>
    </row>
    <row r="1175" spans="1:7" x14ac:dyDescent="0.3">
      <c r="A1175" s="1">
        <f t="shared" ca="1" si="127"/>
        <v>30069170340728</v>
      </c>
      <c r="B1175" s="2" t="str">
        <f t="shared" ca="1" si="128"/>
        <v>0c07aeb4-e879-4020-81b7-f964e102941e</v>
      </c>
      <c r="C1175" s="1">
        <f t="shared" ca="1" si="129"/>
        <v>12</v>
      </c>
      <c r="D1175" s="3" t="str">
        <f t="shared" ca="1" si="130"/>
        <v>CLOSE</v>
      </c>
      <c r="E1175" s="3" t="str">
        <f t="shared" ca="1" si="131"/>
        <v>MY</v>
      </c>
      <c r="F1175" s="3" t="str">
        <f t="shared" ca="1" si="133"/>
        <v>MYR</v>
      </c>
      <c r="G1175" s="3" t="str">
        <f t="shared" ca="1" si="132"/>
        <v>ADD</v>
      </c>
    </row>
    <row r="1176" spans="1:7" x14ac:dyDescent="0.3">
      <c r="A1176" s="1">
        <f t="shared" ca="1" si="127"/>
        <v>25274681778686</v>
      </c>
      <c r="B1176" s="2" t="str">
        <f t="shared" ca="1" si="128"/>
        <v>f4049f73-30b9-422c-9b02-602bbc6b440a</v>
      </c>
      <c r="C1176" s="1">
        <f t="shared" ca="1" si="129"/>
        <v>13</v>
      </c>
      <c r="D1176" s="3" t="str">
        <f t="shared" ca="1" si="130"/>
        <v>CLOSE</v>
      </c>
      <c r="E1176" s="3" t="str">
        <f t="shared" ca="1" si="131"/>
        <v>SG</v>
      </c>
      <c r="F1176" s="3" t="str">
        <f t="shared" ca="1" si="133"/>
        <v>SGD</v>
      </c>
      <c r="G1176" s="3" t="str">
        <f t="shared" ca="1" si="132"/>
        <v>ADD</v>
      </c>
    </row>
    <row r="1177" spans="1:7" x14ac:dyDescent="0.3">
      <c r="A1177" s="1">
        <f t="shared" ca="1" si="127"/>
        <v>13179959335500</v>
      </c>
      <c r="B1177" s="2" t="str">
        <f t="shared" ca="1" si="128"/>
        <v>56cbf4de-c5bf-445f-86dc-934636e9ad1d</v>
      </c>
      <c r="C1177" s="1">
        <f t="shared" ca="1" si="129"/>
        <v>7</v>
      </c>
      <c r="D1177" s="3" t="str">
        <f t="shared" ca="1" si="130"/>
        <v>CLOSE</v>
      </c>
      <c r="E1177" s="3" t="str">
        <f t="shared" ca="1" si="131"/>
        <v>US</v>
      </c>
      <c r="F1177" s="3" t="str">
        <f t="shared" ca="1" si="133"/>
        <v>USD</v>
      </c>
      <c r="G1177" s="3" t="str">
        <f t="shared" ca="1" si="132"/>
        <v>ADD</v>
      </c>
    </row>
    <row r="1178" spans="1:7" x14ac:dyDescent="0.3">
      <c r="A1178" s="1">
        <f t="shared" ca="1" si="127"/>
        <v>54565096235353</v>
      </c>
      <c r="B1178" s="2" t="str">
        <f t="shared" ca="1" si="128"/>
        <v>2f06b19e-d1b5-4937-b125-49a3924eb9d6</v>
      </c>
      <c r="C1178" s="1">
        <f t="shared" ca="1" si="129"/>
        <v>11</v>
      </c>
      <c r="D1178" s="3" t="str">
        <f t="shared" ca="1" si="130"/>
        <v>DORMANT</v>
      </c>
      <c r="E1178" s="3" t="str">
        <f t="shared" ca="1" si="131"/>
        <v>MY</v>
      </c>
      <c r="F1178" s="3" t="str">
        <f t="shared" ca="1" si="133"/>
        <v>MYR</v>
      </c>
      <c r="G1178" s="3" t="str">
        <f t="shared" ca="1" si="132"/>
        <v>REMOVE</v>
      </c>
    </row>
    <row r="1179" spans="1:7" x14ac:dyDescent="0.3">
      <c r="A1179" s="1">
        <f t="shared" ca="1" si="127"/>
        <v>62712581527163</v>
      </c>
      <c r="B1179" s="2" t="str">
        <f t="shared" ca="1" si="128"/>
        <v>141838da-87c1-4978-9c07-5908c6cf8ed0</v>
      </c>
      <c r="C1179" s="1">
        <f t="shared" ca="1" si="129"/>
        <v>0</v>
      </c>
      <c r="D1179" s="3" t="str">
        <f t="shared" ca="1" si="130"/>
        <v>ACTIVE</v>
      </c>
      <c r="E1179" s="3" t="str">
        <f t="shared" ca="1" si="131"/>
        <v>SG</v>
      </c>
      <c r="F1179" s="3" t="str">
        <f t="shared" ca="1" si="133"/>
        <v>USD</v>
      </c>
      <c r="G1179" s="3" t="str">
        <f t="shared" ca="1" si="132"/>
        <v>REMOVE</v>
      </c>
    </row>
    <row r="1180" spans="1:7" x14ac:dyDescent="0.3">
      <c r="A1180" s="1">
        <f t="shared" ca="1" si="127"/>
        <v>12046513262949</v>
      </c>
      <c r="B1180" s="2" t="str">
        <f t="shared" ca="1" si="128"/>
        <v>7e717c18-7abe-4573-a582-35ba2990aa54</v>
      </c>
      <c r="C1180" s="1">
        <f t="shared" ca="1" si="129"/>
        <v>12</v>
      </c>
      <c r="D1180" s="3" t="str">
        <f t="shared" ca="1" si="130"/>
        <v>DORMANT</v>
      </c>
      <c r="E1180" s="3" t="str">
        <f t="shared" ca="1" si="131"/>
        <v>SG</v>
      </c>
      <c r="F1180" s="3" t="str">
        <f t="shared" ca="1" si="133"/>
        <v>MYR</v>
      </c>
      <c r="G1180" s="3" t="str">
        <f t="shared" ca="1" si="132"/>
        <v>REMOVE</v>
      </c>
    </row>
    <row r="1181" spans="1:7" x14ac:dyDescent="0.3">
      <c r="A1181" s="1">
        <f t="shared" ca="1" si="127"/>
        <v>17090840310766</v>
      </c>
      <c r="B1181" s="2" t="str">
        <f t="shared" ca="1" si="128"/>
        <v>5232eb1f-0db2-43bc-b29d-638dd1316c90</v>
      </c>
      <c r="C1181" s="1">
        <f t="shared" ca="1" si="129"/>
        <v>11</v>
      </c>
      <c r="D1181" s="3" t="str">
        <f t="shared" ca="1" si="130"/>
        <v>ACTIVE</v>
      </c>
      <c r="E1181" s="3" t="str">
        <f t="shared" ca="1" si="131"/>
        <v>MY</v>
      </c>
      <c r="F1181" s="3" t="str">
        <f t="shared" ca="1" si="133"/>
        <v>MYR</v>
      </c>
      <c r="G1181" s="3" t="str">
        <f t="shared" ca="1" si="132"/>
        <v>ADD</v>
      </c>
    </row>
    <row r="1182" spans="1:7" x14ac:dyDescent="0.3">
      <c r="A1182" s="1">
        <f t="shared" ca="1" si="127"/>
        <v>51805399087696</v>
      </c>
      <c r="B1182" s="2" t="str">
        <f t="shared" ca="1" si="128"/>
        <v>019c04a5-f8e3-4a5e-ba55-81d6352323f6</v>
      </c>
      <c r="C1182" s="1">
        <f t="shared" ca="1" si="129"/>
        <v>11</v>
      </c>
      <c r="D1182" s="3" t="str">
        <f t="shared" ca="1" si="130"/>
        <v>ACTIVE</v>
      </c>
      <c r="E1182" s="3" t="str">
        <f t="shared" ca="1" si="131"/>
        <v>US</v>
      </c>
      <c r="F1182" s="3" t="str">
        <f t="shared" ca="1" si="133"/>
        <v>USD</v>
      </c>
      <c r="G1182" s="3" t="str">
        <f t="shared" ca="1" si="132"/>
        <v>REMOVE</v>
      </c>
    </row>
    <row r="1183" spans="1:7" x14ac:dyDescent="0.3">
      <c r="A1183" s="1">
        <f t="shared" ca="1" si="127"/>
        <v>19912863274269</v>
      </c>
      <c r="B1183" s="2" t="str">
        <f t="shared" ca="1" si="128"/>
        <v>a229f502-5e23-4111-938b-122a203b10f9</v>
      </c>
      <c r="C1183" s="1">
        <f t="shared" ca="1" si="129"/>
        <v>15</v>
      </c>
      <c r="D1183" s="3" t="str">
        <f t="shared" ca="1" si="130"/>
        <v>ACTIVE</v>
      </c>
      <c r="E1183" s="3" t="str">
        <f t="shared" ca="1" si="131"/>
        <v>MY</v>
      </c>
      <c r="F1183" s="3" t="str">
        <f t="shared" ca="1" si="133"/>
        <v>USD</v>
      </c>
      <c r="G1183" s="3" t="str">
        <f t="shared" ca="1" si="132"/>
        <v>REMOVE</v>
      </c>
    </row>
    <row r="1184" spans="1:7" x14ac:dyDescent="0.3">
      <c r="A1184" s="1">
        <f t="shared" ca="1" si="127"/>
        <v>24419303511174</v>
      </c>
      <c r="B1184" s="2" t="str">
        <f t="shared" ca="1" si="128"/>
        <v>23380ed7-574d-4219-9cc9-7a47118cdd73</v>
      </c>
      <c r="C1184" s="1">
        <f t="shared" ca="1" si="129"/>
        <v>4</v>
      </c>
      <c r="D1184" s="3" t="str">
        <f t="shared" ca="1" si="130"/>
        <v>CLOSE</v>
      </c>
      <c r="E1184" s="3" t="str">
        <f t="shared" ca="1" si="131"/>
        <v>SG</v>
      </c>
      <c r="F1184" s="3" t="str">
        <f t="shared" ca="1" si="133"/>
        <v>SGD</v>
      </c>
      <c r="G1184" s="3" t="str">
        <f t="shared" ca="1" si="132"/>
        <v>ADD</v>
      </c>
    </row>
    <row r="1185" spans="1:7" x14ac:dyDescent="0.3">
      <c r="A1185" s="1">
        <f t="shared" ca="1" si="127"/>
        <v>43755260127210</v>
      </c>
      <c r="B1185" s="2" t="str">
        <f t="shared" ca="1" si="128"/>
        <v>c7c35130-3063-4aac-a0a5-b74eba0fa7c1</v>
      </c>
      <c r="C1185" s="1">
        <f t="shared" ca="1" si="129"/>
        <v>5</v>
      </c>
      <c r="D1185" s="3" t="str">
        <f t="shared" ca="1" si="130"/>
        <v>CLOSE</v>
      </c>
      <c r="E1185" s="3" t="str">
        <f t="shared" ca="1" si="131"/>
        <v>SG</v>
      </c>
      <c r="F1185" s="3" t="str">
        <f t="shared" ca="1" si="133"/>
        <v>USD</v>
      </c>
      <c r="G1185" s="3" t="str">
        <f t="shared" ca="1" si="132"/>
        <v>ADD</v>
      </c>
    </row>
    <row r="1186" spans="1:7" x14ac:dyDescent="0.3">
      <c r="A1186" s="1">
        <f t="shared" ca="1" si="127"/>
        <v>41469950409308</v>
      </c>
      <c r="B1186" s="2" t="str">
        <f t="shared" ca="1" si="128"/>
        <v>3c2ef1fe-dda2-4241-98af-6f73a6539f80</v>
      </c>
      <c r="C1186" s="1">
        <f t="shared" ca="1" si="129"/>
        <v>12</v>
      </c>
      <c r="D1186" s="3" t="str">
        <f t="shared" ca="1" si="130"/>
        <v>DORMANT</v>
      </c>
      <c r="E1186" s="3" t="str">
        <f t="shared" ca="1" si="131"/>
        <v>MY</v>
      </c>
      <c r="F1186" s="3" t="str">
        <f t="shared" ca="1" si="133"/>
        <v>USD</v>
      </c>
      <c r="G1186" s="3" t="str">
        <f t="shared" ca="1" si="132"/>
        <v>REMOVE</v>
      </c>
    </row>
    <row r="1187" spans="1:7" x14ac:dyDescent="0.3">
      <c r="A1187" s="1">
        <f t="shared" ca="1" si="127"/>
        <v>31104558054882</v>
      </c>
      <c r="B1187" s="2" t="str">
        <f t="shared" ca="1" si="128"/>
        <v>5c95be5e-25e9-44c8-8953-a437e2745c63</v>
      </c>
      <c r="C1187" s="1">
        <f t="shared" ca="1" si="129"/>
        <v>0</v>
      </c>
      <c r="D1187" s="3" t="str">
        <f t="shared" ca="1" si="130"/>
        <v>ACTIVE</v>
      </c>
      <c r="E1187" s="3" t="str">
        <f t="shared" ca="1" si="131"/>
        <v>MY</v>
      </c>
      <c r="F1187" s="3" t="str">
        <f t="shared" ca="1" si="133"/>
        <v>SGD</v>
      </c>
      <c r="G1187" s="3" t="str">
        <f t="shared" ca="1" si="132"/>
        <v>REMOVE</v>
      </c>
    </row>
    <row r="1188" spans="1:7" x14ac:dyDescent="0.3">
      <c r="A1188" s="1">
        <f t="shared" ca="1" si="127"/>
        <v>42775124028729</v>
      </c>
      <c r="B1188" s="2" t="str">
        <f t="shared" ca="1" si="128"/>
        <v>7bf68e01-f616-4097-85c3-e105f645a189</v>
      </c>
      <c r="C1188" s="1">
        <f t="shared" ca="1" si="129"/>
        <v>3</v>
      </c>
      <c r="D1188" s="3" t="str">
        <f t="shared" ca="1" si="130"/>
        <v>ACTIVE</v>
      </c>
      <c r="E1188" s="3" t="str">
        <f t="shared" ca="1" si="131"/>
        <v>US</v>
      </c>
      <c r="F1188" s="3" t="str">
        <f t="shared" ca="1" si="133"/>
        <v>MYR</v>
      </c>
      <c r="G1188" s="3" t="str">
        <f t="shared" ca="1" si="132"/>
        <v>ADD</v>
      </c>
    </row>
    <row r="1189" spans="1:7" x14ac:dyDescent="0.3">
      <c r="A1189" s="1">
        <f t="shared" ca="1" si="127"/>
        <v>97495360230454</v>
      </c>
      <c r="B1189" s="2" t="str">
        <f t="shared" ca="1" si="128"/>
        <v>78a9ca02-c679-4471-9608-68f25ca42023</v>
      </c>
      <c r="C1189" s="1">
        <f t="shared" ca="1" si="129"/>
        <v>1</v>
      </c>
      <c r="D1189" s="3" t="str">
        <f t="shared" ca="1" si="130"/>
        <v>ACTIVE</v>
      </c>
      <c r="E1189" s="3" t="str">
        <f t="shared" ca="1" si="131"/>
        <v>SG</v>
      </c>
      <c r="F1189" s="3" t="str">
        <f t="shared" ca="1" si="133"/>
        <v>SGD</v>
      </c>
      <c r="G1189" s="3" t="str">
        <f t="shared" ca="1" si="132"/>
        <v>ADD</v>
      </c>
    </row>
    <row r="1190" spans="1:7" x14ac:dyDescent="0.3">
      <c r="A1190" s="1">
        <f t="shared" ca="1" si="127"/>
        <v>51269423011173</v>
      </c>
      <c r="B1190" s="2" t="str">
        <f t="shared" ca="1" si="128"/>
        <v>ecc18f5a-f812-4ba5-88af-d81f2dc4f0d6</v>
      </c>
      <c r="C1190" s="1">
        <f t="shared" ca="1" si="129"/>
        <v>8</v>
      </c>
      <c r="D1190" s="3" t="str">
        <f t="shared" ca="1" si="130"/>
        <v>ACTIVE</v>
      </c>
      <c r="E1190" s="3" t="str">
        <f t="shared" ca="1" si="131"/>
        <v>US</v>
      </c>
      <c r="F1190" s="3" t="str">
        <f t="shared" ca="1" si="133"/>
        <v>SGD</v>
      </c>
      <c r="G1190" s="3" t="str">
        <f t="shared" ca="1" si="132"/>
        <v>REMOVE</v>
      </c>
    </row>
    <row r="1191" spans="1:7" x14ac:dyDescent="0.3">
      <c r="A1191" s="1">
        <f t="shared" ca="1" si="127"/>
        <v>35517728420693</v>
      </c>
      <c r="B1191" s="2" t="str">
        <f t="shared" ca="1" si="128"/>
        <v>8ac0b49a-9075-400d-9c69-5582f075d8fb</v>
      </c>
      <c r="C1191" s="1">
        <f t="shared" ca="1" si="129"/>
        <v>13</v>
      </c>
      <c r="D1191" s="3" t="str">
        <f t="shared" ca="1" si="130"/>
        <v>ACTIVE</v>
      </c>
      <c r="E1191" s="3" t="str">
        <f t="shared" ca="1" si="131"/>
        <v>US</v>
      </c>
      <c r="F1191" s="3" t="str">
        <f t="shared" ca="1" si="133"/>
        <v>MYR</v>
      </c>
      <c r="G1191" s="3" t="str">
        <f t="shared" ca="1" si="132"/>
        <v>ADD</v>
      </c>
    </row>
    <row r="1192" spans="1:7" x14ac:dyDescent="0.3">
      <c r="A1192" s="1">
        <f t="shared" ca="1" si="127"/>
        <v>22024691964305</v>
      </c>
      <c r="B1192" s="2" t="str">
        <f t="shared" ca="1" si="128"/>
        <v>9d5d3e8b-312d-4b4b-a0d1-ac37f19f3816</v>
      </c>
      <c r="C1192" s="1">
        <f t="shared" ca="1" si="129"/>
        <v>11</v>
      </c>
      <c r="D1192" s="3" t="str">
        <f t="shared" ca="1" si="130"/>
        <v>DORMANT</v>
      </c>
      <c r="E1192" s="3" t="str">
        <f t="shared" ca="1" si="131"/>
        <v>US</v>
      </c>
      <c r="F1192" s="3" t="str">
        <f t="shared" ca="1" si="133"/>
        <v>MYR</v>
      </c>
      <c r="G1192" s="3" t="str">
        <f t="shared" ca="1" si="132"/>
        <v>REMOVE</v>
      </c>
    </row>
    <row r="1193" spans="1:7" x14ac:dyDescent="0.3">
      <c r="A1193" s="1">
        <f t="shared" ca="1" si="127"/>
        <v>30049612179721</v>
      </c>
      <c r="B1193" s="2" t="str">
        <f t="shared" ca="1" si="128"/>
        <v>bd25dd9a-9d2b-4874-9eeb-ff6efc0385c4</v>
      </c>
      <c r="C1193" s="1">
        <f t="shared" ca="1" si="129"/>
        <v>5</v>
      </c>
      <c r="D1193" s="3" t="str">
        <f t="shared" ca="1" si="130"/>
        <v>ACTIVE</v>
      </c>
      <c r="E1193" s="3" t="str">
        <f t="shared" ca="1" si="131"/>
        <v>SG</v>
      </c>
      <c r="F1193" s="3" t="str">
        <f t="shared" ca="1" si="133"/>
        <v>MYR</v>
      </c>
      <c r="G1193" s="3" t="str">
        <f t="shared" ca="1" si="132"/>
        <v>ADD</v>
      </c>
    </row>
    <row r="1194" spans="1:7" x14ac:dyDescent="0.3">
      <c r="A1194" s="1">
        <f t="shared" ca="1" si="127"/>
        <v>34669192220128</v>
      </c>
      <c r="B1194" s="2" t="str">
        <f t="shared" ca="1" si="128"/>
        <v>7add7518-c60f-4741-b689-8a0a5a1013ad</v>
      </c>
      <c r="C1194" s="1">
        <f t="shared" ca="1" si="129"/>
        <v>9</v>
      </c>
      <c r="D1194" s="3" t="str">
        <f t="shared" ca="1" si="130"/>
        <v>ACTIVE</v>
      </c>
      <c r="E1194" s="3" t="str">
        <f t="shared" ca="1" si="131"/>
        <v>SG</v>
      </c>
      <c r="F1194" s="3" t="str">
        <f t="shared" ca="1" si="133"/>
        <v>MYR</v>
      </c>
      <c r="G1194" s="3" t="str">
        <f t="shared" ca="1" si="132"/>
        <v>REMOVE</v>
      </c>
    </row>
    <row r="1195" spans="1:7" x14ac:dyDescent="0.3">
      <c r="A1195" s="1">
        <f t="shared" ca="1" si="127"/>
        <v>10632863291738</v>
      </c>
      <c r="B1195" s="2" t="str">
        <f t="shared" ca="1" si="128"/>
        <v>389d5dc2-32df-4e73-9ab1-23fd82d1ab8b</v>
      </c>
      <c r="C1195" s="1">
        <f t="shared" ca="1" si="129"/>
        <v>9</v>
      </c>
      <c r="D1195" s="3" t="str">
        <f t="shared" ca="1" si="130"/>
        <v>DORMANT</v>
      </c>
      <c r="E1195" s="3" t="str">
        <f t="shared" ca="1" si="131"/>
        <v>SG</v>
      </c>
      <c r="F1195" s="3" t="str">
        <f t="shared" ca="1" si="133"/>
        <v>MYR</v>
      </c>
      <c r="G1195" s="3" t="str">
        <f t="shared" ca="1" si="132"/>
        <v>ADD</v>
      </c>
    </row>
    <row r="1196" spans="1:7" x14ac:dyDescent="0.3">
      <c r="A1196" s="1">
        <f t="shared" ca="1" si="127"/>
        <v>276973285251</v>
      </c>
      <c r="B1196" s="2" t="str">
        <f t="shared" ca="1" si="128"/>
        <v>c3089058-0879-4aa7-bf01-1760656d4519</v>
      </c>
      <c r="C1196" s="1">
        <f t="shared" ca="1" si="129"/>
        <v>10</v>
      </c>
      <c r="D1196" s="3" t="str">
        <f t="shared" ca="1" si="130"/>
        <v>DORMANT</v>
      </c>
      <c r="E1196" s="3" t="str">
        <f t="shared" ca="1" si="131"/>
        <v>MY</v>
      </c>
      <c r="F1196" s="3" t="str">
        <f t="shared" ca="1" si="133"/>
        <v>MYR</v>
      </c>
      <c r="G1196" s="3" t="str">
        <f t="shared" ca="1" si="132"/>
        <v>ADD</v>
      </c>
    </row>
    <row r="1197" spans="1:7" x14ac:dyDescent="0.3">
      <c r="A1197" s="1">
        <f t="shared" ca="1" si="127"/>
        <v>42603349630304</v>
      </c>
      <c r="B1197" s="2" t="str">
        <f t="shared" ca="1" si="128"/>
        <v>9ec026d4-d877-4b12-bf21-a13cdda2c7b9</v>
      </c>
      <c r="C1197" s="1">
        <f t="shared" ca="1" si="129"/>
        <v>7</v>
      </c>
      <c r="D1197" s="3" t="str">
        <f t="shared" ca="1" si="130"/>
        <v>DORMANT</v>
      </c>
      <c r="E1197" s="3" t="str">
        <f t="shared" ca="1" si="131"/>
        <v>MY</v>
      </c>
      <c r="F1197" s="3" t="str">
        <f t="shared" ca="1" si="133"/>
        <v>USD</v>
      </c>
      <c r="G1197" s="3" t="str">
        <f t="shared" ca="1" si="132"/>
        <v>REMOVE</v>
      </c>
    </row>
    <row r="1198" spans="1:7" x14ac:dyDescent="0.3">
      <c r="A1198" s="1">
        <f t="shared" ca="1" si="127"/>
        <v>14290183823878</v>
      </c>
      <c r="B1198" s="2" t="str">
        <f t="shared" ca="1" si="128"/>
        <v>b623aaca-7405-440c-8877-6c26f154ad44</v>
      </c>
      <c r="C1198" s="1">
        <f t="shared" ca="1" si="129"/>
        <v>14</v>
      </c>
      <c r="D1198" s="3" t="str">
        <f t="shared" ca="1" si="130"/>
        <v>DORMANT</v>
      </c>
      <c r="E1198" s="3" t="str">
        <f t="shared" ca="1" si="131"/>
        <v>MY</v>
      </c>
      <c r="F1198" s="3" t="str">
        <f t="shared" ca="1" si="133"/>
        <v>SGD</v>
      </c>
      <c r="G1198" s="3" t="str">
        <f t="shared" ca="1" si="132"/>
        <v>ADD</v>
      </c>
    </row>
    <row r="1199" spans="1:7" x14ac:dyDescent="0.3">
      <c r="A1199" s="1">
        <f t="shared" ca="1" si="127"/>
        <v>37313711991629</v>
      </c>
      <c r="B1199" s="2" t="str">
        <f t="shared" ca="1" si="128"/>
        <v>3a4cefd2-8471-4503-a831-658dacc4a3f3</v>
      </c>
      <c r="C1199" s="1">
        <f t="shared" ca="1" si="129"/>
        <v>8</v>
      </c>
      <c r="D1199" s="3" t="str">
        <f t="shared" ca="1" si="130"/>
        <v>ACTIVE</v>
      </c>
      <c r="E1199" s="3" t="str">
        <f t="shared" ca="1" si="131"/>
        <v>MY</v>
      </c>
      <c r="F1199" s="3" t="str">
        <f t="shared" ca="1" si="133"/>
        <v>SGD</v>
      </c>
      <c r="G1199" s="3" t="str">
        <f t="shared" ca="1" si="132"/>
        <v>REMOVE</v>
      </c>
    </row>
    <row r="1200" spans="1:7" x14ac:dyDescent="0.3">
      <c r="A1200" s="1">
        <f t="shared" ca="1" si="127"/>
        <v>25459931662286</v>
      </c>
      <c r="B1200" s="2" t="str">
        <f t="shared" ca="1" si="128"/>
        <v>31a11e4c-0dab-4b9e-a99c-e5b61159438e</v>
      </c>
      <c r="C1200" s="1">
        <f t="shared" ca="1" si="129"/>
        <v>4</v>
      </c>
      <c r="D1200" s="3" t="str">
        <f t="shared" ca="1" si="130"/>
        <v>ACTIVE</v>
      </c>
      <c r="E1200" s="3" t="str">
        <f t="shared" ca="1" si="131"/>
        <v>US</v>
      </c>
      <c r="F1200" s="3" t="str">
        <f t="shared" ca="1" si="133"/>
        <v>SGD</v>
      </c>
      <c r="G1200" s="3" t="str">
        <f t="shared" ca="1" si="132"/>
        <v>REMOVE</v>
      </c>
    </row>
    <row r="1201" spans="1:7" x14ac:dyDescent="0.3">
      <c r="A1201" s="1">
        <f t="shared" ca="1" si="127"/>
        <v>32811698831733</v>
      </c>
      <c r="B1201" s="2" t="str">
        <f t="shared" ca="1" si="128"/>
        <v>de05322a-99b2-4a49-8589-905409cbdc01</v>
      </c>
      <c r="C1201" s="1">
        <f t="shared" ca="1" si="129"/>
        <v>2</v>
      </c>
      <c r="D1201" s="3" t="str">
        <f t="shared" ca="1" si="130"/>
        <v>DORMANT</v>
      </c>
      <c r="E1201" s="3" t="str">
        <f t="shared" ca="1" si="131"/>
        <v>US</v>
      </c>
      <c r="F1201" s="3" t="str">
        <f t="shared" ca="1" si="133"/>
        <v>USD</v>
      </c>
      <c r="G1201" s="3" t="str">
        <f t="shared" ca="1" si="132"/>
        <v>REMOVE</v>
      </c>
    </row>
    <row r="1202" spans="1:7" x14ac:dyDescent="0.3">
      <c r="A1202" s="1">
        <f t="shared" ca="1" si="127"/>
        <v>61788931713289</v>
      </c>
      <c r="B1202" s="2" t="str">
        <f t="shared" ca="1" si="128"/>
        <v>b327b7c3-dca9-4eed-b115-0a753b2025bf</v>
      </c>
      <c r="C1202" s="1">
        <f t="shared" ca="1" si="129"/>
        <v>14</v>
      </c>
      <c r="D1202" s="3" t="str">
        <f t="shared" ca="1" si="130"/>
        <v>DORMANT</v>
      </c>
      <c r="E1202" s="3" t="str">
        <f t="shared" ca="1" si="131"/>
        <v>SG</v>
      </c>
      <c r="F1202" s="3" t="str">
        <f t="shared" ca="1" si="133"/>
        <v>USD</v>
      </c>
      <c r="G1202" s="3" t="str">
        <f t="shared" ca="1" si="132"/>
        <v>ADD</v>
      </c>
    </row>
    <row r="1203" spans="1:7" x14ac:dyDescent="0.3">
      <c r="A1203" s="1">
        <f t="shared" ca="1" si="127"/>
        <v>53705775908459</v>
      </c>
      <c r="B1203" s="2" t="str">
        <f t="shared" ca="1" si="128"/>
        <v>723e8872-389e-4308-a452-4402dbfc65c4</v>
      </c>
      <c r="C1203" s="1">
        <f t="shared" ca="1" si="129"/>
        <v>9</v>
      </c>
      <c r="D1203" s="3" t="str">
        <f t="shared" ca="1" si="130"/>
        <v>CLOSE</v>
      </c>
      <c r="E1203" s="3" t="str">
        <f t="shared" ca="1" si="131"/>
        <v>MY</v>
      </c>
      <c r="F1203" s="3" t="str">
        <f t="shared" ca="1" si="133"/>
        <v>SGD</v>
      </c>
      <c r="G1203" s="3" t="str">
        <f t="shared" ca="1" si="132"/>
        <v>ADD</v>
      </c>
    </row>
    <row r="1204" spans="1:7" x14ac:dyDescent="0.3">
      <c r="A1204" s="1">
        <f t="shared" ca="1" si="127"/>
        <v>59488204216128</v>
      </c>
      <c r="B1204" s="2" t="str">
        <f t="shared" ca="1" si="128"/>
        <v>7ce66d17-453e-43a6-9ae6-cb98de0dd1d9</v>
      </c>
      <c r="C1204" s="1">
        <f t="shared" ca="1" si="129"/>
        <v>15</v>
      </c>
      <c r="D1204" s="3" t="str">
        <f t="shared" ca="1" si="130"/>
        <v>ACTIVE</v>
      </c>
      <c r="E1204" s="3" t="str">
        <f t="shared" ca="1" si="131"/>
        <v>SG</v>
      </c>
      <c r="F1204" s="3" t="str">
        <f t="shared" ca="1" si="133"/>
        <v>SGD</v>
      </c>
      <c r="G1204" s="3" t="str">
        <f t="shared" ca="1" si="132"/>
        <v>REMOVE</v>
      </c>
    </row>
    <row r="1205" spans="1:7" x14ac:dyDescent="0.3">
      <c r="A1205" s="1">
        <f t="shared" ca="1" si="127"/>
        <v>41391290639833</v>
      </c>
      <c r="B1205" s="2" t="str">
        <f t="shared" ca="1" si="128"/>
        <v>ce7b6cb3-1e20-46bf-8a9a-a1e5ddd31267</v>
      </c>
      <c r="C1205" s="1">
        <f t="shared" ca="1" si="129"/>
        <v>12</v>
      </c>
      <c r="D1205" s="3" t="str">
        <f t="shared" ca="1" si="130"/>
        <v>DORMANT</v>
      </c>
      <c r="E1205" s="3" t="str">
        <f t="shared" ca="1" si="131"/>
        <v>SG</v>
      </c>
      <c r="F1205" s="3" t="str">
        <f t="shared" ca="1" si="133"/>
        <v>USD</v>
      </c>
      <c r="G1205" s="3" t="str">
        <f t="shared" ca="1" si="132"/>
        <v>REMOVE</v>
      </c>
    </row>
    <row r="1206" spans="1:7" x14ac:dyDescent="0.3">
      <c r="A1206" s="1">
        <f t="shared" ca="1" si="127"/>
        <v>71601543815482</v>
      </c>
      <c r="B1206" s="2" t="str">
        <f t="shared" ca="1" si="128"/>
        <v>017fb605-8cd3-489a-a700-514665507b6d</v>
      </c>
      <c r="C1206" s="1">
        <f t="shared" ca="1" si="129"/>
        <v>4</v>
      </c>
      <c r="D1206" s="3" t="str">
        <f t="shared" ca="1" si="130"/>
        <v>DORMANT</v>
      </c>
      <c r="E1206" s="3" t="str">
        <f t="shared" ca="1" si="131"/>
        <v>MY</v>
      </c>
      <c r="F1206" s="3" t="str">
        <f t="shared" ca="1" si="133"/>
        <v>USD</v>
      </c>
      <c r="G1206" s="3" t="str">
        <f t="shared" ca="1" si="132"/>
        <v>REMOVE</v>
      </c>
    </row>
    <row r="1207" spans="1:7" x14ac:dyDescent="0.3">
      <c r="A1207" s="1">
        <f t="shared" ca="1" si="127"/>
        <v>65952458287223</v>
      </c>
      <c r="B1207" s="2" t="str">
        <f t="shared" ca="1" si="128"/>
        <v>93258fc0-cd15-40f2-9547-d8acb3b43f3d</v>
      </c>
      <c r="C1207" s="1">
        <f t="shared" ca="1" si="129"/>
        <v>12</v>
      </c>
      <c r="D1207" s="3" t="str">
        <f t="shared" ca="1" si="130"/>
        <v>ACTIVE</v>
      </c>
      <c r="E1207" s="3" t="str">
        <f t="shared" ca="1" si="131"/>
        <v>MY</v>
      </c>
      <c r="F1207" s="3" t="str">
        <f t="shared" ca="1" si="133"/>
        <v>MYR</v>
      </c>
      <c r="G1207" s="3" t="str">
        <f t="shared" ca="1" si="132"/>
        <v>ADD</v>
      </c>
    </row>
    <row r="1208" spans="1:7" x14ac:dyDescent="0.3">
      <c r="A1208" s="1">
        <f t="shared" ca="1" si="127"/>
        <v>41225587885305</v>
      </c>
      <c r="B1208" s="2" t="str">
        <f t="shared" ca="1" si="128"/>
        <v>32614579-d5d6-462b-b0f3-d713bc4708f7</v>
      </c>
      <c r="C1208" s="1">
        <f t="shared" ca="1" si="129"/>
        <v>5</v>
      </c>
      <c r="D1208" s="3" t="str">
        <f t="shared" ca="1" si="130"/>
        <v>CLOSE</v>
      </c>
      <c r="E1208" s="3" t="str">
        <f t="shared" ca="1" si="131"/>
        <v>US</v>
      </c>
      <c r="F1208" s="3" t="str">
        <f t="shared" ca="1" si="133"/>
        <v>USD</v>
      </c>
      <c r="G1208" s="3" t="str">
        <f t="shared" ca="1" si="132"/>
        <v>ADD</v>
      </c>
    </row>
    <row r="1209" spans="1:7" x14ac:dyDescent="0.3">
      <c r="A1209" s="1">
        <f t="shared" ca="1" si="127"/>
        <v>48248328843949</v>
      </c>
      <c r="B1209" s="2" t="str">
        <f t="shared" ca="1" si="128"/>
        <v>722a274b-6d72-4907-a1b4-ddd6e8cc282c</v>
      </c>
      <c r="C1209" s="1">
        <f t="shared" ca="1" si="129"/>
        <v>12</v>
      </c>
      <c r="D1209" s="3" t="str">
        <f t="shared" ca="1" si="130"/>
        <v>DORMANT</v>
      </c>
      <c r="E1209" s="3" t="str">
        <f t="shared" ca="1" si="131"/>
        <v>MY</v>
      </c>
      <c r="F1209" s="3" t="str">
        <f t="shared" ca="1" si="133"/>
        <v>USD</v>
      </c>
      <c r="G1209" s="3" t="str">
        <f t="shared" ca="1" si="132"/>
        <v>ADD</v>
      </c>
    </row>
    <row r="1210" spans="1:7" x14ac:dyDescent="0.3">
      <c r="A1210" s="1">
        <f t="shared" ca="1" si="127"/>
        <v>37630578703149</v>
      </c>
      <c r="B1210" s="2" t="str">
        <f t="shared" ca="1" si="128"/>
        <v>b6d543c2-b6fa-4ccb-af35-69ff49d14b7e</v>
      </c>
      <c r="C1210" s="1">
        <f t="shared" ca="1" si="129"/>
        <v>4</v>
      </c>
      <c r="D1210" s="3" t="str">
        <f t="shared" ca="1" si="130"/>
        <v>DORMANT</v>
      </c>
      <c r="E1210" s="3" t="str">
        <f t="shared" ca="1" si="131"/>
        <v>MY</v>
      </c>
      <c r="F1210" s="3" t="str">
        <f t="shared" ca="1" si="133"/>
        <v>SGD</v>
      </c>
      <c r="G1210" s="3" t="str">
        <f t="shared" ca="1" si="132"/>
        <v>ADD</v>
      </c>
    </row>
    <row r="1211" spans="1:7" x14ac:dyDescent="0.3">
      <c r="A1211" s="1">
        <f t="shared" ca="1" si="127"/>
        <v>44426949579272</v>
      </c>
      <c r="B1211" s="2" t="str">
        <f t="shared" ca="1" si="128"/>
        <v>1a16a4cb-ed6b-4fa7-830d-09edbd8a776e</v>
      </c>
      <c r="C1211" s="1">
        <f t="shared" ca="1" si="129"/>
        <v>13</v>
      </c>
      <c r="D1211" s="3" t="str">
        <f t="shared" ca="1" si="130"/>
        <v>DORMANT</v>
      </c>
      <c r="E1211" s="3" t="str">
        <f t="shared" ca="1" si="131"/>
        <v>MY</v>
      </c>
      <c r="F1211" s="3" t="str">
        <f t="shared" ca="1" si="133"/>
        <v>MYR</v>
      </c>
      <c r="G1211" s="3" t="str">
        <f t="shared" ca="1" si="132"/>
        <v>REMOVE</v>
      </c>
    </row>
    <row r="1212" spans="1:7" x14ac:dyDescent="0.3">
      <c r="A1212" s="1">
        <f t="shared" ca="1" si="127"/>
        <v>27624762387178</v>
      </c>
      <c r="B1212" s="2" t="str">
        <f t="shared" ca="1" si="128"/>
        <v>2f6a3adc-772a-4b8c-b142-05932dda70b9</v>
      </c>
      <c r="C1212" s="1">
        <f t="shared" ca="1" si="129"/>
        <v>8</v>
      </c>
      <c r="D1212" s="3" t="str">
        <f t="shared" ca="1" si="130"/>
        <v>ACTIVE</v>
      </c>
      <c r="E1212" s="3" t="str">
        <f t="shared" ca="1" si="131"/>
        <v>SG</v>
      </c>
      <c r="F1212" s="3" t="str">
        <f t="shared" ca="1" si="133"/>
        <v>USD</v>
      </c>
      <c r="G1212" s="3" t="str">
        <f t="shared" ca="1" si="132"/>
        <v>ADD</v>
      </c>
    </row>
    <row r="1213" spans="1:7" x14ac:dyDescent="0.3">
      <c r="A1213" s="1">
        <f t="shared" ca="1" si="127"/>
        <v>74598206151265</v>
      </c>
      <c r="B1213" s="2" t="str">
        <f t="shared" ca="1" si="128"/>
        <v>1c9f1c20-bdeb-4b29-95f5-29602ca4d8fe</v>
      </c>
      <c r="C1213" s="1">
        <f t="shared" ca="1" si="129"/>
        <v>12</v>
      </c>
      <c r="D1213" s="3" t="str">
        <f t="shared" ca="1" si="130"/>
        <v>ACTIVE</v>
      </c>
      <c r="E1213" s="3" t="str">
        <f t="shared" ca="1" si="131"/>
        <v>MY</v>
      </c>
      <c r="F1213" s="3" t="str">
        <f t="shared" ca="1" si="133"/>
        <v>USD</v>
      </c>
      <c r="G1213" s="3" t="str">
        <f t="shared" ca="1" si="132"/>
        <v>REMOVE</v>
      </c>
    </row>
    <row r="1214" spans="1:7" x14ac:dyDescent="0.3">
      <c r="A1214" s="1">
        <f t="shared" ca="1" si="127"/>
        <v>77416799640867</v>
      </c>
      <c r="B1214" s="2" t="str">
        <f t="shared" ca="1" si="128"/>
        <v>4ecca0de-d759-46e4-a3fc-280941ea9949</v>
      </c>
      <c r="C1214" s="1">
        <f t="shared" ca="1" si="129"/>
        <v>15</v>
      </c>
      <c r="D1214" s="3" t="str">
        <f t="shared" ca="1" si="130"/>
        <v>DORMANT</v>
      </c>
      <c r="E1214" s="3" t="str">
        <f t="shared" ca="1" si="131"/>
        <v>SG</v>
      </c>
      <c r="F1214" s="3" t="str">
        <f t="shared" ca="1" si="133"/>
        <v>SGD</v>
      </c>
      <c r="G1214" s="3" t="str">
        <f t="shared" ca="1" si="132"/>
        <v>REMOVE</v>
      </c>
    </row>
    <row r="1215" spans="1:7" x14ac:dyDescent="0.3">
      <c r="A1215" s="1">
        <f t="shared" ca="1" si="127"/>
        <v>65276720290960</v>
      </c>
      <c r="B1215" s="2" t="str">
        <f t="shared" ca="1" si="128"/>
        <v>79944adb-c127-4b6e-a56f-7d3fd14de380</v>
      </c>
      <c r="C1215" s="1">
        <f t="shared" ca="1" si="129"/>
        <v>1</v>
      </c>
      <c r="D1215" s="3" t="str">
        <f t="shared" ca="1" si="130"/>
        <v>ACTIVE</v>
      </c>
      <c r="E1215" s="3" t="str">
        <f t="shared" ca="1" si="131"/>
        <v>SG</v>
      </c>
      <c r="F1215" s="3" t="str">
        <f t="shared" ca="1" si="133"/>
        <v>USD</v>
      </c>
      <c r="G1215" s="3" t="str">
        <f t="shared" ca="1" si="132"/>
        <v>REMOVE</v>
      </c>
    </row>
    <row r="1216" spans="1:7" x14ac:dyDescent="0.3">
      <c r="A1216" s="1">
        <f t="shared" ca="1" si="127"/>
        <v>77831269163461</v>
      </c>
      <c r="B1216" s="2" t="str">
        <f t="shared" ca="1" si="128"/>
        <v>6b4bca15-64bc-4006-bd45-62c568a1a058</v>
      </c>
      <c r="C1216" s="1">
        <f t="shared" ca="1" si="129"/>
        <v>15</v>
      </c>
      <c r="D1216" s="3" t="str">
        <f t="shared" ca="1" si="130"/>
        <v>DORMANT</v>
      </c>
      <c r="E1216" s="3" t="str">
        <f t="shared" ca="1" si="131"/>
        <v>MY</v>
      </c>
      <c r="F1216" s="3" t="str">
        <f t="shared" ca="1" si="133"/>
        <v>USD</v>
      </c>
      <c r="G1216" s="3" t="str">
        <f t="shared" ca="1" si="132"/>
        <v>REMOVE</v>
      </c>
    </row>
    <row r="1217" spans="1:7" x14ac:dyDescent="0.3">
      <c r="A1217" s="1">
        <f t="shared" ca="1" si="127"/>
        <v>51903143994393</v>
      </c>
      <c r="B1217" s="2" t="str">
        <f t="shared" ca="1" si="128"/>
        <v>cb7477ba-1388-44bb-82d2-5cbed1fcd09d</v>
      </c>
      <c r="C1217" s="1">
        <f t="shared" ca="1" si="129"/>
        <v>3</v>
      </c>
      <c r="D1217" s="3" t="str">
        <f t="shared" ca="1" si="130"/>
        <v>DORMANT</v>
      </c>
      <c r="E1217" s="3" t="str">
        <f t="shared" ca="1" si="131"/>
        <v>US</v>
      </c>
      <c r="F1217" s="3" t="str">
        <f t="shared" ca="1" si="133"/>
        <v>SGD</v>
      </c>
      <c r="G1217" s="3" t="str">
        <f t="shared" ca="1" si="132"/>
        <v>REMOVE</v>
      </c>
    </row>
    <row r="1218" spans="1:7" x14ac:dyDescent="0.3">
      <c r="A1218" s="1">
        <f t="shared" ref="A1218:A1281" ca="1" si="134">RANDBETWEEN(10000000000,99999999999999)</f>
        <v>38180227626870</v>
      </c>
      <c r="B1218" s="2" t="str">
        <f t="shared" ref="B1218:B1281" ca="1" si="13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f2b7d673-1339-4cd9-b926-a9469c8e8102</v>
      </c>
      <c r="C1218" s="1">
        <f t="shared" ca="1" si="129"/>
        <v>6</v>
      </c>
      <c r="D1218" s="3" t="str">
        <f t="shared" ca="1" si="130"/>
        <v>ACTIVE</v>
      </c>
      <c r="E1218" s="3" t="str">
        <f t="shared" ca="1" si="131"/>
        <v>MY</v>
      </c>
      <c r="F1218" s="3" t="str">
        <f t="shared" ca="1" si="133"/>
        <v>MYR</v>
      </c>
      <c r="G1218" s="3" t="str">
        <f t="shared" ca="1" si="132"/>
        <v>ADD</v>
      </c>
    </row>
    <row r="1219" spans="1:7" x14ac:dyDescent="0.3">
      <c r="A1219" s="1">
        <f t="shared" ca="1" si="134"/>
        <v>43630682711738</v>
      </c>
      <c r="B1219" s="2" t="str">
        <f t="shared" ca="1" si="135"/>
        <v>d589a0e0-010d-4218-a860-c6d9b2fe08b9</v>
      </c>
      <c r="C1219" s="1">
        <f t="shared" ref="C1219:C1282" ca="1" si="136">RANDBETWEEN(0,15)</f>
        <v>14</v>
      </c>
      <c r="D1219" s="3" t="str">
        <f t="shared" ref="D1219:D1282" ca="1" si="137">CHOOSE(RANDBETWEEN(1,3),"ACTIVE","CLOSE","DORMANT")</f>
        <v>DORMANT</v>
      </c>
      <c r="E1219" s="3" t="str">
        <f t="shared" ref="E1219:E1282" ca="1" si="138">CHOOSE(RANDBETWEEN(1,3),"US","SG","MY")</f>
        <v>MY</v>
      </c>
      <c r="F1219" s="3" t="str">
        <f t="shared" ca="1" si="133"/>
        <v>USD</v>
      </c>
      <c r="G1219" s="3" t="str">
        <f t="shared" ref="G1219:G1282" ca="1" si="139">CHOOSE(RANDBETWEEN(1,2),"ADD","REMOVE")</f>
        <v>ADD</v>
      </c>
    </row>
    <row r="1220" spans="1:7" x14ac:dyDescent="0.3">
      <c r="A1220" s="1">
        <f t="shared" ca="1" si="134"/>
        <v>40031395557693</v>
      </c>
      <c r="B1220" s="2" t="str">
        <f t="shared" ca="1" si="135"/>
        <v>062f866b-1d8f-448b-a1c0-6dff3cea3468</v>
      </c>
      <c r="C1220" s="1">
        <f t="shared" ca="1" si="136"/>
        <v>1</v>
      </c>
      <c r="D1220" s="3" t="str">
        <f t="shared" ca="1" si="137"/>
        <v>ACTIVE</v>
      </c>
      <c r="E1220" s="3" t="str">
        <f t="shared" ca="1" si="138"/>
        <v>SG</v>
      </c>
      <c r="F1220" s="3" t="str">
        <f t="shared" ca="1" si="133"/>
        <v>MYR</v>
      </c>
      <c r="G1220" s="3" t="str">
        <f t="shared" ca="1" si="139"/>
        <v>ADD</v>
      </c>
    </row>
    <row r="1221" spans="1:7" x14ac:dyDescent="0.3">
      <c r="A1221" s="1">
        <f t="shared" ca="1" si="134"/>
        <v>90919271992233</v>
      </c>
      <c r="B1221" s="2" t="str">
        <f t="shared" ca="1" si="135"/>
        <v>8584b9a9-6bb5-4f15-9848-bc7187870df5</v>
      </c>
      <c r="C1221" s="1">
        <f t="shared" ca="1" si="136"/>
        <v>12</v>
      </c>
      <c r="D1221" s="3" t="str">
        <f t="shared" ca="1" si="137"/>
        <v>ACTIVE</v>
      </c>
      <c r="E1221" s="3" t="str">
        <f t="shared" ca="1" si="138"/>
        <v>SG</v>
      </c>
      <c r="F1221" s="3" t="str">
        <f t="shared" ca="1" si="133"/>
        <v>SGD</v>
      </c>
      <c r="G1221" s="3" t="str">
        <f t="shared" ca="1" si="139"/>
        <v>ADD</v>
      </c>
    </row>
    <row r="1222" spans="1:7" x14ac:dyDescent="0.3">
      <c r="A1222" s="1">
        <f t="shared" ca="1" si="134"/>
        <v>10245768319904</v>
      </c>
      <c r="B1222" s="2" t="str">
        <f t="shared" ca="1" si="135"/>
        <v>f6c37244-8ab6-4a00-a64b-1f1b5667b79b</v>
      </c>
      <c r="C1222" s="1">
        <f t="shared" ca="1" si="136"/>
        <v>13</v>
      </c>
      <c r="D1222" s="3" t="str">
        <f t="shared" ca="1" si="137"/>
        <v>DORMANT</v>
      </c>
      <c r="E1222" s="3" t="str">
        <f t="shared" ca="1" si="138"/>
        <v>MY</v>
      </c>
      <c r="F1222" s="3" t="str">
        <f t="shared" ca="1" si="133"/>
        <v>USD</v>
      </c>
      <c r="G1222" s="3" t="str">
        <f t="shared" ca="1" si="139"/>
        <v>REMOVE</v>
      </c>
    </row>
    <row r="1223" spans="1:7" x14ac:dyDescent="0.3">
      <c r="A1223" s="1">
        <f t="shared" ca="1" si="134"/>
        <v>78093836434309</v>
      </c>
      <c r="B1223" s="2" t="str">
        <f t="shared" ca="1" si="135"/>
        <v>637db4f6-846d-4504-9e31-3ca5f2adf425</v>
      </c>
      <c r="C1223" s="1">
        <f t="shared" ca="1" si="136"/>
        <v>14</v>
      </c>
      <c r="D1223" s="3" t="str">
        <f t="shared" ca="1" si="137"/>
        <v>ACTIVE</v>
      </c>
      <c r="E1223" s="3" t="str">
        <f t="shared" ca="1" si="138"/>
        <v>SG</v>
      </c>
      <c r="F1223" s="3" t="str">
        <f t="shared" ca="1" si="133"/>
        <v>MYR</v>
      </c>
      <c r="G1223" s="3" t="str">
        <f t="shared" ca="1" si="139"/>
        <v>REMOVE</v>
      </c>
    </row>
    <row r="1224" spans="1:7" x14ac:dyDescent="0.3">
      <c r="A1224" s="1">
        <f t="shared" ca="1" si="134"/>
        <v>89403477755504</v>
      </c>
      <c r="B1224" s="2" t="str">
        <f t="shared" ca="1" si="135"/>
        <v>c2f73a79-839a-4549-a913-cbd14a52dde6</v>
      </c>
      <c r="C1224" s="1">
        <f t="shared" ca="1" si="136"/>
        <v>3</v>
      </c>
      <c r="D1224" s="3" t="str">
        <f t="shared" ca="1" si="137"/>
        <v>DORMANT</v>
      </c>
      <c r="E1224" s="3" t="str">
        <f t="shared" ca="1" si="138"/>
        <v>SG</v>
      </c>
      <c r="F1224" s="3" t="str">
        <f t="shared" ca="1" si="133"/>
        <v>SGD</v>
      </c>
      <c r="G1224" s="3" t="str">
        <f t="shared" ca="1" si="139"/>
        <v>REMOVE</v>
      </c>
    </row>
    <row r="1225" spans="1:7" x14ac:dyDescent="0.3">
      <c r="A1225" s="1">
        <f t="shared" ca="1" si="134"/>
        <v>6917252632324</v>
      </c>
      <c r="B1225" s="2" t="str">
        <f t="shared" ca="1" si="135"/>
        <v>84358d34-638b-4dc2-9c51-fa2c26632ecd</v>
      </c>
      <c r="C1225" s="1">
        <f t="shared" ca="1" si="136"/>
        <v>3</v>
      </c>
      <c r="D1225" s="3" t="str">
        <f t="shared" ca="1" si="137"/>
        <v>CLOSE</v>
      </c>
      <c r="E1225" s="3" t="str">
        <f t="shared" ca="1" si="138"/>
        <v>US</v>
      </c>
      <c r="F1225" s="3" t="str">
        <f t="shared" ca="1" si="133"/>
        <v>USD</v>
      </c>
      <c r="G1225" s="3" t="str">
        <f t="shared" ca="1" si="139"/>
        <v>REMOVE</v>
      </c>
    </row>
    <row r="1226" spans="1:7" x14ac:dyDescent="0.3">
      <c r="A1226" s="1">
        <f t="shared" ca="1" si="134"/>
        <v>25381749030046</v>
      </c>
      <c r="B1226" s="2" t="str">
        <f t="shared" ca="1" si="135"/>
        <v>391b91af-489e-4ea3-9ee6-492c8a2cd504</v>
      </c>
      <c r="C1226" s="1">
        <f t="shared" ca="1" si="136"/>
        <v>4</v>
      </c>
      <c r="D1226" s="3" t="str">
        <f t="shared" ca="1" si="137"/>
        <v>ACTIVE</v>
      </c>
      <c r="E1226" s="3" t="str">
        <f t="shared" ca="1" si="138"/>
        <v>SG</v>
      </c>
      <c r="F1226" s="3" t="str">
        <f t="shared" ca="1" si="133"/>
        <v>MYR</v>
      </c>
      <c r="G1226" s="3" t="str">
        <f t="shared" ca="1" si="139"/>
        <v>ADD</v>
      </c>
    </row>
    <row r="1227" spans="1:7" x14ac:dyDescent="0.3">
      <c r="A1227" s="1">
        <f t="shared" ca="1" si="134"/>
        <v>72651348099839</v>
      </c>
      <c r="B1227" s="2" t="str">
        <f t="shared" ca="1" si="135"/>
        <v>283c77d7-0285-4cc5-b8d4-24190ef13df6</v>
      </c>
      <c r="C1227" s="1">
        <f t="shared" ca="1" si="136"/>
        <v>8</v>
      </c>
      <c r="D1227" s="3" t="str">
        <f t="shared" ca="1" si="137"/>
        <v>DORMANT</v>
      </c>
      <c r="E1227" s="3" t="str">
        <f t="shared" ca="1" si="138"/>
        <v>US</v>
      </c>
      <c r="F1227" s="3" t="str">
        <f t="shared" ca="1" si="133"/>
        <v>MYR</v>
      </c>
      <c r="G1227" s="3" t="str">
        <f t="shared" ca="1" si="139"/>
        <v>ADD</v>
      </c>
    </row>
    <row r="1228" spans="1:7" x14ac:dyDescent="0.3">
      <c r="A1228" s="1">
        <f t="shared" ca="1" si="134"/>
        <v>13543737174456</v>
      </c>
      <c r="B1228" s="2" t="str">
        <f t="shared" ca="1" si="135"/>
        <v>8abfc739-b80f-4d9c-b09c-0be7ec91c018</v>
      </c>
      <c r="C1228" s="1">
        <f t="shared" ca="1" si="136"/>
        <v>5</v>
      </c>
      <c r="D1228" s="3" t="str">
        <f t="shared" ca="1" si="137"/>
        <v>CLOSE</v>
      </c>
      <c r="E1228" s="3" t="str">
        <f t="shared" ca="1" si="138"/>
        <v>SG</v>
      </c>
      <c r="F1228" s="3" t="str">
        <f t="shared" ca="1" si="133"/>
        <v>SGD</v>
      </c>
      <c r="G1228" s="3" t="str">
        <f t="shared" ca="1" si="139"/>
        <v>REMOVE</v>
      </c>
    </row>
    <row r="1229" spans="1:7" x14ac:dyDescent="0.3">
      <c r="A1229" s="1">
        <f t="shared" ca="1" si="134"/>
        <v>39688227731940</v>
      </c>
      <c r="B1229" s="2" t="str">
        <f t="shared" ca="1" si="135"/>
        <v>083dab5b-317d-4295-8ae9-628ba9569402</v>
      </c>
      <c r="C1229" s="1">
        <f t="shared" ca="1" si="136"/>
        <v>11</v>
      </c>
      <c r="D1229" s="3" t="str">
        <f t="shared" ca="1" si="137"/>
        <v>CLOSE</v>
      </c>
      <c r="E1229" s="3" t="str">
        <f t="shared" ca="1" si="138"/>
        <v>SG</v>
      </c>
      <c r="F1229" s="3" t="str">
        <f t="shared" ca="1" si="133"/>
        <v>USD</v>
      </c>
      <c r="G1229" s="3" t="str">
        <f t="shared" ca="1" si="139"/>
        <v>REMOVE</v>
      </c>
    </row>
    <row r="1230" spans="1:7" x14ac:dyDescent="0.3">
      <c r="A1230" s="1">
        <f t="shared" ca="1" si="134"/>
        <v>45194585819053</v>
      </c>
      <c r="B1230" s="2" t="str">
        <f t="shared" ca="1" si="135"/>
        <v>d4e1a6d1-5106-4ff2-b75b-559e16721e15</v>
      </c>
      <c r="C1230" s="1">
        <f t="shared" ca="1" si="136"/>
        <v>14</v>
      </c>
      <c r="D1230" s="3" t="str">
        <f t="shared" ca="1" si="137"/>
        <v>CLOSE</v>
      </c>
      <c r="E1230" s="3" t="str">
        <f t="shared" ca="1" si="138"/>
        <v>MY</v>
      </c>
      <c r="F1230" s="3" t="str">
        <f t="shared" ca="1" si="133"/>
        <v>SGD</v>
      </c>
      <c r="G1230" s="3" t="str">
        <f t="shared" ca="1" si="139"/>
        <v>ADD</v>
      </c>
    </row>
    <row r="1231" spans="1:7" x14ac:dyDescent="0.3">
      <c r="A1231" s="1">
        <f t="shared" ca="1" si="134"/>
        <v>34608935359769</v>
      </c>
      <c r="B1231" s="2" t="str">
        <f t="shared" ca="1" si="135"/>
        <v>1d430209-43ec-467b-bf5e-cde1e485ebb2</v>
      </c>
      <c r="C1231" s="1">
        <f t="shared" ca="1" si="136"/>
        <v>9</v>
      </c>
      <c r="D1231" s="3" t="str">
        <f t="shared" ca="1" si="137"/>
        <v>CLOSE</v>
      </c>
      <c r="E1231" s="3" t="str">
        <f t="shared" ca="1" si="138"/>
        <v>SG</v>
      </c>
      <c r="F1231" s="3" t="str">
        <f t="shared" ca="1" si="133"/>
        <v>SGD</v>
      </c>
      <c r="G1231" s="3" t="str">
        <f t="shared" ca="1" si="139"/>
        <v>ADD</v>
      </c>
    </row>
    <row r="1232" spans="1:7" x14ac:dyDescent="0.3">
      <c r="A1232" s="1">
        <f t="shared" ca="1" si="134"/>
        <v>4916091806821</v>
      </c>
      <c r="B1232" s="2" t="str">
        <f t="shared" ca="1" si="135"/>
        <v>c6872ccd-3d18-4727-ae1f-0d754b2fb46b</v>
      </c>
      <c r="C1232" s="1">
        <f t="shared" ca="1" si="136"/>
        <v>4</v>
      </c>
      <c r="D1232" s="3" t="str">
        <f t="shared" ca="1" si="137"/>
        <v>ACTIVE</v>
      </c>
      <c r="E1232" s="3" t="str">
        <f t="shared" ca="1" si="138"/>
        <v>US</v>
      </c>
      <c r="F1232" s="3" t="str">
        <f t="shared" ca="1" si="133"/>
        <v>MYR</v>
      </c>
      <c r="G1232" s="3" t="str">
        <f t="shared" ca="1" si="139"/>
        <v>ADD</v>
      </c>
    </row>
    <row r="1233" spans="1:7" x14ac:dyDescent="0.3">
      <c r="A1233" s="1">
        <f t="shared" ca="1" si="134"/>
        <v>83628016038301</v>
      </c>
      <c r="B1233" s="2" t="str">
        <f t="shared" ca="1" si="135"/>
        <v>6de0dc8a-180e-4d08-895c-15e09d089e17</v>
      </c>
      <c r="C1233" s="1">
        <f t="shared" ca="1" si="136"/>
        <v>8</v>
      </c>
      <c r="D1233" s="3" t="str">
        <f t="shared" ca="1" si="137"/>
        <v>ACTIVE</v>
      </c>
      <c r="E1233" s="3" t="str">
        <f t="shared" ca="1" si="138"/>
        <v>US</v>
      </c>
      <c r="F1233" s="3" t="str">
        <f t="shared" ca="1" si="133"/>
        <v>SGD</v>
      </c>
      <c r="G1233" s="3" t="str">
        <f t="shared" ca="1" si="139"/>
        <v>REMOVE</v>
      </c>
    </row>
    <row r="1234" spans="1:7" x14ac:dyDescent="0.3">
      <c r="A1234" s="1">
        <f t="shared" ca="1" si="134"/>
        <v>54191147026231</v>
      </c>
      <c r="B1234" s="2" t="str">
        <f t="shared" ca="1" si="135"/>
        <v>647665cd-e9b5-49ca-a9db-f374333071f8</v>
      </c>
      <c r="C1234" s="1">
        <f t="shared" ca="1" si="136"/>
        <v>11</v>
      </c>
      <c r="D1234" s="3" t="str">
        <f t="shared" ca="1" si="137"/>
        <v>DORMANT</v>
      </c>
      <c r="E1234" s="3" t="str">
        <f t="shared" ca="1" si="138"/>
        <v>US</v>
      </c>
      <c r="F1234" s="3" t="str">
        <f t="shared" ref="F1234:F1297" ca="1" si="140">CHOOSE(RANDBETWEEN(1,3),"USD","SGD","MYR")</f>
        <v>SGD</v>
      </c>
      <c r="G1234" s="3" t="str">
        <f t="shared" ca="1" si="139"/>
        <v>REMOVE</v>
      </c>
    </row>
    <row r="1235" spans="1:7" x14ac:dyDescent="0.3">
      <c r="A1235" s="1">
        <f t="shared" ca="1" si="134"/>
        <v>3730594239718</v>
      </c>
      <c r="B1235" s="2" t="str">
        <f t="shared" ca="1" si="135"/>
        <v>20d68a45-46c4-40b2-b375-da9110d25218</v>
      </c>
      <c r="C1235" s="1">
        <f t="shared" ca="1" si="136"/>
        <v>14</v>
      </c>
      <c r="D1235" s="3" t="str">
        <f t="shared" ca="1" si="137"/>
        <v>CLOSE</v>
      </c>
      <c r="E1235" s="3" t="str">
        <f t="shared" ca="1" si="138"/>
        <v>US</v>
      </c>
      <c r="F1235" s="3" t="str">
        <f t="shared" ca="1" si="140"/>
        <v>USD</v>
      </c>
      <c r="G1235" s="3" t="str">
        <f t="shared" ca="1" si="139"/>
        <v>ADD</v>
      </c>
    </row>
    <row r="1236" spans="1:7" x14ac:dyDescent="0.3">
      <c r="A1236" s="1">
        <f t="shared" ca="1" si="134"/>
        <v>34782868453949</v>
      </c>
      <c r="B1236" s="2" t="str">
        <f t="shared" ca="1" si="135"/>
        <v>47441415-8250-4d79-b195-06e6fc766fa4</v>
      </c>
      <c r="C1236" s="1">
        <f t="shared" ca="1" si="136"/>
        <v>1</v>
      </c>
      <c r="D1236" s="3" t="str">
        <f t="shared" ca="1" si="137"/>
        <v>DORMANT</v>
      </c>
      <c r="E1236" s="3" t="str">
        <f t="shared" ca="1" si="138"/>
        <v>MY</v>
      </c>
      <c r="F1236" s="3" t="str">
        <f t="shared" ca="1" si="140"/>
        <v>MYR</v>
      </c>
      <c r="G1236" s="3" t="str">
        <f t="shared" ca="1" si="139"/>
        <v>ADD</v>
      </c>
    </row>
    <row r="1237" spans="1:7" x14ac:dyDescent="0.3">
      <c r="A1237" s="1">
        <f t="shared" ca="1" si="134"/>
        <v>61212844822099</v>
      </c>
      <c r="B1237" s="2" t="str">
        <f t="shared" ca="1" si="135"/>
        <v>29a9c231-c8c7-4d5c-9530-16a2db6b259a</v>
      </c>
      <c r="C1237" s="1">
        <f t="shared" ca="1" si="136"/>
        <v>1</v>
      </c>
      <c r="D1237" s="3" t="str">
        <f t="shared" ca="1" si="137"/>
        <v>CLOSE</v>
      </c>
      <c r="E1237" s="3" t="str">
        <f t="shared" ca="1" si="138"/>
        <v>MY</v>
      </c>
      <c r="F1237" s="3" t="str">
        <f t="shared" ca="1" si="140"/>
        <v>SGD</v>
      </c>
      <c r="G1237" s="3" t="str">
        <f t="shared" ca="1" si="139"/>
        <v>REMOVE</v>
      </c>
    </row>
    <row r="1238" spans="1:7" x14ac:dyDescent="0.3">
      <c r="A1238" s="1">
        <f t="shared" ca="1" si="134"/>
        <v>92454849537096</v>
      </c>
      <c r="B1238" s="2" t="str">
        <f t="shared" ca="1" si="135"/>
        <v>39b0dc7e-7d24-4259-a466-41e5fa697ff2</v>
      </c>
      <c r="C1238" s="1">
        <f t="shared" ca="1" si="136"/>
        <v>6</v>
      </c>
      <c r="D1238" s="3" t="str">
        <f t="shared" ca="1" si="137"/>
        <v>ACTIVE</v>
      </c>
      <c r="E1238" s="3" t="str">
        <f t="shared" ca="1" si="138"/>
        <v>SG</v>
      </c>
      <c r="F1238" s="3" t="str">
        <f t="shared" ca="1" si="140"/>
        <v>SGD</v>
      </c>
      <c r="G1238" s="3" t="str">
        <f t="shared" ca="1" si="139"/>
        <v>REMOVE</v>
      </c>
    </row>
    <row r="1239" spans="1:7" x14ac:dyDescent="0.3">
      <c r="A1239" s="1">
        <f t="shared" ca="1" si="134"/>
        <v>52185948388587</v>
      </c>
      <c r="B1239" s="2" t="str">
        <f t="shared" ca="1" si="135"/>
        <v>c76d25fb-c5fd-4806-b675-f2ef68999486</v>
      </c>
      <c r="C1239" s="1">
        <f t="shared" ca="1" si="136"/>
        <v>3</v>
      </c>
      <c r="D1239" s="3" t="str">
        <f t="shared" ca="1" si="137"/>
        <v>CLOSE</v>
      </c>
      <c r="E1239" s="3" t="str">
        <f t="shared" ca="1" si="138"/>
        <v>US</v>
      </c>
      <c r="F1239" s="3" t="str">
        <f t="shared" ca="1" si="140"/>
        <v>SGD</v>
      </c>
      <c r="G1239" s="3" t="str">
        <f t="shared" ca="1" si="139"/>
        <v>REMOVE</v>
      </c>
    </row>
    <row r="1240" spans="1:7" x14ac:dyDescent="0.3">
      <c r="A1240" s="1">
        <f t="shared" ca="1" si="134"/>
        <v>51748232769488</v>
      </c>
      <c r="B1240" s="2" t="str">
        <f t="shared" ca="1" si="135"/>
        <v>158ee247-cb56-4ccc-899c-32f73bad5fa3</v>
      </c>
      <c r="C1240" s="1">
        <f t="shared" ca="1" si="136"/>
        <v>10</v>
      </c>
      <c r="D1240" s="3" t="str">
        <f t="shared" ca="1" si="137"/>
        <v>DORMANT</v>
      </c>
      <c r="E1240" s="3" t="str">
        <f t="shared" ca="1" si="138"/>
        <v>SG</v>
      </c>
      <c r="F1240" s="3" t="str">
        <f t="shared" ca="1" si="140"/>
        <v>USD</v>
      </c>
      <c r="G1240" s="3" t="str">
        <f t="shared" ca="1" si="139"/>
        <v>REMOVE</v>
      </c>
    </row>
    <row r="1241" spans="1:7" x14ac:dyDescent="0.3">
      <c r="A1241" s="1">
        <f t="shared" ca="1" si="134"/>
        <v>74081623437616</v>
      </c>
      <c r="B1241" s="2" t="str">
        <f t="shared" ca="1" si="135"/>
        <v>a2a5459f-a7e3-4b04-b31d-77ff3045e3e3</v>
      </c>
      <c r="C1241" s="1">
        <f t="shared" ca="1" si="136"/>
        <v>6</v>
      </c>
      <c r="D1241" s="3" t="str">
        <f t="shared" ca="1" si="137"/>
        <v>DORMANT</v>
      </c>
      <c r="E1241" s="3" t="str">
        <f t="shared" ca="1" si="138"/>
        <v>SG</v>
      </c>
      <c r="F1241" s="3" t="str">
        <f t="shared" ca="1" si="140"/>
        <v>USD</v>
      </c>
      <c r="G1241" s="3" t="str">
        <f t="shared" ca="1" si="139"/>
        <v>ADD</v>
      </c>
    </row>
    <row r="1242" spans="1:7" x14ac:dyDescent="0.3">
      <c r="A1242" s="1">
        <f t="shared" ca="1" si="134"/>
        <v>17662961230845</v>
      </c>
      <c r="B1242" s="2" t="str">
        <f t="shared" ca="1" si="135"/>
        <v>86e61713-bf3b-4c58-8901-6cc13d31cf31</v>
      </c>
      <c r="C1242" s="1">
        <f t="shared" ca="1" si="136"/>
        <v>11</v>
      </c>
      <c r="D1242" s="3" t="str">
        <f t="shared" ca="1" si="137"/>
        <v>CLOSE</v>
      </c>
      <c r="E1242" s="3" t="str">
        <f t="shared" ca="1" si="138"/>
        <v>MY</v>
      </c>
      <c r="F1242" s="3" t="str">
        <f t="shared" ca="1" si="140"/>
        <v>MYR</v>
      </c>
      <c r="G1242" s="3" t="str">
        <f t="shared" ca="1" si="139"/>
        <v>REMOVE</v>
      </c>
    </row>
    <row r="1243" spans="1:7" x14ac:dyDescent="0.3">
      <c r="A1243" s="1">
        <f t="shared" ca="1" si="134"/>
        <v>86582881998525</v>
      </c>
      <c r="B1243" s="2" t="str">
        <f t="shared" ca="1" si="135"/>
        <v>54c7bde7-bc04-4439-bfb0-a1b907313fe5</v>
      </c>
      <c r="C1243" s="1">
        <f t="shared" ca="1" si="136"/>
        <v>7</v>
      </c>
      <c r="D1243" s="3" t="str">
        <f t="shared" ca="1" si="137"/>
        <v>DORMANT</v>
      </c>
      <c r="E1243" s="3" t="str">
        <f t="shared" ca="1" si="138"/>
        <v>MY</v>
      </c>
      <c r="F1243" s="3" t="str">
        <f t="shared" ca="1" si="140"/>
        <v>MYR</v>
      </c>
      <c r="G1243" s="3" t="str">
        <f t="shared" ca="1" si="139"/>
        <v>ADD</v>
      </c>
    </row>
    <row r="1244" spans="1:7" x14ac:dyDescent="0.3">
      <c r="A1244" s="1">
        <f t="shared" ca="1" si="134"/>
        <v>21426930463924</v>
      </c>
      <c r="B1244" s="2" t="str">
        <f t="shared" ca="1" si="135"/>
        <v>2960f43e-14f9-41c0-967b-59eb7f087f6f</v>
      </c>
      <c r="C1244" s="1">
        <f t="shared" ca="1" si="136"/>
        <v>15</v>
      </c>
      <c r="D1244" s="3" t="str">
        <f t="shared" ca="1" si="137"/>
        <v>CLOSE</v>
      </c>
      <c r="E1244" s="3" t="str">
        <f t="shared" ca="1" si="138"/>
        <v>MY</v>
      </c>
      <c r="F1244" s="3" t="str">
        <f t="shared" ca="1" si="140"/>
        <v>USD</v>
      </c>
      <c r="G1244" s="3" t="str">
        <f t="shared" ca="1" si="139"/>
        <v>REMOVE</v>
      </c>
    </row>
    <row r="1245" spans="1:7" x14ac:dyDescent="0.3">
      <c r="A1245" s="1">
        <f t="shared" ca="1" si="134"/>
        <v>25365012761349</v>
      </c>
      <c r="B1245" s="2" t="str">
        <f t="shared" ca="1" si="135"/>
        <v>8cee4071-7b3a-4fd8-b3a6-98d296a9e172</v>
      </c>
      <c r="C1245" s="1">
        <f t="shared" ca="1" si="136"/>
        <v>1</v>
      </c>
      <c r="D1245" s="3" t="str">
        <f t="shared" ca="1" si="137"/>
        <v>DORMANT</v>
      </c>
      <c r="E1245" s="3" t="str">
        <f t="shared" ca="1" si="138"/>
        <v>MY</v>
      </c>
      <c r="F1245" s="3" t="str">
        <f t="shared" ca="1" si="140"/>
        <v>SGD</v>
      </c>
      <c r="G1245" s="3" t="str">
        <f t="shared" ca="1" si="139"/>
        <v>REMOVE</v>
      </c>
    </row>
    <row r="1246" spans="1:7" x14ac:dyDescent="0.3">
      <c r="A1246" s="1">
        <f t="shared" ca="1" si="134"/>
        <v>85648653567472</v>
      </c>
      <c r="B1246" s="2" t="str">
        <f t="shared" ca="1" si="135"/>
        <v>99e1c10f-6536-4b36-be1e-d2b00f867b6c</v>
      </c>
      <c r="C1246" s="1">
        <f t="shared" ca="1" si="136"/>
        <v>8</v>
      </c>
      <c r="D1246" s="3" t="str">
        <f t="shared" ca="1" si="137"/>
        <v>ACTIVE</v>
      </c>
      <c r="E1246" s="3" t="str">
        <f t="shared" ca="1" si="138"/>
        <v>SG</v>
      </c>
      <c r="F1246" s="3" t="str">
        <f t="shared" ca="1" si="140"/>
        <v>SGD</v>
      </c>
      <c r="G1246" s="3" t="str">
        <f t="shared" ca="1" si="139"/>
        <v>REMOVE</v>
      </c>
    </row>
    <row r="1247" spans="1:7" x14ac:dyDescent="0.3">
      <c r="A1247" s="1">
        <f t="shared" ca="1" si="134"/>
        <v>23069798335237</v>
      </c>
      <c r="B1247" s="2" t="str">
        <f t="shared" ca="1" si="135"/>
        <v>e08d4152-efb2-4d75-a143-52597cec1ac7</v>
      </c>
      <c r="C1247" s="1">
        <f t="shared" ca="1" si="136"/>
        <v>1</v>
      </c>
      <c r="D1247" s="3" t="str">
        <f t="shared" ca="1" si="137"/>
        <v>ACTIVE</v>
      </c>
      <c r="E1247" s="3" t="str">
        <f t="shared" ca="1" si="138"/>
        <v>MY</v>
      </c>
      <c r="F1247" s="3" t="str">
        <f t="shared" ca="1" si="140"/>
        <v>SGD</v>
      </c>
      <c r="G1247" s="3" t="str">
        <f t="shared" ca="1" si="139"/>
        <v>ADD</v>
      </c>
    </row>
    <row r="1248" spans="1:7" x14ac:dyDescent="0.3">
      <c r="A1248" s="1">
        <f t="shared" ca="1" si="134"/>
        <v>46493460137907</v>
      </c>
      <c r="B1248" s="2" t="str">
        <f t="shared" ca="1" si="135"/>
        <v>9dd74a5c-f221-4121-b026-f3fa42b43d76</v>
      </c>
      <c r="C1248" s="1">
        <f t="shared" ca="1" si="136"/>
        <v>1</v>
      </c>
      <c r="D1248" s="3" t="str">
        <f t="shared" ca="1" si="137"/>
        <v>ACTIVE</v>
      </c>
      <c r="E1248" s="3" t="str">
        <f t="shared" ca="1" si="138"/>
        <v>SG</v>
      </c>
      <c r="F1248" s="3" t="str">
        <f t="shared" ca="1" si="140"/>
        <v>USD</v>
      </c>
      <c r="G1248" s="3" t="str">
        <f t="shared" ca="1" si="139"/>
        <v>ADD</v>
      </c>
    </row>
    <row r="1249" spans="1:7" x14ac:dyDescent="0.3">
      <c r="A1249" s="1">
        <f t="shared" ca="1" si="134"/>
        <v>44449659116838</v>
      </c>
      <c r="B1249" s="2" t="str">
        <f t="shared" ca="1" si="135"/>
        <v>bda69ec3-d9b8-4e77-bca8-453bd9c30c74</v>
      </c>
      <c r="C1249" s="1">
        <f t="shared" ca="1" si="136"/>
        <v>14</v>
      </c>
      <c r="D1249" s="3" t="str">
        <f t="shared" ca="1" si="137"/>
        <v>ACTIVE</v>
      </c>
      <c r="E1249" s="3" t="str">
        <f t="shared" ca="1" si="138"/>
        <v>SG</v>
      </c>
      <c r="F1249" s="3" t="str">
        <f t="shared" ca="1" si="140"/>
        <v>MYR</v>
      </c>
      <c r="G1249" s="3" t="str">
        <f t="shared" ca="1" si="139"/>
        <v>ADD</v>
      </c>
    </row>
    <row r="1250" spans="1:7" x14ac:dyDescent="0.3">
      <c r="A1250" s="1">
        <f t="shared" ca="1" si="134"/>
        <v>86926407051329</v>
      </c>
      <c r="B1250" s="2" t="str">
        <f t="shared" ca="1" si="135"/>
        <v>f5349299-6784-408d-87e5-455574036aeb</v>
      </c>
      <c r="C1250" s="1">
        <f t="shared" ca="1" si="136"/>
        <v>3</v>
      </c>
      <c r="D1250" s="3" t="str">
        <f t="shared" ca="1" si="137"/>
        <v>CLOSE</v>
      </c>
      <c r="E1250" s="3" t="str">
        <f t="shared" ca="1" si="138"/>
        <v>MY</v>
      </c>
      <c r="F1250" s="3" t="str">
        <f t="shared" ca="1" si="140"/>
        <v>MYR</v>
      </c>
      <c r="G1250" s="3" t="str">
        <f t="shared" ca="1" si="139"/>
        <v>REMOVE</v>
      </c>
    </row>
    <row r="1251" spans="1:7" x14ac:dyDescent="0.3">
      <c r="A1251" s="1">
        <f t="shared" ca="1" si="134"/>
        <v>20574025180835</v>
      </c>
      <c r="B1251" s="2" t="str">
        <f t="shared" ca="1" si="135"/>
        <v>01aea9fa-796d-4b20-bbc9-dcce4381a2ea</v>
      </c>
      <c r="C1251" s="1">
        <f t="shared" ca="1" si="136"/>
        <v>0</v>
      </c>
      <c r="D1251" s="3" t="str">
        <f t="shared" ca="1" si="137"/>
        <v>DORMANT</v>
      </c>
      <c r="E1251" s="3" t="str">
        <f t="shared" ca="1" si="138"/>
        <v>US</v>
      </c>
      <c r="F1251" s="3" t="str">
        <f t="shared" ca="1" si="140"/>
        <v>MYR</v>
      </c>
      <c r="G1251" s="3" t="str">
        <f t="shared" ca="1" si="139"/>
        <v>REMOVE</v>
      </c>
    </row>
    <row r="1252" spans="1:7" x14ac:dyDescent="0.3">
      <c r="A1252" s="1">
        <f t="shared" ca="1" si="134"/>
        <v>59876776627158</v>
      </c>
      <c r="B1252" s="2" t="str">
        <f t="shared" ca="1" si="135"/>
        <v>2e0cc114-695e-447e-8a3a-19f1a640d835</v>
      </c>
      <c r="C1252" s="1">
        <f t="shared" ca="1" si="136"/>
        <v>12</v>
      </c>
      <c r="D1252" s="3" t="str">
        <f t="shared" ca="1" si="137"/>
        <v>DORMANT</v>
      </c>
      <c r="E1252" s="3" t="str">
        <f t="shared" ca="1" si="138"/>
        <v>US</v>
      </c>
      <c r="F1252" s="3" t="str">
        <f t="shared" ca="1" si="140"/>
        <v>MYR</v>
      </c>
      <c r="G1252" s="3" t="str">
        <f t="shared" ca="1" si="139"/>
        <v>ADD</v>
      </c>
    </row>
    <row r="1253" spans="1:7" x14ac:dyDescent="0.3">
      <c r="A1253" s="1">
        <f t="shared" ca="1" si="134"/>
        <v>9534530734285</v>
      </c>
      <c r="B1253" s="2" t="str">
        <f t="shared" ca="1" si="135"/>
        <v>7bb8513f-87ac-4d51-b133-9a03c06b7945</v>
      </c>
      <c r="C1253" s="1">
        <f t="shared" ca="1" si="136"/>
        <v>10</v>
      </c>
      <c r="D1253" s="3" t="str">
        <f t="shared" ca="1" si="137"/>
        <v>ACTIVE</v>
      </c>
      <c r="E1253" s="3" t="str">
        <f t="shared" ca="1" si="138"/>
        <v>SG</v>
      </c>
      <c r="F1253" s="3" t="str">
        <f t="shared" ca="1" si="140"/>
        <v>USD</v>
      </c>
      <c r="G1253" s="3" t="str">
        <f t="shared" ca="1" si="139"/>
        <v>REMOVE</v>
      </c>
    </row>
    <row r="1254" spans="1:7" x14ac:dyDescent="0.3">
      <c r="A1254" s="1">
        <f t="shared" ca="1" si="134"/>
        <v>41799544886352</v>
      </c>
      <c r="B1254" s="2" t="str">
        <f t="shared" ca="1" si="135"/>
        <v>1c13768c-bd91-461e-9048-12c926f62ed0</v>
      </c>
      <c r="C1254" s="1">
        <f t="shared" ca="1" si="136"/>
        <v>13</v>
      </c>
      <c r="D1254" s="3" t="str">
        <f t="shared" ca="1" si="137"/>
        <v>ACTIVE</v>
      </c>
      <c r="E1254" s="3" t="str">
        <f t="shared" ca="1" si="138"/>
        <v>US</v>
      </c>
      <c r="F1254" s="3" t="str">
        <f t="shared" ca="1" si="140"/>
        <v>MYR</v>
      </c>
      <c r="G1254" s="3" t="str">
        <f t="shared" ca="1" si="139"/>
        <v>ADD</v>
      </c>
    </row>
    <row r="1255" spans="1:7" x14ac:dyDescent="0.3">
      <c r="A1255" s="1">
        <f t="shared" ca="1" si="134"/>
        <v>21975989050735</v>
      </c>
      <c r="B1255" s="2" t="str">
        <f t="shared" ca="1" si="135"/>
        <v>ad935e41-d709-48fb-9d8c-841f98beb501</v>
      </c>
      <c r="C1255" s="1">
        <f t="shared" ca="1" si="136"/>
        <v>3</v>
      </c>
      <c r="D1255" s="3" t="str">
        <f t="shared" ca="1" si="137"/>
        <v>CLOSE</v>
      </c>
      <c r="E1255" s="3" t="str">
        <f t="shared" ca="1" si="138"/>
        <v>SG</v>
      </c>
      <c r="F1255" s="3" t="str">
        <f t="shared" ca="1" si="140"/>
        <v>USD</v>
      </c>
      <c r="G1255" s="3" t="str">
        <f t="shared" ca="1" si="139"/>
        <v>REMOVE</v>
      </c>
    </row>
    <row r="1256" spans="1:7" x14ac:dyDescent="0.3">
      <c r="A1256" s="1">
        <f t="shared" ca="1" si="134"/>
        <v>57210876391906</v>
      </c>
      <c r="B1256" s="2" t="str">
        <f t="shared" ca="1" si="135"/>
        <v>49706612-f824-41bc-9002-ebb8bcb52bcb</v>
      </c>
      <c r="C1256" s="1">
        <f t="shared" ca="1" si="136"/>
        <v>11</v>
      </c>
      <c r="D1256" s="3" t="str">
        <f t="shared" ca="1" si="137"/>
        <v>DORMANT</v>
      </c>
      <c r="E1256" s="3" t="str">
        <f t="shared" ca="1" si="138"/>
        <v>SG</v>
      </c>
      <c r="F1256" s="3" t="str">
        <f t="shared" ca="1" si="140"/>
        <v>USD</v>
      </c>
      <c r="G1256" s="3" t="str">
        <f t="shared" ca="1" si="139"/>
        <v>REMOVE</v>
      </c>
    </row>
    <row r="1257" spans="1:7" x14ac:dyDescent="0.3">
      <c r="A1257" s="1">
        <f t="shared" ca="1" si="134"/>
        <v>89462402086301</v>
      </c>
      <c r="B1257" s="2" t="str">
        <f t="shared" ca="1" si="135"/>
        <v>95c24896-578c-41b1-81cc-9ba599ef77b3</v>
      </c>
      <c r="C1257" s="1">
        <f t="shared" ca="1" si="136"/>
        <v>11</v>
      </c>
      <c r="D1257" s="3" t="str">
        <f t="shared" ca="1" si="137"/>
        <v>ACTIVE</v>
      </c>
      <c r="E1257" s="3" t="str">
        <f t="shared" ca="1" si="138"/>
        <v>MY</v>
      </c>
      <c r="F1257" s="3" t="str">
        <f t="shared" ca="1" si="140"/>
        <v>SGD</v>
      </c>
      <c r="G1257" s="3" t="str">
        <f t="shared" ca="1" si="139"/>
        <v>ADD</v>
      </c>
    </row>
    <row r="1258" spans="1:7" x14ac:dyDescent="0.3">
      <c r="A1258" s="1">
        <f t="shared" ca="1" si="134"/>
        <v>98987509246791</v>
      </c>
      <c r="B1258" s="2" t="str">
        <f t="shared" ca="1" si="135"/>
        <v>1de90dff-16ef-489c-881e-d02f918b871f</v>
      </c>
      <c r="C1258" s="1">
        <f t="shared" ca="1" si="136"/>
        <v>7</v>
      </c>
      <c r="D1258" s="3" t="str">
        <f t="shared" ca="1" si="137"/>
        <v>CLOSE</v>
      </c>
      <c r="E1258" s="3" t="str">
        <f t="shared" ca="1" si="138"/>
        <v>MY</v>
      </c>
      <c r="F1258" s="3" t="str">
        <f t="shared" ca="1" si="140"/>
        <v>MYR</v>
      </c>
      <c r="G1258" s="3" t="str">
        <f t="shared" ca="1" si="139"/>
        <v>REMOVE</v>
      </c>
    </row>
    <row r="1259" spans="1:7" x14ac:dyDescent="0.3">
      <c r="A1259" s="1">
        <f t="shared" ca="1" si="134"/>
        <v>80342050347538</v>
      </c>
      <c r="B1259" s="2" t="str">
        <f t="shared" ca="1" si="135"/>
        <v>ca5716c6-b47a-4e8e-b7a3-1b6f9f8ae074</v>
      </c>
      <c r="C1259" s="1">
        <f t="shared" ca="1" si="136"/>
        <v>5</v>
      </c>
      <c r="D1259" s="3" t="str">
        <f t="shared" ca="1" si="137"/>
        <v>ACTIVE</v>
      </c>
      <c r="E1259" s="3" t="str">
        <f t="shared" ca="1" si="138"/>
        <v>US</v>
      </c>
      <c r="F1259" s="3" t="str">
        <f t="shared" ca="1" si="140"/>
        <v>SGD</v>
      </c>
      <c r="G1259" s="3" t="str">
        <f t="shared" ca="1" si="139"/>
        <v>ADD</v>
      </c>
    </row>
    <row r="1260" spans="1:7" x14ac:dyDescent="0.3">
      <c r="A1260" s="1">
        <f t="shared" ca="1" si="134"/>
        <v>44100649934917</v>
      </c>
      <c r="B1260" s="2" t="str">
        <f t="shared" ca="1" si="135"/>
        <v>af5e2a34-c3aa-4b21-9be5-1120aa868dd2</v>
      </c>
      <c r="C1260" s="1">
        <f t="shared" ca="1" si="136"/>
        <v>13</v>
      </c>
      <c r="D1260" s="3" t="str">
        <f t="shared" ca="1" si="137"/>
        <v>ACTIVE</v>
      </c>
      <c r="E1260" s="3" t="str">
        <f t="shared" ca="1" si="138"/>
        <v>US</v>
      </c>
      <c r="F1260" s="3" t="str">
        <f t="shared" ca="1" si="140"/>
        <v>USD</v>
      </c>
      <c r="G1260" s="3" t="str">
        <f t="shared" ca="1" si="139"/>
        <v>ADD</v>
      </c>
    </row>
    <row r="1261" spans="1:7" x14ac:dyDescent="0.3">
      <c r="A1261" s="1">
        <f t="shared" ca="1" si="134"/>
        <v>45841680522240</v>
      </c>
      <c r="B1261" s="2" t="str">
        <f t="shared" ca="1" si="135"/>
        <v>17be12b2-6953-48c5-945a-0074c562ca08</v>
      </c>
      <c r="C1261" s="1">
        <f t="shared" ca="1" si="136"/>
        <v>1</v>
      </c>
      <c r="D1261" s="3" t="str">
        <f t="shared" ca="1" si="137"/>
        <v>CLOSE</v>
      </c>
      <c r="E1261" s="3" t="str">
        <f t="shared" ca="1" si="138"/>
        <v>US</v>
      </c>
      <c r="F1261" s="3" t="str">
        <f t="shared" ca="1" si="140"/>
        <v>SGD</v>
      </c>
      <c r="G1261" s="3" t="str">
        <f t="shared" ca="1" si="139"/>
        <v>ADD</v>
      </c>
    </row>
    <row r="1262" spans="1:7" x14ac:dyDescent="0.3">
      <c r="A1262" s="1">
        <f t="shared" ca="1" si="134"/>
        <v>30104955555631</v>
      </c>
      <c r="B1262" s="2" t="str">
        <f t="shared" ca="1" si="135"/>
        <v>b58827de-749d-45e2-9e45-a13b2b995973</v>
      </c>
      <c r="C1262" s="1">
        <f t="shared" ca="1" si="136"/>
        <v>4</v>
      </c>
      <c r="D1262" s="3" t="str">
        <f t="shared" ca="1" si="137"/>
        <v>CLOSE</v>
      </c>
      <c r="E1262" s="3" t="str">
        <f t="shared" ca="1" si="138"/>
        <v>MY</v>
      </c>
      <c r="F1262" s="3" t="str">
        <f t="shared" ca="1" si="140"/>
        <v>MYR</v>
      </c>
      <c r="G1262" s="3" t="str">
        <f t="shared" ca="1" si="139"/>
        <v>ADD</v>
      </c>
    </row>
    <row r="1263" spans="1:7" x14ac:dyDescent="0.3">
      <c r="A1263" s="1">
        <f t="shared" ca="1" si="134"/>
        <v>63443121647963</v>
      </c>
      <c r="B1263" s="2" t="str">
        <f t="shared" ca="1" si="135"/>
        <v>cb1e8d73-4067-4985-9a14-c263d17f222b</v>
      </c>
      <c r="C1263" s="1">
        <f t="shared" ca="1" si="136"/>
        <v>3</v>
      </c>
      <c r="D1263" s="3" t="str">
        <f t="shared" ca="1" si="137"/>
        <v>DORMANT</v>
      </c>
      <c r="E1263" s="3" t="str">
        <f t="shared" ca="1" si="138"/>
        <v>MY</v>
      </c>
      <c r="F1263" s="3" t="str">
        <f t="shared" ca="1" si="140"/>
        <v>SGD</v>
      </c>
      <c r="G1263" s="3" t="str">
        <f t="shared" ca="1" si="139"/>
        <v>REMOVE</v>
      </c>
    </row>
    <row r="1264" spans="1:7" x14ac:dyDescent="0.3">
      <c r="A1264" s="1">
        <f t="shared" ca="1" si="134"/>
        <v>78991884257382</v>
      </c>
      <c r="B1264" s="2" t="str">
        <f t="shared" ca="1" si="135"/>
        <v>3374f509-4951-48c2-b2a4-f3e83f64aef3</v>
      </c>
      <c r="C1264" s="1">
        <f t="shared" ca="1" si="136"/>
        <v>8</v>
      </c>
      <c r="D1264" s="3" t="str">
        <f t="shared" ca="1" si="137"/>
        <v>DORMANT</v>
      </c>
      <c r="E1264" s="3" t="str">
        <f t="shared" ca="1" si="138"/>
        <v>US</v>
      </c>
      <c r="F1264" s="3" t="str">
        <f t="shared" ca="1" si="140"/>
        <v>MYR</v>
      </c>
      <c r="G1264" s="3" t="str">
        <f t="shared" ca="1" si="139"/>
        <v>ADD</v>
      </c>
    </row>
    <row r="1265" spans="1:7" x14ac:dyDescent="0.3">
      <c r="A1265" s="1">
        <f t="shared" ca="1" si="134"/>
        <v>88525192684890</v>
      </c>
      <c r="B1265" s="2" t="str">
        <f t="shared" ca="1" si="135"/>
        <v>3b045980-d702-4558-80ac-86016a38cfe2</v>
      </c>
      <c r="C1265" s="1">
        <f t="shared" ca="1" si="136"/>
        <v>0</v>
      </c>
      <c r="D1265" s="3" t="str">
        <f t="shared" ca="1" si="137"/>
        <v>DORMANT</v>
      </c>
      <c r="E1265" s="3" t="str">
        <f t="shared" ca="1" si="138"/>
        <v>SG</v>
      </c>
      <c r="F1265" s="3" t="str">
        <f t="shared" ca="1" si="140"/>
        <v>USD</v>
      </c>
      <c r="G1265" s="3" t="str">
        <f t="shared" ca="1" si="139"/>
        <v>REMOVE</v>
      </c>
    </row>
    <row r="1266" spans="1:7" x14ac:dyDescent="0.3">
      <c r="A1266" s="1">
        <f t="shared" ca="1" si="134"/>
        <v>27127979865504</v>
      </c>
      <c r="B1266" s="2" t="str">
        <f t="shared" ca="1" si="135"/>
        <v>84b02278-5978-42bf-89cc-f03c73820a87</v>
      </c>
      <c r="C1266" s="1">
        <f t="shared" ca="1" si="136"/>
        <v>9</v>
      </c>
      <c r="D1266" s="3" t="str">
        <f t="shared" ca="1" si="137"/>
        <v>CLOSE</v>
      </c>
      <c r="E1266" s="3" t="str">
        <f t="shared" ca="1" si="138"/>
        <v>US</v>
      </c>
      <c r="F1266" s="3" t="str">
        <f t="shared" ca="1" si="140"/>
        <v>USD</v>
      </c>
      <c r="G1266" s="3" t="str">
        <f t="shared" ca="1" si="139"/>
        <v>REMOVE</v>
      </c>
    </row>
    <row r="1267" spans="1:7" x14ac:dyDescent="0.3">
      <c r="A1267" s="1">
        <f t="shared" ca="1" si="134"/>
        <v>11305283476181</v>
      </c>
      <c r="B1267" s="2" t="str">
        <f t="shared" ca="1" si="135"/>
        <v>1fe63588-9f41-44e3-ac0a-ec148545cb3f</v>
      </c>
      <c r="C1267" s="1">
        <f t="shared" ca="1" si="136"/>
        <v>9</v>
      </c>
      <c r="D1267" s="3" t="str">
        <f t="shared" ca="1" si="137"/>
        <v>CLOSE</v>
      </c>
      <c r="E1267" s="3" t="str">
        <f t="shared" ca="1" si="138"/>
        <v>US</v>
      </c>
      <c r="F1267" s="3" t="str">
        <f t="shared" ca="1" si="140"/>
        <v>MYR</v>
      </c>
      <c r="G1267" s="3" t="str">
        <f t="shared" ca="1" si="139"/>
        <v>REMOVE</v>
      </c>
    </row>
    <row r="1268" spans="1:7" x14ac:dyDescent="0.3">
      <c r="A1268" s="1">
        <f t="shared" ca="1" si="134"/>
        <v>52138813640499</v>
      </c>
      <c r="B1268" s="2" t="str">
        <f t="shared" ca="1" si="135"/>
        <v>4d0214d5-cf79-4153-9a1b-e84f4d80d603</v>
      </c>
      <c r="C1268" s="1">
        <f t="shared" ca="1" si="136"/>
        <v>5</v>
      </c>
      <c r="D1268" s="3" t="str">
        <f t="shared" ca="1" si="137"/>
        <v>ACTIVE</v>
      </c>
      <c r="E1268" s="3" t="str">
        <f t="shared" ca="1" si="138"/>
        <v>MY</v>
      </c>
      <c r="F1268" s="3" t="str">
        <f t="shared" ca="1" si="140"/>
        <v>MYR</v>
      </c>
      <c r="G1268" s="3" t="str">
        <f t="shared" ca="1" si="139"/>
        <v>REMOVE</v>
      </c>
    </row>
    <row r="1269" spans="1:7" x14ac:dyDescent="0.3">
      <c r="A1269" s="1">
        <f t="shared" ca="1" si="134"/>
        <v>63563946334850</v>
      </c>
      <c r="B1269" s="2" t="str">
        <f t="shared" ca="1" si="135"/>
        <v>ee6dbc88-5026-4a3b-971c-8f4028782c0c</v>
      </c>
      <c r="C1269" s="1">
        <f t="shared" ca="1" si="136"/>
        <v>2</v>
      </c>
      <c r="D1269" s="3" t="str">
        <f t="shared" ca="1" si="137"/>
        <v>DORMANT</v>
      </c>
      <c r="E1269" s="3" t="str">
        <f t="shared" ca="1" si="138"/>
        <v>SG</v>
      </c>
      <c r="F1269" s="3" t="str">
        <f t="shared" ca="1" si="140"/>
        <v>MYR</v>
      </c>
      <c r="G1269" s="3" t="str">
        <f t="shared" ca="1" si="139"/>
        <v>REMOVE</v>
      </c>
    </row>
    <row r="1270" spans="1:7" x14ac:dyDescent="0.3">
      <c r="A1270" s="1">
        <f t="shared" ca="1" si="134"/>
        <v>44612671907714</v>
      </c>
      <c r="B1270" s="2" t="str">
        <f t="shared" ca="1" si="135"/>
        <v>dab33a49-68b7-4db0-97f2-7f378c14d380</v>
      </c>
      <c r="C1270" s="1">
        <f t="shared" ca="1" si="136"/>
        <v>9</v>
      </c>
      <c r="D1270" s="3" t="str">
        <f t="shared" ca="1" si="137"/>
        <v>DORMANT</v>
      </c>
      <c r="E1270" s="3" t="str">
        <f t="shared" ca="1" si="138"/>
        <v>MY</v>
      </c>
      <c r="F1270" s="3" t="str">
        <f t="shared" ca="1" si="140"/>
        <v>MYR</v>
      </c>
      <c r="G1270" s="3" t="str">
        <f t="shared" ca="1" si="139"/>
        <v>ADD</v>
      </c>
    </row>
    <row r="1271" spans="1:7" x14ac:dyDescent="0.3">
      <c r="A1271" s="1">
        <f t="shared" ca="1" si="134"/>
        <v>95067587449466</v>
      </c>
      <c r="B1271" s="2" t="str">
        <f t="shared" ca="1" si="135"/>
        <v>aa4b05c1-aba1-4001-bc18-10357e92d6ef</v>
      </c>
      <c r="C1271" s="1">
        <f t="shared" ca="1" si="136"/>
        <v>11</v>
      </c>
      <c r="D1271" s="3" t="str">
        <f t="shared" ca="1" si="137"/>
        <v>CLOSE</v>
      </c>
      <c r="E1271" s="3" t="str">
        <f t="shared" ca="1" si="138"/>
        <v>SG</v>
      </c>
      <c r="F1271" s="3" t="str">
        <f t="shared" ca="1" si="140"/>
        <v>MYR</v>
      </c>
      <c r="G1271" s="3" t="str">
        <f t="shared" ca="1" si="139"/>
        <v>ADD</v>
      </c>
    </row>
    <row r="1272" spans="1:7" x14ac:dyDescent="0.3">
      <c r="A1272" s="1">
        <f t="shared" ca="1" si="134"/>
        <v>13705058056843</v>
      </c>
      <c r="B1272" s="2" t="str">
        <f t="shared" ca="1" si="135"/>
        <v>c51e53a9-cd00-46a3-badb-e22fccf6a2b6</v>
      </c>
      <c r="C1272" s="1">
        <f t="shared" ca="1" si="136"/>
        <v>9</v>
      </c>
      <c r="D1272" s="3" t="str">
        <f t="shared" ca="1" si="137"/>
        <v>DORMANT</v>
      </c>
      <c r="E1272" s="3" t="str">
        <f t="shared" ca="1" si="138"/>
        <v>MY</v>
      </c>
      <c r="F1272" s="3" t="str">
        <f t="shared" ca="1" si="140"/>
        <v>MYR</v>
      </c>
      <c r="G1272" s="3" t="str">
        <f t="shared" ca="1" si="139"/>
        <v>ADD</v>
      </c>
    </row>
    <row r="1273" spans="1:7" x14ac:dyDescent="0.3">
      <c r="A1273" s="1">
        <f t="shared" ca="1" si="134"/>
        <v>70502910927964</v>
      </c>
      <c r="B1273" s="2" t="str">
        <f t="shared" ca="1" si="135"/>
        <v>e88b5507-3616-4c1a-89f7-c6b51ee488f0</v>
      </c>
      <c r="C1273" s="1">
        <f t="shared" ca="1" si="136"/>
        <v>0</v>
      </c>
      <c r="D1273" s="3" t="str">
        <f t="shared" ca="1" si="137"/>
        <v>CLOSE</v>
      </c>
      <c r="E1273" s="3" t="str">
        <f t="shared" ca="1" si="138"/>
        <v>US</v>
      </c>
      <c r="F1273" s="3" t="str">
        <f t="shared" ca="1" si="140"/>
        <v>USD</v>
      </c>
      <c r="G1273" s="3" t="str">
        <f t="shared" ca="1" si="139"/>
        <v>REMOVE</v>
      </c>
    </row>
    <row r="1274" spans="1:7" x14ac:dyDescent="0.3">
      <c r="A1274" s="1">
        <f t="shared" ca="1" si="134"/>
        <v>48350991280311</v>
      </c>
      <c r="B1274" s="2" t="str">
        <f t="shared" ca="1" si="135"/>
        <v>326d91d2-870c-41e4-827f-06d117f4bbbd</v>
      </c>
      <c r="C1274" s="1">
        <f t="shared" ca="1" si="136"/>
        <v>11</v>
      </c>
      <c r="D1274" s="3" t="str">
        <f t="shared" ca="1" si="137"/>
        <v>ACTIVE</v>
      </c>
      <c r="E1274" s="3" t="str">
        <f t="shared" ca="1" si="138"/>
        <v>MY</v>
      </c>
      <c r="F1274" s="3" t="str">
        <f t="shared" ca="1" si="140"/>
        <v>MYR</v>
      </c>
      <c r="G1274" s="3" t="str">
        <f t="shared" ca="1" si="139"/>
        <v>REMOVE</v>
      </c>
    </row>
    <row r="1275" spans="1:7" x14ac:dyDescent="0.3">
      <c r="A1275" s="1">
        <f t="shared" ca="1" si="134"/>
        <v>79841131958814</v>
      </c>
      <c r="B1275" s="2" t="str">
        <f t="shared" ca="1" si="135"/>
        <v>4ae5fed8-0ca8-485f-80c1-12c650b56a82</v>
      </c>
      <c r="C1275" s="1">
        <f t="shared" ca="1" si="136"/>
        <v>13</v>
      </c>
      <c r="D1275" s="3" t="str">
        <f t="shared" ca="1" si="137"/>
        <v>ACTIVE</v>
      </c>
      <c r="E1275" s="3" t="str">
        <f t="shared" ca="1" si="138"/>
        <v>US</v>
      </c>
      <c r="F1275" s="3" t="str">
        <f t="shared" ca="1" si="140"/>
        <v>SGD</v>
      </c>
      <c r="G1275" s="3" t="str">
        <f t="shared" ca="1" si="139"/>
        <v>ADD</v>
      </c>
    </row>
    <row r="1276" spans="1:7" x14ac:dyDescent="0.3">
      <c r="A1276" s="1">
        <f t="shared" ca="1" si="134"/>
        <v>55029721088814</v>
      </c>
      <c r="B1276" s="2" t="str">
        <f t="shared" ca="1" si="135"/>
        <v>bcd8f45f-b7b5-43c3-befc-7a2bf4938bb0</v>
      </c>
      <c r="C1276" s="1">
        <f t="shared" ca="1" si="136"/>
        <v>9</v>
      </c>
      <c r="D1276" s="3" t="str">
        <f t="shared" ca="1" si="137"/>
        <v>DORMANT</v>
      </c>
      <c r="E1276" s="3" t="str">
        <f t="shared" ca="1" si="138"/>
        <v>US</v>
      </c>
      <c r="F1276" s="3" t="str">
        <f t="shared" ca="1" si="140"/>
        <v>SGD</v>
      </c>
      <c r="G1276" s="3" t="str">
        <f t="shared" ca="1" si="139"/>
        <v>REMOVE</v>
      </c>
    </row>
    <row r="1277" spans="1:7" x14ac:dyDescent="0.3">
      <c r="A1277" s="1">
        <f t="shared" ca="1" si="134"/>
        <v>6462115735061</v>
      </c>
      <c r="B1277" s="2" t="str">
        <f t="shared" ca="1" si="135"/>
        <v>52d72dc0-55c1-4ee8-a7bf-56b708bb417a</v>
      </c>
      <c r="C1277" s="1">
        <f t="shared" ca="1" si="136"/>
        <v>8</v>
      </c>
      <c r="D1277" s="3" t="str">
        <f t="shared" ca="1" si="137"/>
        <v>CLOSE</v>
      </c>
      <c r="E1277" s="3" t="str">
        <f t="shared" ca="1" si="138"/>
        <v>US</v>
      </c>
      <c r="F1277" s="3" t="str">
        <f t="shared" ca="1" si="140"/>
        <v>MYR</v>
      </c>
      <c r="G1277" s="3" t="str">
        <f t="shared" ca="1" si="139"/>
        <v>REMOVE</v>
      </c>
    </row>
    <row r="1278" spans="1:7" x14ac:dyDescent="0.3">
      <c r="A1278" s="1">
        <f t="shared" ca="1" si="134"/>
        <v>17607771291748</v>
      </c>
      <c r="B1278" s="2" t="str">
        <f t="shared" ca="1" si="135"/>
        <v>7bf30d02-d416-400f-b767-938108db89dd</v>
      </c>
      <c r="C1278" s="1">
        <f t="shared" ca="1" si="136"/>
        <v>1</v>
      </c>
      <c r="D1278" s="3" t="str">
        <f t="shared" ca="1" si="137"/>
        <v>ACTIVE</v>
      </c>
      <c r="E1278" s="3" t="str">
        <f t="shared" ca="1" si="138"/>
        <v>MY</v>
      </c>
      <c r="F1278" s="3" t="str">
        <f t="shared" ca="1" si="140"/>
        <v>SGD</v>
      </c>
      <c r="G1278" s="3" t="str">
        <f t="shared" ca="1" si="139"/>
        <v>REMOVE</v>
      </c>
    </row>
    <row r="1279" spans="1:7" x14ac:dyDescent="0.3">
      <c r="A1279" s="1">
        <f t="shared" ca="1" si="134"/>
        <v>86228223781985</v>
      </c>
      <c r="B1279" s="2" t="str">
        <f t="shared" ca="1" si="135"/>
        <v>4dd34dc8-4067-4d1f-be6d-c804b8772dfd</v>
      </c>
      <c r="C1279" s="1">
        <f t="shared" ca="1" si="136"/>
        <v>0</v>
      </c>
      <c r="D1279" s="3" t="str">
        <f t="shared" ca="1" si="137"/>
        <v>DORMANT</v>
      </c>
      <c r="E1279" s="3" t="str">
        <f t="shared" ca="1" si="138"/>
        <v>US</v>
      </c>
      <c r="F1279" s="3" t="str">
        <f t="shared" ca="1" si="140"/>
        <v>MYR</v>
      </c>
      <c r="G1279" s="3" t="str">
        <f t="shared" ca="1" si="139"/>
        <v>ADD</v>
      </c>
    </row>
    <row r="1280" spans="1:7" x14ac:dyDescent="0.3">
      <c r="A1280" s="1">
        <f t="shared" ca="1" si="134"/>
        <v>37545826407102</v>
      </c>
      <c r="B1280" s="2" t="str">
        <f t="shared" ca="1" si="135"/>
        <v>287365c6-3b44-4952-be4d-de778923211d</v>
      </c>
      <c r="C1280" s="1">
        <f t="shared" ca="1" si="136"/>
        <v>7</v>
      </c>
      <c r="D1280" s="3" t="str">
        <f t="shared" ca="1" si="137"/>
        <v>ACTIVE</v>
      </c>
      <c r="E1280" s="3" t="str">
        <f t="shared" ca="1" si="138"/>
        <v>SG</v>
      </c>
      <c r="F1280" s="3" t="str">
        <f t="shared" ca="1" si="140"/>
        <v>SGD</v>
      </c>
      <c r="G1280" s="3" t="str">
        <f t="shared" ca="1" si="139"/>
        <v>ADD</v>
      </c>
    </row>
    <row r="1281" spans="1:7" x14ac:dyDescent="0.3">
      <c r="A1281" s="1">
        <f t="shared" ca="1" si="134"/>
        <v>4745920445322</v>
      </c>
      <c r="B1281" s="2" t="str">
        <f t="shared" ca="1" si="135"/>
        <v>39b54574-d902-46a8-b58d-a7a3b7d0269a</v>
      </c>
      <c r="C1281" s="1">
        <f t="shared" ca="1" si="136"/>
        <v>10</v>
      </c>
      <c r="D1281" s="3" t="str">
        <f t="shared" ca="1" si="137"/>
        <v>ACTIVE</v>
      </c>
      <c r="E1281" s="3" t="str">
        <f t="shared" ca="1" si="138"/>
        <v>SG</v>
      </c>
      <c r="F1281" s="3" t="str">
        <f t="shared" ca="1" si="140"/>
        <v>SGD</v>
      </c>
      <c r="G1281" s="3" t="str">
        <f t="shared" ca="1" si="139"/>
        <v>ADD</v>
      </c>
    </row>
    <row r="1282" spans="1:7" x14ac:dyDescent="0.3">
      <c r="A1282" s="1">
        <f t="shared" ref="A1282:A1345" ca="1" si="141">RANDBETWEEN(10000000000,99999999999999)</f>
        <v>76088529875819</v>
      </c>
      <c r="B1282" s="2" t="str">
        <f t="shared" ref="B1282:B1345" ca="1" si="14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20b51195-bda8-436f-92f4-10f82b7d7e6c</v>
      </c>
      <c r="C1282" s="1">
        <f t="shared" ca="1" si="136"/>
        <v>14</v>
      </c>
      <c r="D1282" s="3" t="str">
        <f t="shared" ca="1" si="137"/>
        <v>ACTIVE</v>
      </c>
      <c r="E1282" s="3" t="str">
        <f t="shared" ca="1" si="138"/>
        <v>SG</v>
      </c>
      <c r="F1282" s="3" t="str">
        <f t="shared" ca="1" si="140"/>
        <v>MYR</v>
      </c>
      <c r="G1282" s="3" t="str">
        <f t="shared" ca="1" si="139"/>
        <v>ADD</v>
      </c>
    </row>
    <row r="1283" spans="1:7" x14ac:dyDescent="0.3">
      <c r="A1283" s="1">
        <f t="shared" ca="1" si="141"/>
        <v>27425997660537</v>
      </c>
      <c r="B1283" s="2" t="str">
        <f t="shared" ca="1" si="142"/>
        <v>56b9f99d-bb2a-4c8d-a089-24bf3c531299</v>
      </c>
      <c r="C1283" s="1">
        <f t="shared" ref="C1283:C1346" ca="1" si="143">RANDBETWEEN(0,15)</f>
        <v>4</v>
      </c>
      <c r="D1283" s="3" t="str">
        <f t="shared" ref="D1283:D1346" ca="1" si="144">CHOOSE(RANDBETWEEN(1,3),"ACTIVE","CLOSE","DORMANT")</f>
        <v>DORMANT</v>
      </c>
      <c r="E1283" s="3" t="str">
        <f t="shared" ref="E1283:E1346" ca="1" si="145">CHOOSE(RANDBETWEEN(1,3),"US","SG","MY")</f>
        <v>SG</v>
      </c>
      <c r="F1283" s="3" t="str">
        <f t="shared" ca="1" si="140"/>
        <v>MYR</v>
      </c>
      <c r="G1283" s="3" t="str">
        <f t="shared" ref="G1283:G1346" ca="1" si="146">CHOOSE(RANDBETWEEN(1,2),"ADD","REMOVE")</f>
        <v>REMOVE</v>
      </c>
    </row>
    <row r="1284" spans="1:7" x14ac:dyDescent="0.3">
      <c r="A1284" s="1">
        <f t="shared" ca="1" si="141"/>
        <v>48785820185669</v>
      </c>
      <c r="B1284" s="2" t="str">
        <f t="shared" ca="1" si="142"/>
        <v>f00cef1a-2c94-470e-9ae0-f8d7289ebd52</v>
      </c>
      <c r="C1284" s="1">
        <f t="shared" ca="1" si="143"/>
        <v>3</v>
      </c>
      <c r="D1284" s="3" t="str">
        <f t="shared" ca="1" si="144"/>
        <v>DORMANT</v>
      </c>
      <c r="E1284" s="3" t="str">
        <f t="shared" ca="1" si="145"/>
        <v>US</v>
      </c>
      <c r="F1284" s="3" t="str">
        <f t="shared" ca="1" si="140"/>
        <v>MYR</v>
      </c>
      <c r="G1284" s="3" t="str">
        <f t="shared" ca="1" si="146"/>
        <v>REMOVE</v>
      </c>
    </row>
    <row r="1285" spans="1:7" x14ac:dyDescent="0.3">
      <c r="A1285" s="1">
        <f t="shared" ca="1" si="141"/>
        <v>59020611069630</v>
      </c>
      <c r="B1285" s="2" t="str">
        <f t="shared" ca="1" si="142"/>
        <v>3cfecbd7-f2f6-4fb7-8d66-9c941219f6c8</v>
      </c>
      <c r="C1285" s="1">
        <f t="shared" ca="1" si="143"/>
        <v>12</v>
      </c>
      <c r="D1285" s="3" t="str">
        <f t="shared" ca="1" si="144"/>
        <v>CLOSE</v>
      </c>
      <c r="E1285" s="3" t="str">
        <f t="shared" ca="1" si="145"/>
        <v>US</v>
      </c>
      <c r="F1285" s="3" t="str">
        <f t="shared" ca="1" si="140"/>
        <v>USD</v>
      </c>
      <c r="G1285" s="3" t="str">
        <f t="shared" ca="1" si="146"/>
        <v>REMOVE</v>
      </c>
    </row>
    <row r="1286" spans="1:7" x14ac:dyDescent="0.3">
      <c r="A1286" s="1">
        <f t="shared" ca="1" si="141"/>
        <v>89780296079709</v>
      </c>
      <c r="B1286" s="2" t="str">
        <f t="shared" ca="1" si="142"/>
        <v>590fde22-4cfe-462f-a120-1e90a48951b1</v>
      </c>
      <c r="C1286" s="1">
        <f t="shared" ca="1" si="143"/>
        <v>7</v>
      </c>
      <c r="D1286" s="3" t="str">
        <f t="shared" ca="1" si="144"/>
        <v>CLOSE</v>
      </c>
      <c r="E1286" s="3" t="str">
        <f t="shared" ca="1" si="145"/>
        <v>MY</v>
      </c>
      <c r="F1286" s="3" t="str">
        <f t="shared" ca="1" si="140"/>
        <v>SGD</v>
      </c>
      <c r="G1286" s="3" t="str">
        <f t="shared" ca="1" si="146"/>
        <v>ADD</v>
      </c>
    </row>
    <row r="1287" spans="1:7" x14ac:dyDescent="0.3">
      <c r="A1287" s="1">
        <f t="shared" ca="1" si="141"/>
        <v>69336794151019</v>
      </c>
      <c r="B1287" s="2" t="str">
        <f t="shared" ca="1" si="142"/>
        <v>2e123709-be08-4497-a051-74def8db7b97</v>
      </c>
      <c r="C1287" s="1">
        <f t="shared" ca="1" si="143"/>
        <v>3</v>
      </c>
      <c r="D1287" s="3" t="str">
        <f t="shared" ca="1" si="144"/>
        <v>DORMANT</v>
      </c>
      <c r="E1287" s="3" t="str">
        <f t="shared" ca="1" si="145"/>
        <v>US</v>
      </c>
      <c r="F1287" s="3" t="str">
        <f t="shared" ca="1" si="140"/>
        <v>MYR</v>
      </c>
      <c r="G1287" s="3" t="str">
        <f t="shared" ca="1" si="146"/>
        <v>ADD</v>
      </c>
    </row>
    <row r="1288" spans="1:7" x14ac:dyDescent="0.3">
      <c r="A1288" s="1">
        <f t="shared" ca="1" si="141"/>
        <v>46095275184603</v>
      </c>
      <c r="B1288" s="2" t="str">
        <f t="shared" ca="1" si="142"/>
        <v>becaa61c-0c98-4a9d-9f2d-05637f699df8</v>
      </c>
      <c r="C1288" s="1">
        <f t="shared" ca="1" si="143"/>
        <v>14</v>
      </c>
      <c r="D1288" s="3" t="str">
        <f t="shared" ca="1" si="144"/>
        <v>ACTIVE</v>
      </c>
      <c r="E1288" s="3" t="str">
        <f t="shared" ca="1" si="145"/>
        <v>MY</v>
      </c>
      <c r="F1288" s="3" t="str">
        <f t="shared" ca="1" si="140"/>
        <v>SGD</v>
      </c>
      <c r="G1288" s="3" t="str">
        <f t="shared" ca="1" si="146"/>
        <v>REMOVE</v>
      </c>
    </row>
    <row r="1289" spans="1:7" x14ac:dyDescent="0.3">
      <c r="A1289" s="1">
        <f t="shared" ca="1" si="141"/>
        <v>49557635519822</v>
      </c>
      <c r="B1289" s="2" t="str">
        <f t="shared" ca="1" si="142"/>
        <v>3e1a1453-4de2-49d3-8729-745b82e4cc12</v>
      </c>
      <c r="C1289" s="1">
        <f t="shared" ca="1" si="143"/>
        <v>7</v>
      </c>
      <c r="D1289" s="3" t="str">
        <f t="shared" ca="1" si="144"/>
        <v>ACTIVE</v>
      </c>
      <c r="E1289" s="3" t="str">
        <f t="shared" ca="1" si="145"/>
        <v>SG</v>
      </c>
      <c r="F1289" s="3" t="str">
        <f t="shared" ca="1" si="140"/>
        <v>USD</v>
      </c>
      <c r="G1289" s="3" t="str">
        <f t="shared" ca="1" si="146"/>
        <v>ADD</v>
      </c>
    </row>
    <row r="1290" spans="1:7" x14ac:dyDescent="0.3">
      <c r="A1290" s="1">
        <f t="shared" ca="1" si="141"/>
        <v>97712214405038</v>
      </c>
      <c r="B1290" s="2" t="str">
        <f t="shared" ca="1" si="142"/>
        <v>a3a2e527-e9a3-4ac7-b965-ab88b1657331</v>
      </c>
      <c r="C1290" s="1">
        <f t="shared" ca="1" si="143"/>
        <v>10</v>
      </c>
      <c r="D1290" s="3" t="str">
        <f t="shared" ca="1" si="144"/>
        <v>ACTIVE</v>
      </c>
      <c r="E1290" s="3" t="str">
        <f t="shared" ca="1" si="145"/>
        <v>SG</v>
      </c>
      <c r="F1290" s="3" t="str">
        <f t="shared" ca="1" si="140"/>
        <v>SGD</v>
      </c>
      <c r="G1290" s="3" t="str">
        <f t="shared" ca="1" si="146"/>
        <v>ADD</v>
      </c>
    </row>
    <row r="1291" spans="1:7" x14ac:dyDescent="0.3">
      <c r="A1291" s="1">
        <f t="shared" ca="1" si="141"/>
        <v>50819594954853</v>
      </c>
      <c r="B1291" s="2" t="str">
        <f t="shared" ca="1" si="142"/>
        <v>1c533d32-3a25-4ac5-bb31-0e978c3c3576</v>
      </c>
      <c r="C1291" s="1">
        <f t="shared" ca="1" si="143"/>
        <v>10</v>
      </c>
      <c r="D1291" s="3" t="str">
        <f t="shared" ca="1" si="144"/>
        <v>DORMANT</v>
      </c>
      <c r="E1291" s="3" t="str">
        <f t="shared" ca="1" si="145"/>
        <v>SG</v>
      </c>
      <c r="F1291" s="3" t="str">
        <f t="shared" ca="1" si="140"/>
        <v>SGD</v>
      </c>
      <c r="G1291" s="3" t="str">
        <f t="shared" ca="1" si="146"/>
        <v>REMOVE</v>
      </c>
    </row>
    <row r="1292" spans="1:7" x14ac:dyDescent="0.3">
      <c r="A1292" s="1">
        <f t="shared" ca="1" si="141"/>
        <v>32189776531055</v>
      </c>
      <c r="B1292" s="2" t="str">
        <f t="shared" ca="1" si="142"/>
        <v>8376c764-b613-44fd-b148-f9c9bae8203c</v>
      </c>
      <c r="C1292" s="1">
        <f t="shared" ca="1" si="143"/>
        <v>2</v>
      </c>
      <c r="D1292" s="3" t="str">
        <f t="shared" ca="1" si="144"/>
        <v>CLOSE</v>
      </c>
      <c r="E1292" s="3" t="str">
        <f t="shared" ca="1" si="145"/>
        <v>SG</v>
      </c>
      <c r="F1292" s="3" t="str">
        <f t="shared" ca="1" si="140"/>
        <v>MYR</v>
      </c>
      <c r="G1292" s="3" t="str">
        <f t="shared" ca="1" si="146"/>
        <v>ADD</v>
      </c>
    </row>
    <row r="1293" spans="1:7" x14ac:dyDescent="0.3">
      <c r="A1293" s="1">
        <f t="shared" ca="1" si="141"/>
        <v>48576825306520</v>
      </c>
      <c r="B1293" s="2" t="str">
        <f t="shared" ca="1" si="142"/>
        <v>35865b6f-3851-4e8c-9517-c7cb5731f117</v>
      </c>
      <c r="C1293" s="1">
        <f t="shared" ca="1" si="143"/>
        <v>6</v>
      </c>
      <c r="D1293" s="3" t="str">
        <f t="shared" ca="1" si="144"/>
        <v>CLOSE</v>
      </c>
      <c r="E1293" s="3" t="str">
        <f t="shared" ca="1" si="145"/>
        <v>MY</v>
      </c>
      <c r="F1293" s="3" t="str">
        <f t="shared" ca="1" si="140"/>
        <v>SGD</v>
      </c>
      <c r="G1293" s="3" t="str">
        <f t="shared" ca="1" si="146"/>
        <v>REMOVE</v>
      </c>
    </row>
    <row r="1294" spans="1:7" x14ac:dyDescent="0.3">
      <c r="A1294" s="1">
        <f t="shared" ca="1" si="141"/>
        <v>4148587139399</v>
      </c>
      <c r="B1294" s="2" t="str">
        <f t="shared" ca="1" si="142"/>
        <v>5c62b713-6292-4c61-82f6-2de97ae78602</v>
      </c>
      <c r="C1294" s="1">
        <f t="shared" ca="1" si="143"/>
        <v>10</v>
      </c>
      <c r="D1294" s="3" t="str">
        <f t="shared" ca="1" si="144"/>
        <v>DORMANT</v>
      </c>
      <c r="E1294" s="3" t="str">
        <f t="shared" ca="1" si="145"/>
        <v>MY</v>
      </c>
      <c r="F1294" s="3" t="str">
        <f t="shared" ca="1" si="140"/>
        <v>USD</v>
      </c>
      <c r="G1294" s="3" t="str">
        <f t="shared" ca="1" si="146"/>
        <v>REMOVE</v>
      </c>
    </row>
    <row r="1295" spans="1:7" x14ac:dyDescent="0.3">
      <c r="A1295" s="1">
        <f t="shared" ca="1" si="141"/>
        <v>28881000895408</v>
      </c>
      <c r="B1295" s="2" t="str">
        <f t="shared" ca="1" si="142"/>
        <v>d3944f30-6938-402d-8d11-a10e52ee6558</v>
      </c>
      <c r="C1295" s="1">
        <f t="shared" ca="1" si="143"/>
        <v>3</v>
      </c>
      <c r="D1295" s="3" t="str">
        <f t="shared" ca="1" si="144"/>
        <v>ACTIVE</v>
      </c>
      <c r="E1295" s="3" t="str">
        <f t="shared" ca="1" si="145"/>
        <v>SG</v>
      </c>
      <c r="F1295" s="3" t="str">
        <f t="shared" ca="1" si="140"/>
        <v>SGD</v>
      </c>
      <c r="G1295" s="3" t="str">
        <f t="shared" ca="1" si="146"/>
        <v>ADD</v>
      </c>
    </row>
    <row r="1296" spans="1:7" x14ac:dyDescent="0.3">
      <c r="A1296" s="1">
        <f t="shared" ca="1" si="141"/>
        <v>7558940965674</v>
      </c>
      <c r="B1296" s="2" t="str">
        <f t="shared" ca="1" si="142"/>
        <v>07c6ea3c-9f9f-4413-b710-561240e4627c</v>
      </c>
      <c r="C1296" s="1">
        <f t="shared" ca="1" si="143"/>
        <v>1</v>
      </c>
      <c r="D1296" s="3" t="str">
        <f t="shared" ca="1" si="144"/>
        <v>ACTIVE</v>
      </c>
      <c r="E1296" s="3" t="str">
        <f t="shared" ca="1" si="145"/>
        <v>US</v>
      </c>
      <c r="F1296" s="3" t="str">
        <f t="shared" ca="1" si="140"/>
        <v>MYR</v>
      </c>
      <c r="G1296" s="3" t="str">
        <f t="shared" ca="1" si="146"/>
        <v>REMOVE</v>
      </c>
    </row>
    <row r="1297" spans="1:7" x14ac:dyDescent="0.3">
      <c r="A1297" s="1">
        <f t="shared" ca="1" si="141"/>
        <v>61022180575843</v>
      </c>
      <c r="B1297" s="2" t="str">
        <f t="shared" ca="1" si="142"/>
        <v>f5bbd6f7-b8a8-4192-b866-ba2b558e32b8</v>
      </c>
      <c r="C1297" s="1">
        <f t="shared" ca="1" si="143"/>
        <v>8</v>
      </c>
      <c r="D1297" s="3" t="str">
        <f t="shared" ca="1" si="144"/>
        <v>DORMANT</v>
      </c>
      <c r="E1297" s="3" t="str">
        <f t="shared" ca="1" si="145"/>
        <v>MY</v>
      </c>
      <c r="F1297" s="3" t="str">
        <f t="shared" ca="1" si="140"/>
        <v>USD</v>
      </c>
      <c r="G1297" s="3" t="str">
        <f t="shared" ca="1" si="146"/>
        <v>REMOVE</v>
      </c>
    </row>
    <row r="1298" spans="1:7" x14ac:dyDescent="0.3">
      <c r="A1298" s="1">
        <f t="shared" ca="1" si="141"/>
        <v>49599430451058</v>
      </c>
      <c r="B1298" s="2" t="str">
        <f t="shared" ca="1" si="142"/>
        <v>589f81b8-8e78-4d0a-a21f-fa86e7446680</v>
      </c>
      <c r="C1298" s="1">
        <f t="shared" ca="1" si="143"/>
        <v>12</v>
      </c>
      <c r="D1298" s="3" t="str">
        <f t="shared" ca="1" si="144"/>
        <v>ACTIVE</v>
      </c>
      <c r="E1298" s="3" t="str">
        <f t="shared" ca="1" si="145"/>
        <v>MY</v>
      </c>
      <c r="F1298" s="3" t="str">
        <f t="shared" ref="F1298:F1361" ca="1" si="147">CHOOSE(RANDBETWEEN(1,3),"USD","SGD","MYR")</f>
        <v>USD</v>
      </c>
      <c r="G1298" s="3" t="str">
        <f t="shared" ca="1" si="146"/>
        <v>REMOVE</v>
      </c>
    </row>
    <row r="1299" spans="1:7" x14ac:dyDescent="0.3">
      <c r="A1299" s="1">
        <f t="shared" ca="1" si="141"/>
        <v>6901674944097</v>
      </c>
      <c r="B1299" s="2" t="str">
        <f t="shared" ca="1" si="142"/>
        <v>bd94490a-000c-458c-a9aa-20942e011f61</v>
      </c>
      <c r="C1299" s="1">
        <f t="shared" ca="1" si="143"/>
        <v>3</v>
      </c>
      <c r="D1299" s="3" t="str">
        <f t="shared" ca="1" si="144"/>
        <v>DORMANT</v>
      </c>
      <c r="E1299" s="3" t="str">
        <f t="shared" ca="1" si="145"/>
        <v>SG</v>
      </c>
      <c r="F1299" s="3" t="str">
        <f t="shared" ca="1" si="147"/>
        <v>SGD</v>
      </c>
      <c r="G1299" s="3" t="str">
        <f t="shared" ca="1" si="146"/>
        <v>ADD</v>
      </c>
    </row>
    <row r="1300" spans="1:7" x14ac:dyDescent="0.3">
      <c r="A1300" s="1">
        <f t="shared" ca="1" si="141"/>
        <v>11083229823171</v>
      </c>
      <c r="B1300" s="2" t="str">
        <f t="shared" ca="1" si="142"/>
        <v>f4d809fb-6c5d-486e-b7ce-a5fd3d7af7b6</v>
      </c>
      <c r="C1300" s="1">
        <f t="shared" ca="1" si="143"/>
        <v>12</v>
      </c>
      <c r="D1300" s="3" t="str">
        <f t="shared" ca="1" si="144"/>
        <v>DORMANT</v>
      </c>
      <c r="E1300" s="3" t="str">
        <f t="shared" ca="1" si="145"/>
        <v>SG</v>
      </c>
      <c r="F1300" s="3" t="str">
        <f t="shared" ca="1" si="147"/>
        <v>SGD</v>
      </c>
      <c r="G1300" s="3" t="str">
        <f t="shared" ca="1" si="146"/>
        <v>ADD</v>
      </c>
    </row>
    <row r="1301" spans="1:7" x14ac:dyDescent="0.3">
      <c r="A1301" s="1">
        <f t="shared" ca="1" si="141"/>
        <v>89747754193470</v>
      </c>
      <c r="B1301" s="2" t="str">
        <f t="shared" ca="1" si="142"/>
        <v>50f5564a-0955-49ef-8c6b-6074d1dcb9a6</v>
      </c>
      <c r="C1301" s="1">
        <f t="shared" ca="1" si="143"/>
        <v>15</v>
      </c>
      <c r="D1301" s="3" t="str">
        <f t="shared" ca="1" si="144"/>
        <v>CLOSE</v>
      </c>
      <c r="E1301" s="3" t="str">
        <f t="shared" ca="1" si="145"/>
        <v>SG</v>
      </c>
      <c r="F1301" s="3" t="str">
        <f t="shared" ca="1" si="147"/>
        <v>SGD</v>
      </c>
      <c r="G1301" s="3" t="str">
        <f t="shared" ca="1" si="146"/>
        <v>ADD</v>
      </c>
    </row>
    <row r="1302" spans="1:7" x14ac:dyDescent="0.3">
      <c r="A1302" s="1">
        <f t="shared" ca="1" si="141"/>
        <v>46465022611478</v>
      </c>
      <c r="B1302" s="2" t="str">
        <f t="shared" ca="1" si="142"/>
        <v>525b12db-6ca1-4d91-9d6a-aa99849fca0e</v>
      </c>
      <c r="C1302" s="1">
        <f t="shared" ca="1" si="143"/>
        <v>5</v>
      </c>
      <c r="D1302" s="3" t="str">
        <f t="shared" ca="1" si="144"/>
        <v>ACTIVE</v>
      </c>
      <c r="E1302" s="3" t="str">
        <f t="shared" ca="1" si="145"/>
        <v>MY</v>
      </c>
      <c r="F1302" s="3" t="str">
        <f t="shared" ca="1" si="147"/>
        <v>SGD</v>
      </c>
      <c r="G1302" s="3" t="str">
        <f t="shared" ca="1" si="146"/>
        <v>REMOVE</v>
      </c>
    </row>
    <row r="1303" spans="1:7" x14ac:dyDescent="0.3">
      <c r="A1303" s="1">
        <f t="shared" ca="1" si="141"/>
        <v>72522893492291</v>
      </c>
      <c r="B1303" s="2" t="str">
        <f t="shared" ca="1" si="142"/>
        <v>6e0c876d-f808-4ce5-9be2-80e5155e8f0a</v>
      </c>
      <c r="C1303" s="1">
        <f t="shared" ca="1" si="143"/>
        <v>1</v>
      </c>
      <c r="D1303" s="3" t="str">
        <f t="shared" ca="1" si="144"/>
        <v>CLOSE</v>
      </c>
      <c r="E1303" s="3" t="str">
        <f t="shared" ca="1" si="145"/>
        <v>SG</v>
      </c>
      <c r="F1303" s="3" t="str">
        <f t="shared" ca="1" si="147"/>
        <v>SGD</v>
      </c>
      <c r="G1303" s="3" t="str">
        <f t="shared" ca="1" si="146"/>
        <v>ADD</v>
      </c>
    </row>
    <row r="1304" spans="1:7" x14ac:dyDescent="0.3">
      <c r="A1304" s="1">
        <f t="shared" ca="1" si="141"/>
        <v>16053268433967</v>
      </c>
      <c r="B1304" s="2" t="str">
        <f t="shared" ca="1" si="142"/>
        <v>e86d6d12-f709-4d5d-8909-cc3d77f8289c</v>
      </c>
      <c r="C1304" s="1">
        <f t="shared" ca="1" si="143"/>
        <v>12</v>
      </c>
      <c r="D1304" s="3" t="str">
        <f t="shared" ca="1" si="144"/>
        <v>ACTIVE</v>
      </c>
      <c r="E1304" s="3" t="str">
        <f t="shared" ca="1" si="145"/>
        <v>SG</v>
      </c>
      <c r="F1304" s="3" t="str">
        <f t="shared" ca="1" si="147"/>
        <v>MYR</v>
      </c>
      <c r="G1304" s="3" t="str">
        <f t="shared" ca="1" si="146"/>
        <v>ADD</v>
      </c>
    </row>
    <row r="1305" spans="1:7" x14ac:dyDescent="0.3">
      <c r="A1305" s="1">
        <f t="shared" ca="1" si="141"/>
        <v>8363067711716</v>
      </c>
      <c r="B1305" s="2" t="str">
        <f t="shared" ca="1" si="142"/>
        <v>210f981d-4b29-47b8-84c7-0bbe0bd3cbb6</v>
      </c>
      <c r="C1305" s="1">
        <f t="shared" ca="1" si="143"/>
        <v>4</v>
      </c>
      <c r="D1305" s="3" t="str">
        <f t="shared" ca="1" si="144"/>
        <v>ACTIVE</v>
      </c>
      <c r="E1305" s="3" t="str">
        <f t="shared" ca="1" si="145"/>
        <v>SG</v>
      </c>
      <c r="F1305" s="3" t="str">
        <f t="shared" ca="1" si="147"/>
        <v>MYR</v>
      </c>
      <c r="G1305" s="3" t="str">
        <f t="shared" ca="1" si="146"/>
        <v>REMOVE</v>
      </c>
    </row>
    <row r="1306" spans="1:7" x14ac:dyDescent="0.3">
      <c r="A1306" s="1">
        <f t="shared" ca="1" si="141"/>
        <v>76738777613034</v>
      </c>
      <c r="B1306" s="2" t="str">
        <f t="shared" ca="1" si="142"/>
        <v>9b4b2ccc-605b-4417-8889-205476896045</v>
      </c>
      <c r="C1306" s="1">
        <f t="shared" ca="1" si="143"/>
        <v>2</v>
      </c>
      <c r="D1306" s="3" t="str">
        <f t="shared" ca="1" si="144"/>
        <v>ACTIVE</v>
      </c>
      <c r="E1306" s="3" t="str">
        <f t="shared" ca="1" si="145"/>
        <v>SG</v>
      </c>
      <c r="F1306" s="3" t="str">
        <f t="shared" ca="1" si="147"/>
        <v>USD</v>
      </c>
      <c r="G1306" s="3" t="str">
        <f t="shared" ca="1" si="146"/>
        <v>REMOVE</v>
      </c>
    </row>
    <row r="1307" spans="1:7" x14ac:dyDescent="0.3">
      <c r="A1307" s="1">
        <f t="shared" ca="1" si="141"/>
        <v>5998031239606</v>
      </c>
      <c r="B1307" s="2" t="str">
        <f t="shared" ca="1" si="142"/>
        <v>84025bd6-64d5-4712-852c-7b519d967130</v>
      </c>
      <c r="C1307" s="1">
        <f t="shared" ca="1" si="143"/>
        <v>1</v>
      </c>
      <c r="D1307" s="3" t="str">
        <f t="shared" ca="1" si="144"/>
        <v>DORMANT</v>
      </c>
      <c r="E1307" s="3" t="str">
        <f t="shared" ca="1" si="145"/>
        <v>SG</v>
      </c>
      <c r="F1307" s="3" t="str">
        <f t="shared" ca="1" si="147"/>
        <v>MYR</v>
      </c>
      <c r="G1307" s="3" t="str">
        <f t="shared" ca="1" si="146"/>
        <v>REMOVE</v>
      </c>
    </row>
    <row r="1308" spans="1:7" x14ac:dyDescent="0.3">
      <c r="A1308" s="1">
        <f t="shared" ca="1" si="141"/>
        <v>25907687483163</v>
      </c>
      <c r="B1308" s="2" t="str">
        <f t="shared" ca="1" si="142"/>
        <v>19e4bb9a-07da-43e5-ac1e-ab6c87cae527</v>
      </c>
      <c r="C1308" s="1">
        <f t="shared" ca="1" si="143"/>
        <v>1</v>
      </c>
      <c r="D1308" s="3" t="str">
        <f t="shared" ca="1" si="144"/>
        <v>ACTIVE</v>
      </c>
      <c r="E1308" s="3" t="str">
        <f t="shared" ca="1" si="145"/>
        <v>MY</v>
      </c>
      <c r="F1308" s="3" t="str">
        <f t="shared" ca="1" si="147"/>
        <v>USD</v>
      </c>
      <c r="G1308" s="3" t="str">
        <f t="shared" ca="1" si="146"/>
        <v>ADD</v>
      </c>
    </row>
    <row r="1309" spans="1:7" x14ac:dyDescent="0.3">
      <c r="A1309" s="1">
        <f t="shared" ca="1" si="141"/>
        <v>58901864270403</v>
      </c>
      <c r="B1309" s="2" t="str">
        <f t="shared" ca="1" si="142"/>
        <v>08e6c71b-c4cd-442a-a0ac-6786d9fa658a</v>
      </c>
      <c r="C1309" s="1">
        <f t="shared" ca="1" si="143"/>
        <v>9</v>
      </c>
      <c r="D1309" s="3" t="str">
        <f t="shared" ca="1" si="144"/>
        <v>CLOSE</v>
      </c>
      <c r="E1309" s="3" t="str">
        <f t="shared" ca="1" si="145"/>
        <v>SG</v>
      </c>
      <c r="F1309" s="3" t="str">
        <f t="shared" ca="1" si="147"/>
        <v>MYR</v>
      </c>
      <c r="G1309" s="3" t="str">
        <f t="shared" ca="1" si="146"/>
        <v>REMOVE</v>
      </c>
    </row>
    <row r="1310" spans="1:7" x14ac:dyDescent="0.3">
      <c r="A1310" s="1">
        <f t="shared" ca="1" si="141"/>
        <v>66321533347440</v>
      </c>
      <c r="B1310" s="2" t="str">
        <f t="shared" ca="1" si="142"/>
        <v>4cc250e3-f2f0-4cf6-b292-27d6a2187693</v>
      </c>
      <c r="C1310" s="1">
        <f t="shared" ca="1" si="143"/>
        <v>4</v>
      </c>
      <c r="D1310" s="3" t="str">
        <f t="shared" ca="1" si="144"/>
        <v>CLOSE</v>
      </c>
      <c r="E1310" s="3" t="str">
        <f t="shared" ca="1" si="145"/>
        <v>US</v>
      </c>
      <c r="F1310" s="3" t="str">
        <f t="shared" ca="1" si="147"/>
        <v>USD</v>
      </c>
      <c r="G1310" s="3" t="str">
        <f t="shared" ca="1" si="146"/>
        <v>REMOVE</v>
      </c>
    </row>
    <row r="1311" spans="1:7" x14ac:dyDescent="0.3">
      <c r="A1311" s="1">
        <f t="shared" ca="1" si="141"/>
        <v>85817582578909</v>
      </c>
      <c r="B1311" s="2" t="str">
        <f t="shared" ca="1" si="142"/>
        <v>1f907f8c-1745-45b2-a345-9112ddfa6f51</v>
      </c>
      <c r="C1311" s="1">
        <f t="shared" ca="1" si="143"/>
        <v>2</v>
      </c>
      <c r="D1311" s="3" t="str">
        <f t="shared" ca="1" si="144"/>
        <v>DORMANT</v>
      </c>
      <c r="E1311" s="3" t="str">
        <f t="shared" ca="1" si="145"/>
        <v>MY</v>
      </c>
      <c r="F1311" s="3" t="str">
        <f t="shared" ca="1" si="147"/>
        <v>MYR</v>
      </c>
      <c r="G1311" s="3" t="str">
        <f t="shared" ca="1" si="146"/>
        <v>ADD</v>
      </c>
    </row>
    <row r="1312" spans="1:7" x14ac:dyDescent="0.3">
      <c r="A1312" s="1">
        <f t="shared" ca="1" si="141"/>
        <v>97094453868895</v>
      </c>
      <c r="B1312" s="2" t="str">
        <f t="shared" ca="1" si="142"/>
        <v>c62db085-02f6-4dfa-8fe0-6ae7af312f5f</v>
      </c>
      <c r="C1312" s="1">
        <f t="shared" ca="1" si="143"/>
        <v>7</v>
      </c>
      <c r="D1312" s="3" t="str">
        <f t="shared" ca="1" si="144"/>
        <v>ACTIVE</v>
      </c>
      <c r="E1312" s="3" t="str">
        <f t="shared" ca="1" si="145"/>
        <v>US</v>
      </c>
      <c r="F1312" s="3" t="str">
        <f t="shared" ca="1" si="147"/>
        <v>USD</v>
      </c>
      <c r="G1312" s="3" t="str">
        <f t="shared" ca="1" si="146"/>
        <v>ADD</v>
      </c>
    </row>
    <row r="1313" spans="1:7" x14ac:dyDescent="0.3">
      <c r="A1313" s="1">
        <f t="shared" ca="1" si="141"/>
        <v>57448279212154</v>
      </c>
      <c r="B1313" s="2" t="str">
        <f t="shared" ca="1" si="142"/>
        <v>1a512345-20cf-4b57-9fa7-af240e8f5b2d</v>
      </c>
      <c r="C1313" s="1">
        <f t="shared" ca="1" si="143"/>
        <v>3</v>
      </c>
      <c r="D1313" s="3" t="str">
        <f t="shared" ca="1" si="144"/>
        <v>CLOSE</v>
      </c>
      <c r="E1313" s="3" t="str">
        <f t="shared" ca="1" si="145"/>
        <v>US</v>
      </c>
      <c r="F1313" s="3" t="str">
        <f t="shared" ca="1" si="147"/>
        <v>USD</v>
      </c>
      <c r="G1313" s="3" t="str">
        <f t="shared" ca="1" si="146"/>
        <v>ADD</v>
      </c>
    </row>
    <row r="1314" spans="1:7" x14ac:dyDescent="0.3">
      <c r="A1314" s="1">
        <f t="shared" ca="1" si="141"/>
        <v>43622567834756</v>
      </c>
      <c r="B1314" s="2" t="str">
        <f t="shared" ca="1" si="142"/>
        <v>1bb99860-979d-4a4f-8f42-acd9bec2c2ed</v>
      </c>
      <c r="C1314" s="1">
        <f t="shared" ca="1" si="143"/>
        <v>3</v>
      </c>
      <c r="D1314" s="3" t="str">
        <f t="shared" ca="1" si="144"/>
        <v>CLOSE</v>
      </c>
      <c r="E1314" s="3" t="str">
        <f t="shared" ca="1" si="145"/>
        <v>SG</v>
      </c>
      <c r="F1314" s="3" t="str">
        <f t="shared" ca="1" si="147"/>
        <v>USD</v>
      </c>
      <c r="G1314" s="3" t="str">
        <f t="shared" ca="1" si="146"/>
        <v>REMOVE</v>
      </c>
    </row>
    <row r="1315" spans="1:7" x14ac:dyDescent="0.3">
      <c r="A1315" s="1">
        <f t="shared" ca="1" si="141"/>
        <v>89253225266287</v>
      </c>
      <c r="B1315" s="2" t="str">
        <f t="shared" ca="1" si="142"/>
        <v>fb264f4e-f04d-4bb0-98be-cbd6f837be50</v>
      </c>
      <c r="C1315" s="1">
        <f t="shared" ca="1" si="143"/>
        <v>9</v>
      </c>
      <c r="D1315" s="3" t="str">
        <f t="shared" ca="1" si="144"/>
        <v>DORMANT</v>
      </c>
      <c r="E1315" s="3" t="str">
        <f t="shared" ca="1" si="145"/>
        <v>SG</v>
      </c>
      <c r="F1315" s="3" t="str">
        <f t="shared" ca="1" si="147"/>
        <v>MYR</v>
      </c>
      <c r="G1315" s="3" t="str">
        <f t="shared" ca="1" si="146"/>
        <v>ADD</v>
      </c>
    </row>
    <row r="1316" spans="1:7" x14ac:dyDescent="0.3">
      <c r="A1316" s="1">
        <f t="shared" ca="1" si="141"/>
        <v>53930430582936</v>
      </c>
      <c r="B1316" s="2" t="str">
        <f t="shared" ca="1" si="142"/>
        <v>5b460734-f774-40e0-8327-3b73e3f6a268</v>
      </c>
      <c r="C1316" s="1">
        <f t="shared" ca="1" si="143"/>
        <v>7</v>
      </c>
      <c r="D1316" s="3" t="str">
        <f t="shared" ca="1" si="144"/>
        <v>DORMANT</v>
      </c>
      <c r="E1316" s="3" t="str">
        <f t="shared" ca="1" si="145"/>
        <v>MY</v>
      </c>
      <c r="F1316" s="3" t="str">
        <f t="shared" ca="1" si="147"/>
        <v>SGD</v>
      </c>
      <c r="G1316" s="3" t="str">
        <f t="shared" ca="1" si="146"/>
        <v>REMOVE</v>
      </c>
    </row>
    <row r="1317" spans="1:7" x14ac:dyDescent="0.3">
      <c r="A1317" s="1">
        <f t="shared" ca="1" si="141"/>
        <v>78310327170202</v>
      </c>
      <c r="B1317" s="2" t="str">
        <f t="shared" ca="1" si="142"/>
        <v>6afd794c-6c7a-42a4-927a-77610e86de9d</v>
      </c>
      <c r="C1317" s="1">
        <f t="shared" ca="1" si="143"/>
        <v>11</v>
      </c>
      <c r="D1317" s="3" t="str">
        <f t="shared" ca="1" si="144"/>
        <v>CLOSE</v>
      </c>
      <c r="E1317" s="3" t="str">
        <f t="shared" ca="1" si="145"/>
        <v>SG</v>
      </c>
      <c r="F1317" s="3" t="str">
        <f t="shared" ca="1" si="147"/>
        <v>MYR</v>
      </c>
      <c r="G1317" s="3" t="str">
        <f t="shared" ca="1" si="146"/>
        <v>REMOVE</v>
      </c>
    </row>
    <row r="1318" spans="1:7" x14ac:dyDescent="0.3">
      <c r="A1318" s="1">
        <f t="shared" ca="1" si="141"/>
        <v>4769957428672</v>
      </c>
      <c r="B1318" s="2" t="str">
        <f t="shared" ca="1" si="142"/>
        <v>bbfdd993-ac70-4b1b-8e50-a809a06cac33</v>
      </c>
      <c r="C1318" s="1">
        <f t="shared" ca="1" si="143"/>
        <v>11</v>
      </c>
      <c r="D1318" s="3" t="str">
        <f t="shared" ca="1" si="144"/>
        <v>ACTIVE</v>
      </c>
      <c r="E1318" s="3" t="str">
        <f t="shared" ca="1" si="145"/>
        <v>MY</v>
      </c>
      <c r="F1318" s="3" t="str">
        <f t="shared" ca="1" si="147"/>
        <v>SGD</v>
      </c>
      <c r="G1318" s="3" t="str">
        <f t="shared" ca="1" si="146"/>
        <v>ADD</v>
      </c>
    </row>
    <row r="1319" spans="1:7" x14ac:dyDescent="0.3">
      <c r="A1319" s="1">
        <f t="shared" ca="1" si="141"/>
        <v>88876751021347</v>
      </c>
      <c r="B1319" s="2" t="str">
        <f t="shared" ca="1" si="142"/>
        <v>8a14037f-8fa2-43ee-af38-fab7a9580e55</v>
      </c>
      <c r="C1319" s="1">
        <f t="shared" ca="1" si="143"/>
        <v>8</v>
      </c>
      <c r="D1319" s="3" t="str">
        <f t="shared" ca="1" si="144"/>
        <v>CLOSE</v>
      </c>
      <c r="E1319" s="3" t="str">
        <f t="shared" ca="1" si="145"/>
        <v>SG</v>
      </c>
      <c r="F1319" s="3" t="str">
        <f t="shared" ca="1" si="147"/>
        <v>SGD</v>
      </c>
      <c r="G1319" s="3" t="str">
        <f t="shared" ca="1" si="146"/>
        <v>ADD</v>
      </c>
    </row>
    <row r="1320" spans="1:7" x14ac:dyDescent="0.3">
      <c r="A1320" s="1">
        <f t="shared" ca="1" si="141"/>
        <v>90341163192860</v>
      </c>
      <c r="B1320" s="2" t="str">
        <f t="shared" ca="1" si="142"/>
        <v>50415d4c-b7d7-44c5-bcec-964974a0c1a5</v>
      </c>
      <c r="C1320" s="1">
        <f t="shared" ca="1" si="143"/>
        <v>15</v>
      </c>
      <c r="D1320" s="3" t="str">
        <f t="shared" ca="1" si="144"/>
        <v>ACTIVE</v>
      </c>
      <c r="E1320" s="3" t="str">
        <f t="shared" ca="1" si="145"/>
        <v>US</v>
      </c>
      <c r="F1320" s="3" t="str">
        <f t="shared" ca="1" si="147"/>
        <v>SGD</v>
      </c>
      <c r="G1320" s="3" t="str">
        <f t="shared" ca="1" si="146"/>
        <v>REMOVE</v>
      </c>
    </row>
    <row r="1321" spans="1:7" x14ac:dyDescent="0.3">
      <c r="A1321" s="1">
        <f t="shared" ca="1" si="141"/>
        <v>63826396796795</v>
      </c>
      <c r="B1321" s="2" t="str">
        <f t="shared" ca="1" si="142"/>
        <v>d62c90dc-2ca6-4386-b4e2-ff024ddf4c35</v>
      </c>
      <c r="C1321" s="1">
        <f t="shared" ca="1" si="143"/>
        <v>14</v>
      </c>
      <c r="D1321" s="3" t="str">
        <f t="shared" ca="1" si="144"/>
        <v>ACTIVE</v>
      </c>
      <c r="E1321" s="3" t="str">
        <f t="shared" ca="1" si="145"/>
        <v>SG</v>
      </c>
      <c r="F1321" s="3" t="str">
        <f t="shared" ca="1" si="147"/>
        <v>SGD</v>
      </c>
      <c r="G1321" s="3" t="str">
        <f t="shared" ca="1" si="146"/>
        <v>REMOVE</v>
      </c>
    </row>
    <row r="1322" spans="1:7" x14ac:dyDescent="0.3">
      <c r="A1322" s="1">
        <f t="shared" ca="1" si="141"/>
        <v>44176236188142</v>
      </c>
      <c r="B1322" s="2" t="str">
        <f t="shared" ca="1" si="142"/>
        <v>9859826c-9460-4de2-a664-45377d5c840b</v>
      </c>
      <c r="C1322" s="1">
        <f t="shared" ca="1" si="143"/>
        <v>5</v>
      </c>
      <c r="D1322" s="3" t="str">
        <f t="shared" ca="1" si="144"/>
        <v>DORMANT</v>
      </c>
      <c r="E1322" s="3" t="str">
        <f t="shared" ca="1" si="145"/>
        <v>US</v>
      </c>
      <c r="F1322" s="3" t="str">
        <f t="shared" ca="1" si="147"/>
        <v>MYR</v>
      </c>
      <c r="G1322" s="3" t="str">
        <f t="shared" ca="1" si="146"/>
        <v>REMOVE</v>
      </c>
    </row>
    <row r="1323" spans="1:7" x14ac:dyDescent="0.3">
      <c r="A1323" s="1">
        <f t="shared" ca="1" si="141"/>
        <v>77722630886576</v>
      </c>
      <c r="B1323" s="2" t="str">
        <f t="shared" ca="1" si="142"/>
        <v>d840c0f2-5aaf-4957-af6f-1c687ff2e28e</v>
      </c>
      <c r="C1323" s="1">
        <f t="shared" ca="1" si="143"/>
        <v>10</v>
      </c>
      <c r="D1323" s="3" t="str">
        <f t="shared" ca="1" si="144"/>
        <v>DORMANT</v>
      </c>
      <c r="E1323" s="3" t="str">
        <f t="shared" ca="1" si="145"/>
        <v>MY</v>
      </c>
      <c r="F1323" s="3" t="str">
        <f t="shared" ca="1" si="147"/>
        <v>USD</v>
      </c>
      <c r="G1323" s="3" t="str">
        <f t="shared" ca="1" si="146"/>
        <v>ADD</v>
      </c>
    </row>
    <row r="1324" spans="1:7" x14ac:dyDescent="0.3">
      <c r="A1324" s="1">
        <f t="shared" ca="1" si="141"/>
        <v>90794183775701</v>
      </c>
      <c r="B1324" s="2" t="str">
        <f t="shared" ca="1" si="142"/>
        <v>67ced6d6-8dd7-4712-b24e-5a4eb3a596c2</v>
      </c>
      <c r="C1324" s="1">
        <f t="shared" ca="1" si="143"/>
        <v>1</v>
      </c>
      <c r="D1324" s="3" t="str">
        <f t="shared" ca="1" si="144"/>
        <v>ACTIVE</v>
      </c>
      <c r="E1324" s="3" t="str">
        <f t="shared" ca="1" si="145"/>
        <v>SG</v>
      </c>
      <c r="F1324" s="3" t="str">
        <f t="shared" ca="1" si="147"/>
        <v>SGD</v>
      </c>
      <c r="G1324" s="3" t="str">
        <f t="shared" ca="1" si="146"/>
        <v>ADD</v>
      </c>
    </row>
    <row r="1325" spans="1:7" x14ac:dyDescent="0.3">
      <c r="A1325" s="1">
        <f t="shared" ca="1" si="141"/>
        <v>64471826970008</v>
      </c>
      <c r="B1325" s="2" t="str">
        <f t="shared" ca="1" si="142"/>
        <v>2b301f4a-b95b-4d00-8114-64da023ca69b</v>
      </c>
      <c r="C1325" s="1">
        <f t="shared" ca="1" si="143"/>
        <v>1</v>
      </c>
      <c r="D1325" s="3" t="str">
        <f t="shared" ca="1" si="144"/>
        <v>CLOSE</v>
      </c>
      <c r="E1325" s="3" t="str">
        <f t="shared" ca="1" si="145"/>
        <v>MY</v>
      </c>
      <c r="F1325" s="3" t="str">
        <f t="shared" ca="1" si="147"/>
        <v>MYR</v>
      </c>
      <c r="G1325" s="3" t="str">
        <f t="shared" ca="1" si="146"/>
        <v>REMOVE</v>
      </c>
    </row>
    <row r="1326" spans="1:7" x14ac:dyDescent="0.3">
      <c r="A1326" s="1">
        <f t="shared" ca="1" si="141"/>
        <v>39700636050589</v>
      </c>
      <c r="B1326" s="2" t="str">
        <f t="shared" ca="1" si="142"/>
        <v>01b64213-20c2-4ee0-9193-a250b227a067</v>
      </c>
      <c r="C1326" s="1">
        <f t="shared" ca="1" si="143"/>
        <v>2</v>
      </c>
      <c r="D1326" s="3" t="str">
        <f t="shared" ca="1" si="144"/>
        <v>ACTIVE</v>
      </c>
      <c r="E1326" s="3" t="str">
        <f t="shared" ca="1" si="145"/>
        <v>MY</v>
      </c>
      <c r="F1326" s="3" t="str">
        <f t="shared" ca="1" si="147"/>
        <v>MYR</v>
      </c>
      <c r="G1326" s="3" t="str">
        <f t="shared" ca="1" si="146"/>
        <v>ADD</v>
      </c>
    </row>
    <row r="1327" spans="1:7" x14ac:dyDescent="0.3">
      <c r="A1327" s="1">
        <f t="shared" ca="1" si="141"/>
        <v>98023733055817</v>
      </c>
      <c r="B1327" s="2" t="str">
        <f t="shared" ca="1" si="142"/>
        <v>29af278e-3694-4600-b556-2695abceccdf</v>
      </c>
      <c r="C1327" s="1">
        <f t="shared" ca="1" si="143"/>
        <v>4</v>
      </c>
      <c r="D1327" s="3" t="str">
        <f t="shared" ca="1" si="144"/>
        <v>CLOSE</v>
      </c>
      <c r="E1327" s="3" t="str">
        <f t="shared" ca="1" si="145"/>
        <v>US</v>
      </c>
      <c r="F1327" s="3" t="str">
        <f t="shared" ca="1" si="147"/>
        <v>USD</v>
      </c>
      <c r="G1327" s="3" t="str">
        <f t="shared" ca="1" si="146"/>
        <v>REMOVE</v>
      </c>
    </row>
    <row r="1328" spans="1:7" x14ac:dyDescent="0.3">
      <c r="A1328" s="1">
        <f t="shared" ca="1" si="141"/>
        <v>81534761730577</v>
      </c>
      <c r="B1328" s="2" t="str">
        <f t="shared" ca="1" si="142"/>
        <v>1dd64ece-d0db-477a-a79b-4faa14092b8d</v>
      </c>
      <c r="C1328" s="1">
        <f t="shared" ca="1" si="143"/>
        <v>11</v>
      </c>
      <c r="D1328" s="3" t="str">
        <f t="shared" ca="1" si="144"/>
        <v>DORMANT</v>
      </c>
      <c r="E1328" s="3" t="str">
        <f t="shared" ca="1" si="145"/>
        <v>SG</v>
      </c>
      <c r="F1328" s="3" t="str">
        <f t="shared" ca="1" si="147"/>
        <v>USD</v>
      </c>
      <c r="G1328" s="3" t="str">
        <f t="shared" ca="1" si="146"/>
        <v>ADD</v>
      </c>
    </row>
    <row r="1329" spans="1:7" x14ac:dyDescent="0.3">
      <c r="A1329" s="1">
        <f t="shared" ca="1" si="141"/>
        <v>80214243045779</v>
      </c>
      <c r="B1329" s="2" t="str">
        <f t="shared" ca="1" si="142"/>
        <v>8a71ecd4-b9c0-4455-a0fd-ccba1c4e902b</v>
      </c>
      <c r="C1329" s="1">
        <f t="shared" ca="1" si="143"/>
        <v>10</v>
      </c>
      <c r="D1329" s="3" t="str">
        <f t="shared" ca="1" si="144"/>
        <v>CLOSE</v>
      </c>
      <c r="E1329" s="3" t="str">
        <f t="shared" ca="1" si="145"/>
        <v>MY</v>
      </c>
      <c r="F1329" s="3" t="str">
        <f t="shared" ca="1" si="147"/>
        <v>MYR</v>
      </c>
      <c r="G1329" s="3" t="str">
        <f t="shared" ca="1" si="146"/>
        <v>ADD</v>
      </c>
    </row>
    <row r="1330" spans="1:7" x14ac:dyDescent="0.3">
      <c r="A1330" s="1">
        <f t="shared" ca="1" si="141"/>
        <v>16879842986137</v>
      </c>
      <c r="B1330" s="2" t="str">
        <f t="shared" ca="1" si="142"/>
        <v>00282827-5d3d-4ef6-9064-ddf75e564605</v>
      </c>
      <c r="C1330" s="1">
        <f t="shared" ca="1" si="143"/>
        <v>15</v>
      </c>
      <c r="D1330" s="3" t="str">
        <f t="shared" ca="1" si="144"/>
        <v>DORMANT</v>
      </c>
      <c r="E1330" s="3" t="str">
        <f t="shared" ca="1" si="145"/>
        <v>SG</v>
      </c>
      <c r="F1330" s="3" t="str">
        <f t="shared" ca="1" si="147"/>
        <v>USD</v>
      </c>
      <c r="G1330" s="3" t="str">
        <f t="shared" ca="1" si="146"/>
        <v>REMOVE</v>
      </c>
    </row>
    <row r="1331" spans="1:7" x14ac:dyDescent="0.3">
      <c r="A1331" s="1">
        <f t="shared" ca="1" si="141"/>
        <v>22660450040021</v>
      </c>
      <c r="B1331" s="2" t="str">
        <f t="shared" ca="1" si="142"/>
        <v>9ea332fa-3e79-48e9-b5eb-7a7c4a854a79</v>
      </c>
      <c r="C1331" s="1">
        <f t="shared" ca="1" si="143"/>
        <v>3</v>
      </c>
      <c r="D1331" s="3" t="str">
        <f t="shared" ca="1" si="144"/>
        <v>DORMANT</v>
      </c>
      <c r="E1331" s="3" t="str">
        <f t="shared" ca="1" si="145"/>
        <v>SG</v>
      </c>
      <c r="F1331" s="3" t="str">
        <f t="shared" ca="1" si="147"/>
        <v>USD</v>
      </c>
      <c r="G1331" s="3" t="str">
        <f t="shared" ca="1" si="146"/>
        <v>REMOVE</v>
      </c>
    </row>
    <row r="1332" spans="1:7" x14ac:dyDescent="0.3">
      <c r="A1332" s="1">
        <f t="shared" ca="1" si="141"/>
        <v>63542508291780</v>
      </c>
      <c r="B1332" s="2" t="str">
        <f t="shared" ca="1" si="142"/>
        <v>8f8f98cc-cac3-403c-8fb7-217e59d891cf</v>
      </c>
      <c r="C1332" s="1">
        <f t="shared" ca="1" si="143"/>
        <v>11</v>
      </c>
      <c r="D1332" s="3" t="str">
        <f t="shared" ca="1" si="144"/>
        <v>CLOSE</v>
      </c>
      <c r="E1332" s="3" t="str">
        <f t="shared" ca="1" si="145"/>
        <v>US</v>
      </c>
      <c r="F1332" s="3" t="str">
        <f t="shared" ca="1" si="147"/>
        <v>SGD</v>
      </c>
      <c r="G1332" s="3" t="str">
        <f t="shared" ca="1" si="146"/>
        <v>REMOVE</v>
      </c>
    </row>
    <row r="1333" spans="1:7" x14ac:dyDescent="0.3">
      <c r="A1333" s="1">
        <f t="shared" ca="1" si="141"/>
        <v>80145423488897</v>
      </c>
      <c r="B1333" s="2" t="str">
        <f t="shared" ca="1" si="142"/>
        <v>78c52940-7633-49e9-b31b-2402b18a9e3b</v>
      </c>
      <c r="C1333" s="1">
        <f t="shared" ca="1" si="143"/>
        <v>1</v>
      </c>
      <c r="D1333" s="3" t="str">
        <f t="shared" ca="1" si="144"/>
        <v>DORMANT</v>
      </c>
      <c r="E1333" s="3" t="str">
        <f t="shared" ca="1" si="145"/>
        <v>MY</v>
      </c>
      <c r="F1333" s="3" t="str">
        <f t="shared" ca="1" si="147"/>
        <v>USD</v>
      </c>
      <c r="G1333" s="3" t="str">
        <f t="shared" ca="1" si="146"/>
        <v>REMOVE</v>
      </c>
    </row>
    <row r="1334" spans="1:7" x14ac:dyDescent="0.3">
      <c r="A1334" s="1">
        <f t="shared" ca="1" si="141"/>
        <v>35678001267448</v>
      </c>
      <c r="B1334" s="2" t="str">
        <f t="shared" ca="1" si="142"/>
        <v>a6511159-cd59-46aa-9753-a9f0bcf72c36</v>
      </c>
      <c r="C1334" s="1">
        <f t="shared" ca="1" si="143"/>
        <v>1</v>
      </c>
      <c r="D1334" s="3" t="str">
        <f t="shared" ca="1" si="144"/>
        <v>CLOSE</v>
      </c>
      <c r="E1334" s="3" t="str">
        <f t="shared" ca="1" si="145"/>
        <v>SG</v>
      </c>
      <c r="F1334" s="3" t="str">
        <f t="shared" ca="1" si="147"/>
        <v>USD</v>
      </c>
      <c r="G1334" s="3" t="str">
        <f t="shared" ca="1" si="146"/>
        <v>ADD</v>
      </c>
    </row>
    <row r="1335" spans="1:7" x14ac:dyDescent="0.3">
      <c r="A1335" s="1">
        <f t="shared" ca="1" si="141"/>
        <v>61852205326527</v>
      </c>
      <c r="B1335" s="2" t="str">
        <f t="shared" ca="1" si="142"/>
        <v>08750d18-e186-4a27-baea-46b7215903ac</v>
      </c>
      <c r="C1335" s="1">
        <f t="shared" ca="1" si="143"/>
        <v>11</v>
      </c>
      <c r="D1335" s="3" t="str">
        <f t="shared" ca="1" si="144"/>
        <v>ACTIVE</v>
      </c>
      <c r="E1335" s="3" t="str">
        <f t="shared" ca="1" si="145"/>
        <v>US</v>
      </c>
      <c r="F1335" s="3" t="str">
        <f t="shared" ca="1" si="147"/>
        <v>SGD</v>
      </c>
      <c r="G1335" s="3" t="str">
        <f t="shared" ca="1" si="146"/>
        <v>ADD</v>
      </c>
    </row>
    <row r="1336" spans="1:7" x14ac:dyDescent="0.3">
      <c r="A1336" s="1">
        <f t="shared" ca="1" si="141"/>
        <v>38130514135386</v>
      </c>
      <c r="B1336" s="2" t="str">
        <f t="shared" ca="1" si="142"/>
        <v>0a9ac109-239d-47cb-9db8-f4c3d92f0dc0</v>
      </c>
      <c r="C1336" s="1">
        <f t="shared" ca="1" si="143"/>
        <v>15</v>
      </c>
      <c r="D1336" s="3" t="str">
        <f t="shared" ca="1" si="144"/>
        <v>ACTIVE</v>
      </c>
      <c r="E1336" s="3" t="str">
        <f t="shared" ca="1" si="145"/>
        <v>SG</v>
      </c>
      <c r="F1336" s="3" t="str">
        <f t="shared" ca="1" si="147"/>
        <v>USD</v>
      </c>
      <c r="G1336" s="3" t="str">
        <f t="shared" ca="1" si="146"/>
        <v>REMOVE</v>
      </c>
    </row>
    <row r="1337" spans="1:7" x14ac:dyDescent="0.3">
      <c r="A1337" s="1">
        <f t="shared" ca="1" si="141"/>
        <v>35668024948529</v>
      </c>
      <c r="B1337" s="2" t="str">
        <f t="shared" ca="1" si="142"/>
        <v>000d0848-d166-4d04-a65a-45b725a0d25f</v>
      </c>
      <c r="C1337" s="1">
        <f t="shared" ca="1" si="143"/>
        <v>6</v>
      </c>
      <c r="D1337" s="3" t="str">
        <f t="shared" ca="1" si="144"/>
        <v>DORMANT</v>
      </c>
      <c r="E1337" s="3" t="str">
        <f t="shared" ca="1" si="145"/>
        <v>SG</v>
      </c>
      <c r="F1337" s="3" t="str">
        <f t="shared" ca="1" si="147"/>
        <v>MYR</v>
      </c>
      <c r="G1337" s="3" t="str">
        <f t="shared" ca="1" si="146"/>
        <v>REMOVE</v>
      </c>
    </row>
    <row r="1338" spans="1:7" x14ac:dyDescent="0.3">
      <c r="A1338" s="1">
        <f t="shared" ca="1" si="141"/>
        <v>91334091262439</v>
      </c>
      <c r="B1338" s="2" t="str">
        <f t="shared" ca="1" si="142"/>
        <v>f866b202-8ca8-4e84-ba67-21bcccdb691f</v>
      </c>
      <c r="C1338" s="1">
        <f t="shared" ca="1" si="143"/>
        <v>2</v>
      </c>
      <c r="D1338" s="3" t="str">
        <f t="shared" ca="1" si="144"/>
        <v>DORMANT</v>
      </c>
      <c r="E1338" s="3" t="str">
        <f t="shared" ca="1" si="145"/>
        <v>MY</v>
      </c>
      <c r="F1338" s="3" t="str">
        <f t="shared" ca="1" si="147"/>
        <v>SGD</v>
      </c>
      <c r="G1338" s="3" t="str">
        <f t="shared" ca="1" si="146"/>
        <v>REMOVE</v>
      </c>
    </row>
    <row r="1339" spans="1:7" x14ac:dyDescent="0.3">
      <c r="A1339" s="1">
        <f t="shared" ca="1" si="141"/>
        <v>40963594828012</v>
      </c>
      <c r="B1339" s="2" t="str">
        <f t="shared" ca="1" si="142"/>
        <v>bfac419e-6955-4688-8535-271eac147be2</v>
      </c>
      <c r="C1339" s="1">
        <f t="shared" ca="1" si="143"/>
        <v>15</v>
      </c>
      <c r="D1339" s="3" t="str">
        <f t="shared" ca="1" si="144"/>
        <v>DORMANT</v>
      </c>
      <c r="E1339" s="3" t="str">
        <f t="shared" ca="1" si="145"/>
        <v>SG</v>
      </c>
      <c r="F1339" s="3" t="str">
        <f t="shared" ca="1" si="147"/>
        <v>MYR</v>
      </c>
      <c r="G1339" s="3" t="str">
        <f t="shared" ca="1" si="146"/>
        <v>ADD</v>
      </c>
    </row>
    <row r="1340" spans="1:7" x14ac:dyDescent="0.3">
      <c r="A1340" s="1">
        <f t="shared" ca="1" si="141"/>
        <v>71420409965830</v>
      </c>
      <c r="B1340" s="2" t="str">
        <f t="shared" ca="1" si="142"/>
        <v>c62e269e-ce80-40ba-bec8-b4e7f44256cb</v>
      </c>
      <c r="C1340" s="1">
        <f t="shared" ca="1" si="143"/>
        <v>13</v>
      </c>
      <c r="D1340" s="3" t="str">
        <f t="shared" ca="1" si="144"/>
        <v>CLOSE</v>
      </c>
      <c r="E1340" s="3" t="str">
        <f t="shared" ca="1" si="145"/>
        <v>SG</v>
      </c>
      <c r="F1340" s="3" t="str">
        <f t="shared" ca="1" si="147"/>
        <v>MYR</v>
      </c>
      <c r="G1340" s="3" t="str">
        <f t="shared" ca="1" si="146"/>
        <v>REMOVE</v>
      </c>
    </row>
    <row r="1341" spans="1:7" x14ac:dyDescent="0.3">
      <c r="A1341" s="1">
        <f t="shared" ca="1" si="141"/>
        <v>11202970111809</v>
      </c>
      <c r="B1341" s="2" t="str">
        <f t="shared" ca="1" si="142"/>
        <v>b304ac40-999c-4c03-9bf4-3eab21b8bfef</v>
      </c>
      <c r="C1341" s="1">
        <f t="shared" ca="1" si="143"/>
        <v>0</v>
      </c>
      <c r="D1341" s="3" t="str">
        <f t="shared" ca="1" si="144"/>
        <v>DORMANT</v>
      </c>
      <c r="E1341" s="3" t="str">
        <f t="shared" ca="1" si="145"/>
        <v>SG</v>
      </c>
      <c r="F1341" s="3" t="str">
        <f t="shared" ca="1" si="147"/>
        <v>MYR</v>
      </c>
      <c r="G1341" s="3" t="str">
        <f t="shared" ca="1" si="146"/>
        <v>REMOVE</v>
      </c>
    </row>
    <row r="1342" spans="1:7" x14ac:dyDescent="0.3">
      <c r="A1342" s="1">
        <f t="shared" ca="1" si="141"/>
        <v>58875168128440</v>
      </c>
      <c r="B1342" s="2" t="str">
        <f t="shared" ca="1" si="142"/>
        <v>aed38bc0-dfbe-4f26-bdc0-edf92f261c9a</v>
      </c>
      <c r="C1342" s="1">
        <f t="shared" ca="1" si="143"/>
        <v>6</v>
      </c>
      <c r="D1342" s="3" t="str">
        <f t="shared" ca="1" si="144"/>
        <v>DORMANT</v>
      </c>
      <c r="E1342" s="3" t="str">
        <f t="shared" ca="1" si="145"/>
        <v>MY</v>
      </c>
      <c r="F1342" s="3" t="str">
        <f t="shared" ca="1" si="147"/>
        <v>USD</v>
      </c>
      <c r="G1342" s="3" t="str">
        <f t="shared" ca="1" si="146"/>
        <v>REMOVE</v>
      </c>
    </row>
    <row r="1343" spans="1:7" x14ac:dyDescent="0.3">
      <c r="A1343" s="1">
        <f t="shared" ca="1" si="141"/>
        <v>85918955552777</v>
      </c>
      <c r="B1343" s="2" t="str">
        <f t="shared" ca="1" si="142"/>
        <v>04de8a2b-372a-4112-9b0b-3a239312c3ed</v>
      </c>
      <c r="C1343" s="1">
        <f t="shared" ca="1" si="143"/>
        <v>4</v>
      </c>
      <c r="D1343" s="3" t="str">
        <f t="shared" ca="1" si="144"/>
        <v>DORMANT</v>
      </c>
      <c r="E1343" s="3" t="str">
        <f t="shared" ca="1" si="145"/>
        <v>MY</v>
      </c>
      <c r="F1343" s="3" t="str">
        <f t="shared" ca="1" si="147"/>
        <v>SGD</v>
      </c>
      <c r="G1343" s="3" t="str">
        <f t="shared" ca="1" si="146"/>
        <v>REMOVE</v>
      </c>
    </row>
    <row r="1344" spans="1:7" x14ac:dyDescent="0.3">
      <c r="A1344" s="1">
        <f t="shared" ca="1" si="141"/>
        <v>58028503854014</v>
      </c>
      <c r="B1344" s="2" t="str">
        <f t="shared" ca="1" si="142"/>
        <v>670313bc-8a6c-47dd-91e3-7c58dea4d778</v>
      </c>
      <c r="C1344" s="1">
        <f t="shared" ca="1" si="143"/>
        <v>5</v>
      </c>
      <c r="D1344" s="3" t="str">
        <f t="shared" ca="1" si="144"/>
        <v>DORMANT</v>
      </c>
      <c r="E1344" s="3" t="str">
        <f t="shared" ca="1" si="145"/>
        <v>SG</v>
      </c>
      <c r="F1344" s="3" t="str">
        <f t="shared" ca="1" si="147"/>
        <v>USD</v>
      </c>
      <c r="G1344" s="3" t="str">
        <f t="shared" ca="1" si="146"/>
        <v>REMOVE</v>
      </c>
    </row>
    <row r="1345" spans="1:7" x14ac:dyDescent="0.3">
      <c r="A1345" s="1">
        <f t="shared" ca="1" si="141"/>
        <v>90035709933799</v>
      </c>
      <c r="B1345" s="2" t="str">
        <f t="shared" ca="1" si="142"/>
        <v>9a0226fa-ab45-45f1-baf8-ece76178627b</v>
      </c>
      <c r="C1345" s="1">
        <f t="shared" ca="1" si="143"/>
        <v>7</v>
      </c>
      <c r="D1345" s="3" t="str">
        <f t="shared" ca="1" si="144"/>
        <v>CLOSE</v>
      </c>
      <c r="E1345" s="3" t="str">
        <f t="shared" ca="1" si="145"/>
        <v>US</v>
      </c>
      <c r="F1345" s="3" t="str">
        <f t="shared" ca="1" si="147"/>
        <v>USD</v>
      </c>
      <c r="G1345" s="3" t="str">
        <f t="shared" ca="1" si="146"/>
        <v>REMOVE</v>
      </c>
    </row>
    <row r="1346" spans="1:7" x14ac:dyDescent="0.3">
      <c r="A1346" s="1">
        <f t="shared" ref="A1346:A1409" ca="1" si="148">RANDBETWEEN(10000000000,99999999999999)</f>
        <v>329358329805</v>
      </c>
      <c r="B1346" s="2" t="str">
        <f t="shared" ref="B1346:B1409" ca="1" si="14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7e57e1cf-a12f-4ced-af63-aaf3d466bef3</v>
      </c>
      <c r="C1346" s="1">
        <f t="shared" ca="1" si="143"/>
        <v>1</v>
      </c>
      <c r="D1346" s="3" t="str">
        <f t="shared" ca="1" si="144"/>
        <v>CLOSE</v>
      </c>
      <c r="E1346" s="3" t="str">
        <f t="shared" ca="1" si="145"/>
        <v>MY</v>
      </c>
      <c r="F1346" s="3" t="str">
        <f t="shared" ca="1" si="147"/>
        <v>MYR</v>
      </c>
      <c r="G1346" s="3" t="str">
        <f t="shared" ca="1" si="146"/>
        <v>ADD</v>
      </c>
    </row>
    <row r="1347" spans="1:7" x14ac:dyDescent="0.3">
      <c r="A1347" s="1">
        <f t="shared" ca="1" si="148"/>
        <v>44712571259217</v>
      </c>
      <c r="B1347" s="2" t="str">
        <f t="shared" ca="1" si="149"/>
        <v>6b7d3804-df84-477c-ae04-cae318c16ae4</v>
      </c>
      <c r="C1347" s="1">
        <f t="shared" ref="C1347:C1410" ca="1" si="150">RANDBETWEEN(0,15)</f>
        <v>9</v>
      </c>
      <c r="D1347" s="3" t="str">
        <f t="shared" ref="D1347:D1410" ca="1" si="151">CHOOSE(RANDBETWEEN(1,3),"ACTIVE","CLOSE","DORMANT")</f>
        <v>CLOSE</v>
      </c>
      <c r="E1347" s="3" t="str">
        <f t="shared" ref="E1347:E1410" ca="1" si="152">CHOOSE(RANDBETWEEN(1,3),"US","SG","MY")</f>
        <v>US</v>
      </c>
      <c r="F1347" s="3" t="str">
        <f t="shared" ca="1" si="147"/>
        <v>USD</v>
      </c>
      <c r="G1347" s="3" t="str">
        <f t="shared" ref="G1347:G1410" ca="1" si="153">CHOOSE(RANDBETWEEN(1,2),"ADD","REMOVE")</f>
        <v>REMOVE</v>
      </c>
    </row>
    <row r="1348" spans="1:7" x14ac:dyDescent="0.3">
      <c r="A1348" s="1">
        <f t="shared" ca="1" si="148"/>
        <v>82496773838755</v>
      </c>
      <c r="B1348" s="2" t="str">
        <f t="shared" ca="1" si="149"/>
        <v>d8d10f0d-bd92-4f60-9eb6-f7fb35adb913</v>
      </c>
      <c r="C1348" s="1">
        <f t="shared" ca="1" si="150"/>
        <v>1</v>
      </c>
      <c r="D1348" s="3" t="str">
        <f t="shared" ca="1" si="151"/>
        <v>ACTIVE</v>
      </c>
      <c r="E1348" s="3" t="str">
        <f t="shared" ca="1" si="152"/>
        <v>SG</v>
      </c>
      <c r="F1348" s="3" t="str">
        <f t="shared" ca="1" si="147"/>
        <v>MYR</v>
      </c>
      <c r="G1348" s="3" t="str">
        <f t="shared" ca="1" si="153"/>
        <v>REMOVE</v>
      </c>
    </row>
    <row r="1349" spans="1:7" x14ac:dyDescent="0.3">
      <c r="A1349" s="1">
        <f t="shared" ca="1" si="148"/>
        <v>52199053986751</v>
      </c>
      <c r="B1349" s="2" t="str">
        <f t="shared" ca="1" si="149"/>
        <v>936bf4f1-099b-4c24-beea-9fdf2cd95ceb</v>
      </c>
      <c r="C1349" s="1">
        <f t="shared" ca="1" si="150"/>
        <v>2</v>
      </c>
      <c r="D1349" s="3" t="str">
        <f t="shared" ca="1" si="151"/>
        <v>ACTIVE</v>
      </c>
      <c r="E1349" s="3" t="str">
        <f t="shared" ca="1" si="152"/>
        <v>US</v>
      </c>
      <c r="F1349" s="3" t="str">
        <f t="shared" ca="1" si="147"/>
        <v>SGD</v>
      </c>
      <c r="G1349" s="3" t="str">
        <f t="shared" ca="1" si="153"/>
        <v>ADD</v>
      </c>
    </row>
    <row r="1350" spans="1:7" x14ac:dyDescent="0.3">
      <c r="A1350" s="1">
        <f t="shared" ca="1" si="148"/>
        <v>75713243194304</v>
      </c>
      <c r="B1350" s="2" t="str">
        <f t="shared" ca="1" si="149"/>
        <v>7a2915f3-3716-4401-97e8-cf6215d35435</v>
      </c>
      <c r="C1350" s="1">
        <f t="shared" ca="1" si="150"/>
        <v>1</v>
      </c>
      <c r="D1350" s="3" t="str">
        <f t="shared" ca="1" si="151"/>
        <v>DORMANT</v>
      </c>
      <c r="E1350" s="3" t="str">
        <f t="shared" ca="1" si="152"/>
        <v>MY</v>
      </c>
      <c r="F1350" s="3" t="str">
        <f t="shared" ca="1" si="147"/>
        <v>MYR</v>
      </c>
      <c r="G1350" s="3" t="str">
        <f t="shared" ca="1" si="153"/>
        <v>REMOVE</v>
      </c>
    </row>
    <row r="1351" spans="1:7" x14ac:dyDescent="0.3">
      <c r="A1351" s="1">
        <f t="shared" ca="1" si="148"/>
        <v>79100952356058</v>
      </c>
      <c r="B1351" s="2" t="str">
        <f t="shared" ca="1" si="149"/>
        <v>0beaad20-5f3c-4b86-8eda-fa5549d76551</v>
      </c>
      <c r="C1351" s="1">
        <f t="shared" ca="1" si="150"/>
        <v>12</v>
      </c>
      <c r="D1351" s="3" t="str">
        <f t="shared" ca="1" si="151"/>
        <v>DORMANT</v>
      </c>
      <c r="E1351" s="3" t="str">
        <f t="shared" ca="1" si="152"/>
        <v>US</v>
      </c>
      <c r="F1351" s="3" t="str">
        <f t="shared" ca="1" si="147"/>
        <v>USD</v>
      </c>
      <c r="G1351" s="3" t="str">
        <f t="shared" ca="1" si="153"/>
        <v>REMOVE</v>
      </c>
    </row>
    <row r="1352" spans="1:7" x14ac:dyDescent="0.3">
      <c r="A1352" s="1">
        <f t="shared" ca="1" si="148"/>
        <v>34701962795290</v>
      </c>
      <c r="B1352" s="2" t="str">
        <f t="shared" ca="1" si="149"/>
        <v>bd833b21-eed5-488d-9c0b-b76edc602e2e</v>
      </c>
      <c r="C1352" s="1">
        <f t="shared" ca="1" si="150"/>
        <v>15</v>
      </c>
      <c r="D1352" s="3" t="str">
        <f t="shared" ca="1" si="151"/>
        <v>DORMANT</v>
      </c>
      <c r="E1352" s="3" t="str">
        <f t="shared" ca="1" si="152"/>
        <v>MY</v>
      </c>
      <c r="F1352" s="3" t="str">
        <f t="shared" ca="1" si="147"/>
        <v>SGD</v>
      </c>
      <c r="G1352" s="3" t="str">
        <f t="shared" ca="1" si="153"/>
        <v>REMOVE</v>
      </c>
    </row>
    <row r="1353" spans="1:7" x14ac:dyDescent="0.3">
      <c r="A1353" s="1">
        <f t="shared" ca="1" si="148"/>
        <v>44935424317061</v>
      </c>
      <c r="B1353" s="2" t="str">
        <f t="shared" ca="1" si="149"/>
        <v>8978b558-0851-4926-8d7c-bb0d757a4fdc</v>
      </c>
      <c r="C1353" s="1">
        <f t="shared" ca="1" si="150"/>
        <v>15</v>
      </c>
      <c r="D1353" s="3" t="str">
        <f t="shared" ca="1" si="151"/>
        <v>CLOSE</v>
      </c>
      <c r="E1353" s="3" t="str">
        <f t="shared" ca="1" si="152"/>
        <v>SG</v>
      </c>
      <c r="F1353" s="3" t="str">
        <f t="shared" ca="1" si="147"/>
        <v>SGD</v>
      </c>
      <c r="G1353" s="3" t="str">
        <f t="shared" ca="1" si="153"/>
        <v>REMOVE</v>
      </c>
    </row>
    <row r="1354" spans="1:7" x14ac:dyDescent="0.3">
      <c r="A1354" s="1">
        <f t="shared" ca="1" si="148"/>
        <v>4615423648762</v>
      </c>
      <c r="B1354" s="2" t="str">
        <f t="shared" ca="1" si="149"/>
        <v>8a6ab9e5-5d33-4f83-bb9f-c23727985dac</v>
      </c>
      <c r="C1354" s="1">
        <f t="shared" ca="1" si="150"/>
        <v>4</v>
      </c>
      <c r="D1354" s="3" t="str">
        <f t="shared" ca="1" si="151"/>
        <v>ACTIVE</v>
      </c>
      <c r="E1354" s="3" t="str">
        <f t="shared" ca="1" si="152"/>
        <v>US</v>
      </c>
      <c r="F1354" s="3" t="str">
        <f t="shared" ca="1" si="147"/>
        <v>MYR</v>
      </c>
      <c r="G1354" s="3" t="str">
        <f t="shared" ca="1" si="153"/>
        <v>ADD</v>
      </c>
    </row>
    <row r="1355" spans="1:7" x14ac:dyDescent="0.3">
      <c r="A1355" s="1">
        <f t="shared" ca="1" si="148"/>
        <v>55415235833700</v>
      </c>
      <c r="B1355" s="2" t="str">
        <f t="shared" ca="1" si="149"/>
        <v>2d2f71cc-d52f-4ffc-8dd9-6aef3821039d</v>
      </c>
      <c r="C1355" s="1">
        <f t="shared" ca="1" si="150"/>
        <v>3</v>
      </c>
      <c r="D1355" s="3" t="str">
        <f t="shared" ca="1" si="151"/>
        <v>ACTIVE</v>
      </c>
      <c r="E1355" s="3" t="str">
        <f t="shared" ca="1" si="152"/>
        <v>US</v>
      </c>
      <c r="F1355" s="3" t="str">
        <f t="shared" ca="1" si="147"/>
        <v>SGD</v>
      </c>
      <c r="G1355" s="3" t="str">
        <f t="shared" ca="1" si="153"/>
        <v>ADD</v>
      </c>
    </row>
    <row r="1356" spans="1:7" x14ac:dyDescent="0.3">
      <c r="A1356" s="1">
        <f t="shared" ca="1" si="148"/>
        <v>55618056200780</v>
      </c>
      <c r="B1356" s="2" t="str">
        <f t="shared" ca="1" si="149"/>
        <v>30a7a304-5029-4130-b49f-5b81da8bb7a6</v>
      </c>
      <c r="C1356" s="1">
        <f t="shared" ca="1" si="150"/>
        <v>3</v>
      </c>
      <c r="D1356" s="3" t="str">
        <f t="shared" ca="1" si="151"/>
        <v>ACTIVE</v>
      </c>
      <c r="E1356" s="3" t="str">
        <f t="shared" ca="1" si="152"/>
        <v>US</v>
      </c>
      <c r="F1356" s="3" t="str">
        <f t="shared" ca="1" si="147"/>
        <v>USD</v>
      </c>
      <c r="G1356" s="3" t="str">
        <f t="shared" ca="1" si="153"/>
        <v>REMOVE</v>
      </c>
    </row>
    <row r="1357" spans="1:7" x14ac:dyDescent="0.3">
      <c r="A1357" s="1">
        <f t="shared" ca="1" si="148"/>
        <v>62874734418778</v>
      </c>
      <c r="B1357" s="2" t="str">
        <f t="shared" ca="1" si="149"/>
        <v>ff5f44b7-0702-4cc3-8e92-84ebe8ec1cf8</v>
      </c>
      <c r="C1357" s="1">
        <f t="shared" ca="1" si="150"/>
        <v>15</v>
      </c>
      <c r="D1357" s="3" t="str">
        <f t="shared" ca="1" si="151"/>
        <v>CLOSE</v>
      </c>
      <c r="E1357" s="3" t="str">
        <f t="shared" ca="1" si="152"/>
        <v>MY</v>
      </c>
      <c r="F1357" s="3" t="str">
        <f t="shared" ca="1" si="147"/>
        <v>SGD</v>
      </c>
      <c r="G1357" s="3" t="str">
        <f t="shared" ca="1" si="153"/>
        <v>REMOVE</v>
      </c>
    </row>
    <row r="1358" spans="1:7" x14ac:dyDescent="0.3">
      <c r="A1358" s="1">
        <f t="shared" ca="1" si="148"/>
        <v>39209889091988</v>
      </c>
      <c r="B1358" s="2" t="str">
        <f t="shared" ca="1" si="149"/>
        <v>66c75e87-3d38-469e-bce8-3442e8182659</v>
      </c>
      <c r="C1358" s="1">
        <f t="shared" ca="1" si="150"/>
        <v>5</v>
      </c>
      <c r="D1358" s="3" t="str">
        <f t="shared" ca="1" si="151"/>
        <v>DORMANT</v>
      </c>
      <c r="E1358" s="3" t="str">
        <f t="shared" ca="1" si="152"/>
        <v>SG</v>
      </c>
      <c r="F1358" s="3" t="str">
        <f t="shared" ca="1" si="147"/>
        <v>MYR</v>
      </c>
      <c r="G1358" s="3" t="str">
        <f t="shared" ca="1" si="153"/>
        <v>ADD</v>
      </c>
    </row>
    <row r="1359" spans="1:7" x14ac:dyDescent="0.3">
      <c r="A1359" s="1">
        <f t="shared" ca="1" si="148"/>
        <v>44939041885854</v>
      </c>
      <c r="B1359" s="2" t="str">
        <f t="shared" ca="1" si="149"/>
        <v>bf910b78-6e54-4c84-83a7-4f0a191474fe</v>
      </c>
      <c r="C1359" s="1">
        <f t="shared" ca="1" si="150"/>
        <v>15</v>
      </c>
      <c r="D1359" s="3" t="str">
        <f t="shared" ca="1" si="151"/>
        <v>DORMANT</v>
      </c>
      <c r="E1359" s="3" t="str">
        <f t="shared" ca="1" si="152"/>
        <v>US</v>
      </c>
      <c r="F1359" s="3" t="str">
        <f t="shared" ca="1" si="147"/>
        <v>USD</v>
      </c>
      <c r="G1359" s="3" t="str">
        <f t="shared" ca="1" si="153"/>
        <v>REMOVE</v>
      </c>
    </row>
    <row r="1360" spans="1:7" x14ac:dyDescent="0.3">
      <c r="A1360" s="1">
        <f t="shared" ca="1" si="148"/>
        <v>62722959045911</v>
      </c>
      <c r="B1360" s="2" t="str">
        <f t="shared" ca="1" si="149"/>
        <v>86d08b65-7c02-4000-87fa-f051bea5aea0</v>
      </c>
      <c r="C1360" s="1">
        <f t="shared" ca="1" si="150"/>
        <v>1</v>
      </c>
      <c r="D1360" s="3" t="str">
        <f t="shared" ca="1" si="151"/>
        <v>DORMANT</v>
      </c>
      <c r="E1360" s="3" t="str">
        <f t="shared" ca="1" si="152"/>
        <v>US</v>
      </c>
      <c r="F1360" s="3" t="str">
        <f t="shared" ca="1" si="147"/>
        <v>USD</v>
      </c>
      <c r="G1360" s="3" t="str">
        <f t="shared" ca="1" si="153"/>
        <v>REMOVE</v>
      </c>
    </row>
    <row r="1361" spans="1:7" x14ac:dyDescent="0.3">
      <c r="A1361" s="1">
        <f t="shared" ca="1" si="148"/>
        <v>69404225101126</v>
      </c>
      <c r="B1361" s="2" t="str">
        <f t="shared" ca="1" si="149"/>
        <v>70c468ba-f3ea-4555-a3f3-342bd3d62de7</v>
      </c>
      <c r="C1361" s="1">
        <f t="shared" ca="1" si="150"/>
        <v>4</v>
      </c>
      <c r="D1361" s="3" t="str">
        <f t="shared" ca="1" si="151"/>
        <v>CLOSE</v>
      </c>
      <c r="E1361" s="3" t="str">
        <f t="shared" ca="1" si="152"/>
        <v>SG</v>
      </c>
      <c r="F1361" s="3" t="str">
        <f t="shared" ca="1" si="147"/>
        <v>USD</v>
      </c>
      <c r="G1361" s="3" t="str">
        <f t="shared" ca="1" si="153"/>
        <v>REMOVE</v>
      </c>
    </row>
    <row r="1362" spans="1:7" x14ac:dyDescent="0.3">
      <c r="A1362" s="1">
        <f t="shared" ca="1" si="148"/>
        <v>1756406430452</v>
      </c>
      <c r="B1362" s="2" t="str">
        <f t="shared" ca="1" si="149"/>
        <v>ed7a6d9e-373e-4c16-9ab5-e05ebd88b275</v>
      </c>
      <c r="C1362" s="1">
        <f t="shared" ca="1" si="150"/>
        <v>9</v>
      </c>
      <c r="D1362" s="3" t="str">
        <f t="shared" ca="1" si="151"/>
        <v>ACTIVE</v>
      </c>
      <c r="E1362" s="3" t="str">
        <f t="shared" ca="1" si="152"/>
        <v>SG</v>
      </c>
      <c r="F1362" s="3" t="str">
        <f t="shared" ref="F1362:F1425" ca="1" si="154">CHOOSE(RANDBETWEEN(1,3),"USD","SGD","MYR")</f>
        <v>SGD</v>
      </c>
      <c r="G1362" s="3" t="str">
        <f t="shared" ca="1" si="153"/>
        <v>REMOVE</v>
      </c>
    </row>
    <row r="1363" spans="1:7" x14ac:dyDescent="0.3">
      <c r="A1363" s="1">
        <f t="shared" ca="1" si="148"/>
        <v>86536318515171</v>
      </c>
      <c r="B1363" s="2" t="str">
        <f t="shared" ca="1" si="149"/>
        <v>9dc52a8e-9f3b-4f49-80a9-e877a38051fb</v>
      </c>
      <c r="C1363" s="1">
        <f t="shared" ca="1" si="150"/>
        <v>15</v>
      </c>
      <c r="D1363" s="3" t="str">
        <f t="shared" ca="1" si="151"/>
        <v>ACTIVE</v>
      </c>
      <c r="E1363" s="3" t="str">
        <f t="shared" ca="1" si="152"/>
        <v>SG</v>
      </c>
      <c r="F1363" s="3" t="str">
        <f t="shared" ca="1" si="154"/>
        <v>USD</v>
      </c>
      <c r="G1363" s="3" t="str">
        <f t="shared" ca="1" si="153"/>
        <v>REMOVE</v>
      </c>
    </row>
    <row r="1364" spans="1:7" x14ac:dyDescent="0.3">
      <c r="A1364" s="1">
        <f t="shared" ca="1" si="148"/>
        <v>77203675302415</v>
      </c>
      <c r="B1364" s="2" t="str">
        <f t="shared" ca="1" si="149"/>
        <v>1e08e0cd-175d-425e-b1c1-b033b06822bf</v>
      </c>
      <c r="C1364" s="1">
        <f t="shared" ca="1" si="150"/>
        <v>0</v>
      </c>
      <c r="D1364" s="3" t="str">
        <f t="shared" ca="1" si="151"/>
        <v>ACTIVE</v>
      </c>
      <c r="E1364" s="3" t="str">
        <f t="shared" ca="1" si="152"/>
        <v>US</v>
      </c>
      <c r="F1364" s="3" t="str">
        <f t="shared" ca="1" si="154"/>
        <v>MYR</v>
      </c>
      <c r="G1364" s="3" t="str">
        <f t="shared" ca="1" si="153"/>
        <v>ADD</v>
      </c>
    </row>
    <row r="1365" spans="1:7" x14ac:dyDescent="0.3">
      <c r="A1365" s="1">
        <f t="shared" ca="1" si="148"/>
        <v>94738724711355</v>
      </c>
      <c r="B1365" s="2" t="str">
        <f t="shared" ca="1" si="149"/>
        <v>e209ba33-1811-4ffb-abb2-67b5db4b9a57</v>
      </c>
      <c r="C1365" s="1">
        <f t="shared" ca="1" si="150"/>
        <v>3</v>
      </c>
      <c r="D1365" s="3" t="str">
        <f t="shared" ca="1" si="151"/>
        <v>CLOSE</v>
      </c>
      <c r="E1365" s="3" t="str">
        <f t="shared" ca="1" si="152"/>
        <v>MY</v>
      </c>
      <c r="F1365" s="3" t="str">
        <f t="shared" ca="1" si="154"/>
        <v>MYR</v>
      </c>
      <c r="G1365" s="3" t="str">
        <f t="shared" ca="1" si="153"/>
        <v>REMOVE</v>
      </c>
    </row>
    <row r="1366" spans="1:7" x14ac:dyDescent="0.3">
      <c r="A1366" s="1">
        <f t="shared" ca="1" si="148"/>
        <v>54831006459777</v>
      </c>
      <c r="B1366" s="2" t="str">
        <f t="shared" ca="1" si="149"/>
        <v>b9b1717e-13f9-48d5-bc42-304efe426cd1</v>
      </c>
      <c r="C1366" s="1">
        <f t="shared" ca="1" si="150"/>
        <v>9</v>
      </c>
      <c r="D1366" s="3" t="str">
        <f t="shared" ca="1" si="151"/>
        <v>ACTIVE</v>
      </c>
      <c r="E1366" s="3" t="str">
        <f t="shared" ca="1" si="152"/>
        <v>SG</v>
      </c>
      <c r="F1366" s="3" t="str">
        <f t="shared" ca="1" si="154"/>
        <v>MYR</v>
      </c>
      <c r="G1366" s="3" t="str">
        <f t="shared" ca="1" si="153"/>
        <v>ADD</v>
      </c>
    </row>
    <row r="1367" spans="1:7" x14ac:dyDescent="0.3">
      <c r="A1367" s="1">
        <f t="shared" ca="1" si="148"/>
        <v>33553968497553</v>
      </c>
      <c r="B1367" s="2" t="str">
        <f t="shared" ca="1" si="149"/>
        <v>0d7a1727-daf0-4606-8eb6-957e9f7d2726</v>
      </c>
      <c r="C1367" s="1">
        <f t="shared" ca="1" si="150"/>
        <v>10</v>
      </c>
      <c r="D1367" s="3" t="str">
        <f t="shared" ca="1" si="151"/>
        <v>ACTIVE</v>
      </c>
      <c r="E1367" s="3" t="str">
        <f t="shared" ca="1" si="152"/>
        <v>US</v>
      </c>
      <c r="F1367" s="3" t="str">
        <f t="shared" ca="1" si="154"/>
        <v>MYR</v>
      </c>
      <c r="G1367" s="3" t="str">
        <f t="shared" ca="1" si="153"/>
        <v>ADD</v>
      </c>
    </row>
    <row r="1368" spans="1:7" x14ac:dyDescent="0.3">
      <c r="A1368" s="1">
        <f t="shared" ca="1" si="148"/>
        <v>40679859990128</v>
      </c>
      <c r="B1368" s="2" t="str">
        <f t="shared" ca="1" si="149"/>
        <v>844d69b4-c4db-45b3-b876-23e7731a78c1</v>
      </c>
      <c r="C1368" s="1">
        <f t="shared" ca="1" si="150"/>
        <v>8</v>
      </c>
      <c r="D1368" s="3" t="str">
        <f t="shared" ca="1" si="151"/>
        <v>DORMANT</v>
      </c>
      <c r="E1368" s="3" t="str">
        <f t="shared" ca="1" si="152"/>
        <v>SG</v>
      </c>
      <c r="F1368" s="3" t="str">
        <f t="shared" ca="1" si="154"/>
        <v>SGD</v>
      </c>
      <c r="G1368" s="3" t="str">
        <f t="shared" ca="1" si="153"/>
        <v>REMOVE</v>
      </c>
    </row>
    <row r="1369" spans="1:7" x14ac:dyDescent="0.3">
      <c r="A1369" s="1">
        <f t="shared" ca="1" si="148"/>
        <v>72777634226497</v>
      </c>
      <c r="B1369" s="2" t="str">
        <f t="shared" ca="1" si="149"/>
        <v>d3a4b6b1-8915-4d66-beb5-1ed1479d0f4a</v>
      </c>
      <c r="C1369" s="1">
        <f t="shared" ca="1" si="150"/>
        <v>14</v>
      </c>
      <c r="D1369" s="3" t="str">
        <f t="shared" ca="1" si="151"/>
        <v>CLOSE</v>
      </c>
      <c r="E1369" s="3" t="str">
        <f t="shared" ca="1" si="152"/>
        <v>MY</v>
      </c>
      <c r="F1369" s="3" t="str">
        <f t="shared" ca="1" si="154"/>
        <v>SGD</v>
      </c>
      <c r="G1369" s="3" t="str">
        <f t="shared" ca="1" si="153"/>
        <v>REMOVE</v>
      </c>
    </row>
    <row r="1370" spans="1:7" x14ac:dyDescent="0.3">
      <c r="A1370" s="1">
        <f t="shared" ca="1" si="148"/>
        <v>12403184541932</v>
      </c>
      <c r="B1370" s="2" t="str">
        <f t="shared" ca="1" si="149"/>
        <v>4da1af46-a354-433b-b696-154f8272fde2</v>
      </c>
      <c r="C1370" s="1">
        <f t="shared" ca="1" si="150"/>
        <v>7</v>
      </c>
      <c r="D1370" s="3" t="str">
        <f t="shared" ca="1" si="151"/>
        <v>DORMANT</v>
      </c>
      <c r="E1370" s="3" t="str">
        <f t="shared" ca="1" si="152"/>
        <v>MY</v>
      </c>
      <c r="F1370" s="3" t="str">
        <f t="shared" ca="1" si="154"/>
        <v>USD</v>
      </c>
      <c r="G1370" s="3" t="str">
        <f t="shared" ca="1" si="153"/>
        <v>ADD</v>
      </c>
    </row>
    <row r="1371" spans="1:7" x14ac:dyDescent="0.3">
      <c r="A1371" s="1">
        <f t="shared" ca="1" si="148"/>
        <v>60829557802409</v>
      </c>
      <c r="B1371" s="2" t="str">
        <f t="shared" ca="1" si="149"/>
        <v>8c3b5239-66cd-4838-834e-4c310f3328a9</v>
      </c>
      <c r="C1371" s="1">
        <f t="shared" ca="1" si="150"/>
        <v>0</v>
      </c>
      <c r="D1371" s="3" t="str">
        <f t="shared" ca="1" si="151"/>
        <v>DORMANT</v>
      </c>
      <c r="E1371" s="3" t="str">
        <f t="shared" ca="1" si="152"/>
        <v>SG</v>
      </c>
      <c r="F1371" s="3" t="str">
        <f t="shared" ca="1" si="154"/>
        <v>USD</v>
      </c>
      <c r="G1371" s="3" t="str">
        <f t="shared" ca="1" si="153"/>
        <v>REMOVE</v>
      </c>
    </row>
    <row r="1372" spans="1:7" x14ac:dyDescent="0.3">
      <c r="A1372" s="1">
        <f t="shared" ca="1" si="148"/>
        <v>40562970944264</v>
      </c>
      <c r="B1372" s="2" t="str">
        <f t="shared" ca="1" si="149"/>
        <v>b54ae10a-5a69-48db-b289-2108438c28e4</v>
      </c>
      <c r="C1372" s="1">
        <f t="shared" ca="1" si="150"/>
        <v>3</v>
      </c>
      <c r="D1372" s="3" t="str">
        <f t="shared" ca="1" si="151"/>
        <v>ACTIVE</v>
      </c>
      <c r="E1372" s="3" t="str">
        <f t="shared" ca="1" si="152"/>
        <v>SG</v>
      </c>
      <c r="F1372" s="3" t="str">
        <f t="shared" ca="1" si="154"/>
        <v>SGD</v>
      </c>
      <c r="G1372" s="3" t="str">
        <f t="shared" ca="1" si="153"/>
        <v>ADD</v>
      </c>
    </row>
    <row r="1373" spans="1:7" x14ac:dyDescent="0.3">
      <c r="A1373" s="1">
        <f t="shared" ca="1" si="148"/>
        <v>22729957510658</v>
      </c>
      <c r="B1373" s="2" t="str">
        <f t="shared" ca="1" si="149"/>
        <v>73e77416-3349-40b4-a7d9-44a038735d7b</v>
      </c>
      <c r="C1373" s="1">
        <f t="shared" ca="1" si="150"/>
        <v>11</v>
      </c>
      <c r="D1373" s="3" t="str">
        <f t="shared" ca="1" si="151"/>
        <v>ACTIVE</v>
      </c>
      <c r="E1373" s="3" t="str">
        <f t="shared" ca="1" si="152"/>
        <v>SG</v>
      </c>
      <c r="F1373" s="3" t="str">
        <f t="shared" ca="1" si="154"/>
        <v>MYR</v>
      </c>
      <c r="G1373" s="3" t="str">
        <f t="shared" ca="1" si="153"/>
        <v>ADD</v>
      </c>
    </row>
    <row r="1374" spans="1:7" x14ac:dyDescent="0.3">
      <c r="A1374" s="1">
        <f t="shared" ca="1" si="148"/>
        <v>4133014358527</v>
      </c>
      <c r="B1374" s="2" t="str">
        <f t="shared" ca="1" si="149"/>
        <v>6c0bc9cd-1489-4f66-aade-a30c5156f563</v>
      </c>
      <c r="C1374" s="1">
        <f t="shared" ca="1" si="150"/>
        <v>6</v>
      </c>
      <c r="D1374" s="3" t="str">
        <f t="shared" ca="1" si="151"/>
        <v>ACTIVE</v>
      </c>
      <c r="E1374" s="3" t="str">
        <f t="shared" ca="1" si="152"/>
        <v>SG</v>
      </c>
      <c r="F1374" s="3" t="str">
        <f t="shared" ca="1" si="154"/>
        <v>MYR</v>
      </c>
      <c r="G1374" s="3" t="str">
        <f t="shared" ca="1" si="153"/>
        <v>REMOVE</v>
      </c>
    </row>
    <row r="1375" spans="1:7" x14ac:dyDescent="0.3">
      <c r="A1375" s="1">
        <f t="shared" ca="1" si="148"/>
        <v>88258521916258</v>
      </c>
      <c r="B1375" s="2" t="str">
        <f t="shared" ca="1" si="149"/>
        <v>613c979a-eefc-4df0-90d7-3c8770410813</v>
      </c>
      <c r="C1375" s="1">
        <f t="shared" ca="1" si="150"/>
        <v>15</v>
      </c>
      <c r="D1375" s="3" t="str">
        <f t="shared" ca="1" si="151"/>
        <v>ACTIVE</v>
      </c>
      <c r="E1375" s="3" t="str">
        <f t="shared" ca="1" si="152"/>
        <v>SG</v>
      </c>
      <c r="F1375" s="3" t="str">
        <f t="shared" ca="1" si="154"/>
        <v>MYR</v>
      </c>
      <c r="G1375" s="3" t="str">
        <f t="shared" ca="1" si="153"/>
        <v>REMOVE</v>
      </c>
    </row>
    <row r="1376" spans="1:7" x14ac:dyDescent="0.3">
      <c r="A1376" s="1">
        <f t="shared" ca="1" si="148"/>
        <v>8250197502021</v>
      </c>
      <c r="B1376" s="2" t="str">
        <f t="shared" ca="1" si="149"/>
        <v>7f88ba3b-70ed-4b62-98de-6643a3200120</v>
      </c>
      <c r="C1376" s="1">
        <f t="shared" ca="1" si="150"/>
        <v>6</v>
      </c>
      <c r="D1376" s="3" t="str">
        <f t="shared" ca="1" si="151"/>
        <v>ACTIVE</v>
      </c>
      <c r="E1376" s="3" t="str">
        <f t="shared" ca="1" si="152"/>
        <v>MY</v>
      </c>
      <c r="F1376" s="3" t="str">
        <f t="shared" ca="1" si="154"/>
        <v>MYR</v>
      </c>
      <c r="G1376" s="3" t="str">
        <f t="shared" ca="1" si="153"/>
        <v>ADD</v>
      </c>
    </row>
    <row r="1377" spans="1:7" x14ac:dyDescent="0.3">
      <c r="A1377" s="1">
        <f t="shared" ca="1" si="148"/>
        <v>99749561269818</v>
      </c>
      <c r="B1377" s="2" t="str">
        <f t="shared" ca="1" si="149"/>
        <v>0b309af0-1fe0-4085-8688-826ed9db7791</v>
      </c>
      <c r="C1377" s="1">
        <f t="shared" ca="1" si="150"/>
        <v>15</v>
      </c>
      <c r="D1377" s="3" t="str">
        <f t="shared" ca="1" si="151"/>
        <v>ACTIVE</v>
      </c>
      <c r="E1377" s="3" t="str">
        <f t="shared" ca="1" si="152"/>
        <v>SG</v>
      </c>
      <c r="F1377" s="3" t="str">
        <f t="shared" ca="1" si="154"/>
        <v>USD</v>
      </c>
      <c r="G1377" s="3" t="str">
        <f t="shared" ca="1" si="153"/>
        <v>ADD</v>
      </c>
    </row>
    <row r="1378" spans="1:7" x14ac:dyDescent="0.3">
      <c r="A1378" s="1">
        <f t="shared" ca="1" si="148"/>
        <v>55442772932807</v>
      </c>
      <c r="B1378" s="2" t="str">
        <f t="shared" ca="1" si="149"/>
        <v>e7fb6d29-0df3-4771-b705-c169fb7b22df</v>
      </c>
      <c r="C1378" s="1">
        <f t="shared" ca="1" si="150"/>
        <v>10</v>
      </c>
      <c r="D1378" s="3" t="str">
        <f t="shared" ca="1" si="151"/>
        <v>CLOSE</v>
      </c>
      <c r="E1378" s="3" t="str">
        <f t="shared" ca="1" si="152"/>
        <v>MY</v>
      </c>
      <c r="F1378" s="3" t="str">
        <f t="shared" ca="1" si="154"/>
        <v>USD</v>
      </c>
      <c r="G1378" s="3" t="str">
        <f t="shared" ca="1" si="153"/>
        <v>ADD</v>
      </c>
    </row>
    <row r="1379" spans="1:7" x14ac:dyDescent="0.3">
      <c r="A1379" s="1">
        <f t="shared" ca="1" si="148"/>
        <v>25305722223264</v>
      </c>
      <c r="B1379" s="2" t="str">
        <f t="shared" ca="1" si="149"/>
        <v>c1fba771-4b46-4dc9-8ede-49120780ddc9</v>
      </c>
      <c r="C1379" s="1">
        <f t="shared" ca="1" si="150"/>
        <v>5</v>
      </c>
      <c r="D1379" s="3" t="str">
        <f t="shared" ca="1" si="151"/>
        <v>CLOSE</v>
      </c>
      <c r="E1379" s="3" t="str">
        <f t="shared" ca="1" si="152"/>
        <v>SG</v>
      </c>
      <c r="F1379" s="3" t="str">
        <f t="shared" ca="1" si="154"/>
        <v>MYR</v>
      </c>
      <c r="G1379" s="3" t="str">
        <f t="shared" ca="1" si="153"/>
        <v>REMOVE</v>
      </c>
    </row>
    <row r="1380" spans="1:7" x14ac:dyDescent="0.3">
      <c r="A1380" s="1">
        <f t="shared" ca="1" si="148"/>
        <v>90085573243615</v>
      </c>
      <c r="B1380" s="2" t="str">
        <f t="shared" ca="1" si="149"/>
        <v>658bdf53-776f-429a-9293-27198b4f9026</v>
      </c>
      <c r="C1380" s="1">
        <f t="shared" ca="1" si="150"/>
        <v>8</v>
      </c>
      <c r="D1380" s="3" t="str">
        <f t="shared" ca="1" si="151"/>
        <v>ACTIVE</v>
      </c>
      <c r="E1380" s="3" t="str">
        <f t="shared" ca="1" si="152"/>
        <v>US</v>
      </c>
      <c r="F1380" s="3" t="str">
        <f t="shared" ca="1" si="154"/>
        <v>MYR</v>
      </c>
      <c r="G1380" s="3" t="str">
        <f t="shared" ca="1" si="153"/>
        <v>REMOVE</v>
      </c>
    </row>
    <row r="1381" spans="1:7" x14ac:dyDescent="0.3">
      <c r="A1381" s="1">
        <f t="shared" ca="1" si="148"/>
        <v>6707562705330</v>
      </c>
      <c r="B1381" s="2" t="str">
        <f t="shared" ca="1" si="149"/>
        <v>83753107-ca87-41c4-b7c5-1b2a5e136acd</v>
      </c>
      <c r="C1381" s="1">
        <f t="shared" ca="1" si="150"/>
        <v>3</v>
      </c>
      <c r="D1381" s="3" t="str">
        <f t="shared" ca="1" si="151"/>
        <v>CLOSE</v>
      </c>
      <c r="E1381" s="3" t="str">
        <f t="shared" ca="1" si="152"/>
        <v>MY</v>
      </c>
      <c r="F1381" s="3" t="str">
        <f t="shared" ca="1" si="154"/>
        <v>MYR</v>
      </c>
      <c r="G1381" s="3" t="str">
        <f t="shared" ca="1" si="153"/>
        <v>REMOVE</v>
      </c>
    </row>
    <row r="1382" spans="1:7" x14ac:dyDescent="0.3">
      <c r="A1382" s="1">
        <f t="shared" ca="1" si="148"/>
        <v>52240710694122</v>
      </c>
      <c r="B1382" s="2" t="str">
        <f t="shared" ca="1" si="149"/>
        <v>a20683e8-bd8a-431d-bb33-09e7a4a7c0dc</v>
      </c>
      <c r="C1382" s="1">
        <f t="shared" ca="1" si="150"/>
        <v>1</v>
      </c>
      <c r="D1382" s="3" t="str">
        <f t="shared" ca="1" si="151"/>
        <v>ACTIVE</v>
      </c>
      <c r="E1382" s="3" t="str">
        <f t="shared" ca="1" si="152"/>
        <v>SG</v>
      </c>
      <c r="F1382" s="3" t="str">
        <f t="shared" ca="1" si="154"/>
        <v>USD</v>
      </c>
      <c r="G1382" s="3" t="str">
        <f t="shared" ca="1" si="153"/>
        <v>ADD</v>
      </c>
    </row>
    <row r="1383" spans="1:7" x14ac:dyDescent="0.3">
      <c r="A1383" s="1">
        <f t="shared" ca="1" si="148"/>
        <v>12653103397618</v>
      </c>
      <c r="B1383" s="2" t="str">
        <f t="shared" ca="1" si="149"/>
        <v>05ea507b-8016-48a9-96d5-4fc743509df7</v>
      </c>
      <c r="C1383" s="1">
        <f t="shared" ca="1" si="150"/>
        <v>0</v>
      </c>
      <c r="D1383" s="3" t="str">
        <f t="shared" ca="1" si="151"/>
        <v>DORMANT</v>
      </c>
      <c r="E1383" s="3" t="str">
        <f t="shared" ca="1" si="152"/>
        <v>US</v>
      </c>
      <c r="F1383" s="3" t="str">
        <f t="shared" ca="1" si="154"/>
        <v>MYR</v>
      </c>
      <c r="G1383" s="3" t="str">
        <f t="shared" ca="1" si="153"/>
        <v>REMOVE</v>
      </c>
    </row>
    <row r="1384" spans="1:7" x14ac:dyDescent="0.3">
      <c r="A1384" s="1">
        <f t="shared" ca="1" si="148"/>
        <v>84875469340206</v>
      </c>
      <c r="B1384" s="2" t="str">
        <f t="shared" ca="1" si="149"/>
        <v>1119c564-7986-46b3-aa62-599dbb861d31</v>
      </c>
      <c r="C1384" s="1">
        <f t="shared" ca="1" si="150"/>
        <v>4</v>
      </c>
      <c r="D1384" s="3" t="str">
        <f t="shared" ca="1" si="151"/>
        <v>DORMANT</v>
      </c>
      <c r="E1384" s="3" t="str">
        <f t="shared" ca="1" si="152"/>
        <v>US</v>
      </c>
      <c r="F1384" s="3" t="str">
        <f t="shared" ca="1" si="154"/>
        <v>USD</v>
      </c>
      <c r="G1384" s="3" t="str">
        <f t="shared" ca="1" si="153"/>
        <v>REMOVE</v>
      </c>
    </row>
    <row r="1385" spans="1:7" x14ac:dyDescent="0.3">
      <c r="A1385" s="1">
        <f t="shared" ca="1" si="148"/>
        <v>24919601406272</v>
      </c>
      <c r="B1385" s="2" t="str">
        <f t="shared" ca="1" si="149"/>
        <v>373f0d65-93a2-4968-9254-2b81cc488a8c</v>
      </c>
      <c r="C1385" s="1">
        <f t="shared" ca="1" si="150"/>
        <v>9</v>
      </c>
      <c r="D1385" s="3" t="str">
        <f t="shared" ca="1" si="151"/>
        <v>DORMANT</v>
      </c>
      <c r="E1385" s="3" t="str">
        <f t="shared" ca="1" si="152"/>
        <v>SG</v>
      </c>
      <c r="F1385" s="3" t="str">
        <f t="shared" ca="1" si="154"/>
        <v>SGD</v>
      </c>
      <c r="G1385" s="3" t="str">
        <f t="shared" ca="1" si="153"/>
        <v>REMOVE</v>
      </c>
    </row>
    <row r="1386" spans="1:7" x14ac:dyDescent="0.3">
      <c r="A1386" s="1">
        <f t="shared" ca="1" si="148"/>
        <v>9926567891432</v>
      </c>
      <c r="B1386" s="2" t="str">
        <f t="shared" ca="1" si="149"/>
        <v>2ea963c7-f60e-4c73-b4d3-fcc13f449b5a</v>
      </c>
      <c r="C1386" s="1">
        <f t="shared" ca="1" si="150"/>
        <v>15</v>
      </c>
      <c r="D1386" s="3" t="str">
        <f t="shared" ca="1" si="151"/>
        <v>CLOSE</v>
      </c>
      <c r="E1386" s="3" t="str">
        <f t="shared" ca="1" si="152"/>
        <v>SG</v>
      </c>
      <c r="F1386" s="3" t="str">
        <f t="shared" ca="1" si="154"/>
        <v>MYR</v>
      </c>
      <c r="G1386" s="3" t="str">
        <f t="shared" ca="1" si="153"/>
        <v>ADD</v>
      </c>
    </row>
    <row r="1387" spans="1:7" x14ac:dyDescent="0.3">
      <c r="A1387" s="1">
        <f t="shared" ca="1" si="148"/>
        <v>80497222561438</v>
      </c>
      <c r="B1387" s="2" t="str">
        <f t="shared" ca="1" si="149"/>
        <v>579f0b60-1137-4199-8af6-c144e8b1e864</v>
      </c>
      <c r="C1387" s="1">
        <f t="shared" ca="1" si="150"/>
        <v>1</v>
      </c>
      <c r="D1387" s="3" t="str">
        <f t="shared" ca="1" si="151"/>
        <v>CLOSE</v>
      </c>
      <c r="E1387" s="3" t="str">
        <f t="shared" ca="1" si="152"/>
        <v>US</v>
      </c>
      <c r="F1387" s="3" t="str">
        <f t="shared" ca="1" si="154"/>
        <v>MYR</v>
      </c>
      <c r="G1387" s="3" t="str">
        <f t="shared" ca="1" si="153"/>
        <v>ADD</v>
      </c>
    </row>
    <row r="1388" spans="1:7" x14ac:dyDescent="0.3">
      <c r="A1388" s="1">
        <f t="shared" ca="1" si="148"/>
        <v>85815178909116</v>
      </c>
      <c r="B1388" s="2" t="str">
        <f t="shared" ca="1" si="149"/>
        <v>a248b987-bbaf-4f2f-8ed5-58d70ad62c32</v>
      </c>
      <c r="C1388" s="1">
        <f t="shared" ca="1" si="150"/>
        <v>14</v>
      </c>
      <c r="D1388" s="3" t="str">
        <f t="shared" ca="1" si="151"/>
        <v>DORMANT</v>
      </c>
      <c r="E1388" s="3" t="str">
        <f t="shared" ca="1" si="152"/>
        <v>US</v>
      </c>
      <c r="F1388" s="3" t="str">
        <f t="shared" ca="1" si="154"/>
        <v>USD</v>
      </c>
      <c r="G1388" s="3" t="str">
        <f t="shared" ca="1" si="153"/>
        <v>ADD</v>
      </c>
    </row>
    <row r="1389" spans="1:7" x14ac:dyDescent="0.3">
      <c r="A1389" s="1">
        <f t="shared" ca="1" si="148"/>
        <v>38666133725709</v>
      </c>
      <c r="B1389" s="2" t="str">
        <f t="shared" ca="1" si="149"/>
        <v>528c70b6-15e6-4507-a75d-89ead3a55377</v>
      </c>
      <c r="C1389" s="1">
        <f t="shared" ca="1" si="150"/>
        <v>9</v>
      </c>
      <c r="D1389" s="3" t="str">
        <f t="shared" ca="1" si="151"/>
        <v>ACTIVE</v>
      </c>
      <c r="E1389" s="3" t="str">
        <f t="shared" ca="1" si="152"/>
        <v>US</v>
      </c>
      <c r="F1389" s="3" t="str">
        <f t="shared" ca="1" si="154"/>
        <v>MYR</v>
      </c>
      <c r="G1389" s="3" t="str">
        <f t="shared" ca="1" si="153"/>
        <v>REMOVE</v>
      </c>
    </row>
    <row r="1390" spans="1:7" x14ac:dyDescent="0.3">
      <c r="A1390" s="1">
        <f t="shared" ca="1" si="148"/>
        <v>68031968872251</v>
      </c>
      <c r="B1390" s="2" t="str">
        <f t="shared" ca="1" si="149"/>
        <v>728878fd-1957-4c7c-9aaf-b075a99f4811</v>
      </c>
      <c r="C1390" s="1">
        <f t="shared" ca="1" si="150"/>
        <v>6</v>
      </c>
      <c r="D1390" s="3" t="str">
        <f t="shared" ca="1" si="151"/>
        <v>ACTIVE</v>
      </c>
      <c r="E1390" s="3" t="str">
        <f t="shared" ca="1" si="152"/>
        <v>US</v>
      </c>
      <c r="F1390" s="3" t="str">
        <f t="shared" ca="1" si="154"/>
        <v>SGD</v>
      </c>
      <c r="G1390" s="3" t="str">
        <f t="shared" ca="1" si="153"/>
        <v>ADD</v>
      </c>
    </row>
    <row r="1391" spans="1:7" x14ac:dyDescent="0.3">
      <c r="A1391" s="1">
        <f t="shared" ca="1" si="148"/>
        <v>81792438657484</v>
      </c>
      <c r="B1391" s="2" t="str">
        <f t="shared" ca="1" si="149"/>
        <v>1c219b07-1317-42d3-9438-9f2a7c2c27df</v>
      </c>
      <c r="C1391" s="1">
        <f t="shared" ca="1" si="150"/>
        <v>4</v>
      </c>
      <c r="D1391" s="3" t="str">
        <f t="shared" ca="1" si="151"/>
        <v>ACTIVE</v>
      </c>
      <c r="E1391" s="3" t="str">
        <f t="shared" ca="1" si="152"/>
        <v>SG</v>
      </c>
      <c r="F1391" s="3" t="str">
        <f t="shared" ca="1" si="154"/>
        <v>SGD</v>
      </c>
      <c r="G1391" s="3" t="str">
        <f t="shared" ca="1" si="153"/>
        <v>ADD</v>
      </c>
    </row>
    <row r="1392" spans="1:7" x14ac:dyDescent="0.3">
      <c r="A1392" s="1">
        <f t="shared" ca="1" si="148"/>
        <v>52140787934265</v>
      </c>
      <c r="B1392" s="2" t="str">
        <f t="shared" ca="1" si="149"/>
        <v>2e3c9a06-c3db-4884-8d68-def937b06f35</v>
      </c>
      <c r="C1392" s="1">
        <f t="shared" ca="1" si="150"/>
        <v>6</v>
      </c>
      <c r="D1392" s="3" t="str">
        <f t="shared" ca="1" si="151"/>
        <v>CLOSE</v>
      </c>
      <c r="E1392" s="3" t="str">
        <f t="shared" ca="1" si="152"/>
        <v>US</v>
      </c>
      <c r="F1392" s="3" t="str">
        <f t="shared" ca="1" si="154"/>
        <v>USD</v>
      </c>
      <c r="G1392" s="3" t="str">
        <f t="shared" ca="1" si="153"/>
        <v>ADD</v>
      </c>
    </row>
    <row r="1393" spans="1:7" x14ac:dyDescent="0.3">
      <c r="A1393" s="1">
        <f t="shared" ca="1" si="148"/>
        <v>3989988479474</v>
      </c>
      <c r="B1393" s="2" t="str">
        <f t="shared" ca="1" si="149"/>
        <v>ff505091-e753-4b6d-a8d5-8e8964e1e7aa</v>
      </c>
      <c r="C1393" s="1">
        <f t="shared" ca="1" si="150"/>
        <v>9</v>
      </c>
      <c r="D1393" s="3" t="str">
        <f t="shared" ca="1" si="151"/>
        <v>ACTIVE</v>
      </c>
      <c r="E1393" s="3" t="str">
        <f t="shared" ca="1" si="152"/>
        <v>US</v>
      </c>
      <c r="F1393" s="3" t="str">
        <f t="shared" ca="1" si="154"/>
        <v>MYR</v>
      </c>
      <c r="G1393" s="3" t="str">
        <f t="shared" ca="1" si="153"/>
        <v>REMOVE</v>
      </c>
    </row>
    <row r="1394" spans="1:7" x14ac:dyDescent="0.3">
      <c r="A1394" s="1">
        <f t="shared" ca="1" si="148"/>
        <v>52724172157042</v>
      </c>
      <c r="B1394" s="2" t="str">
        <f t="shared" ca="1" si="149"/>
        <v>392046ee-6723-4160-ac5e-306d956db960</v>
      </c>
      <c r="C1394" s="1">
        <f t="shared" ca="1" si="150"/>
        <v>1</v>
      </c>
      <c r="D1394" s="3" t="str">
        <f t="shared" ca="1" si="151"/>
        <v>DORMANT</v>
      </c>
      <c r="E1394" s="3" t="str">
        <f t="shared" ca="1" si="152"/>
        <v>US</v>
      </c>
      <c r="F1394" s="3" t="str">
        <f t="shared" ca="1" si="154"/>
        <v>USD</v>
      </c>
      <c r="G1394" s="3" t="str">
        <f t="shared" ca="1" si="153"/>
        <v>REMOVE</v>
      </c>
    </row>
    <row r="1395" spans="1:7" x14ac:dyDescent="0.3">
      <c r="A1395" s="1">
        <f t="shared" ca="1" si="148"/>
        <v>50492421790804</v>
      </c>
      <c r="B1395" s="2" t="str">
        <f t="shared" ca="1" si="149"/>
        <v>664f4118-1bec-442b-aae6-b62cbdc66606</v>
      </c>
      <c r="C1395" s="1">
        <f t="shared" ca="1" si="150"/>
        <v>2</v>
      </c>
      <c r="D1395" s="3" t="str">
        <f t="shared" ca="1" si="151"/>
        <v>CLOSE</v>
      </c>
      <c r="E1395" s="3" t="str">
        <f t="shared" ca="1" si="152"/>
        <v>MY</v>
      </c>
      <c r="F1395" s="3" t="str">
        <f t="shared" ca="1" si="154"/>
        <v>USD</v>
      </c>
      <c r="G1395" s="3" t="str">
        <f t="shared" ca="1" si="153"/>
        <v>REMOVE</v>
      </c>
    </row>
    <row r="1396" spans="1:7" x14ac:dyDescent="0.3">
      <c r="A1396" s="1">
        <f t="shared" ca="1" si="148"/>
        <v>50768779874534</v>
      </c>
      <c r="B1396" s="2" t="str">
        <f t="shared" ca="1" si="149"/>
        <v>0ea79cad-d2ce-4603-9e38-57430f06e8b2</v>
      </c>
      <c r="C1396" s="1">
        <f t="shared" ca="1" si="150"/>
        <v>3</v>
      </c>
      <c r="D1396" s="3" t="str">
        <f t="shared" ca="1" si="151"/>
        <v>ACTIVE</v>
      </c>
      <c r="E1396" s="3" t="str">
        <f t="shared" ca="1" si="152"/>
        <v>MY</v>
      </c>
      <c r="F1396" s="3" t="str">
        <f t="shared" ca="1" si="154"/>
        <v>MYR</v>
      </c>
      <c r="G1396" s="3" t="str">
        <f t="shared" ca="1" si="153"/>
        <v>ADD</v>
      </c>
    </row>
    <row r="1397" spans="1:7" x14ac:dyDescent="0.3">
      <c r="A1397" s="1">
        <f t="shared" ca="1" si="148"/>
        <v>37754558404524</v>
      </c>
      <c r="B1397" s="2" t="str">
        <f t="shared" ca="1" si="149"/>
        <v>a4bf7596-fdea-4ae1-b6c3-85b9b3c7d582</v>
      </c>
      <c r="C1397" s="1">
        <f t="shared" ca="1" si="150"/>
        <v>5</v>
      </c>
      <c r="D1397" s="3" t="str">
        <f t="shared" ca="1" si="151"/>
        <v>CLOSE</v>
      </c>
      <c r="E1397" s="3" t="str">
        <f t="shared" ca="1" si="152"/>
        <v>SG</v>
      </c>
      <c r="F1397" s="3" t="str">
        <f t="shared" ca="1" si="154"/>
        <v>USD</v>
      </c>
      <c r="G1397" s="3" t="str">
        <f t="shared" ca="1" si="153"/>
        <v>REMOVE</v>
      </c>
    </row>
    <row r="1398" spans="1:7" x14ac:dyDescent="0.3">
      <c r="A1398" s="1">
        <f t="shared" ca="1" si="148"/>
        <v>13533130376354</v>
      </c>
      <c r="B1398" s="2" t="str">
        <f t="shared" ca="1" si="149"/>
        <v>2e758e9b-2b81-4f44-b0a9-49b1478f52ca</v>
      </c>
      <c r="C1398" s="1">
        <f t="shared" ca="1" si="150"/>
        <v>7</v>
      </c>
      <c r="D1398" s="3" t="str">
        <f t="shared" ca="1" si="151"/>
        <v>CLOSE</v>
      </c>
      <c r="E1398" s="3" t="str">
        <f t="shared" ca="1" si="152"/>
        <v>US</v>
      </c>
      <c r="F1398" s="3" t="str">
        <f t="shared" ca="1" si="154"/>
        <v>USD</v>
      </c>
      <c r="G1398" s="3" t="str">
        <f t="shared" ca="1" si="153"/>
        <v>ADD</v>
      </c>
    </row>
    <row r="1399" spans="1:7" x14ac:dyDescent="0.3">
      <c r="A1399" s="1">
        <f t="shared" ca="1" si="148"/>
        <v>56712935572698</v>
      </c>
      <c r="B1399" s="2" t="str">
        <f t="shared" ca="1" si="149"/>
        <v>458f6fea-f70b-461c-a087-f3ba7a1528d8</v>
      </c>
      <c r="C1399" s="1">
        <f t="shared" ca="1" si="150"/>
        <v>2</v>
      </c>
      <c r="D1399" s="3" t="str">
        <f t="shared" ca="1" si="151"/>
        <v>CLOSE</v>
      </c>
      <c r="E1399" s="3" t="str">
        <f t="shared" ca="1" si="152"/>
        <v>US</v>
      </c>
      <c r="F1399" s="3" t="str">
        <f t="shared" ca="1" si="154"/>
        <v>USD</v>
      </c>
      <c r="G1399" s="3" t="str">
        <f t="shared" ca="1" si="153"/>
        <v>ADD</v>
      </c>
    </row>
    <row r="1400" spans="1:7" x14ac:dyDescent="0.3">
      <c r="A1400" s="1">
        <f t="shared" ca="1" si="148"/>
        <v>46472819343040</v>
      </c>
      <c r="B1400" s="2" t="str">
        <f t="shared" ca="1" si="149"/>
        <v>2e800c95-ec7c-4d0c-8737-1f5091a8de58</v>
      </c>
      <c r="C1400" s="1">
        <f t="shared" ca="1" si="150"/>
        <v>5</v>
      </c>
      <c r="D1400" s="3" t="str">
        <f t="shared" ca="1" si="151"/>
        <v>DORMANT</v>
      </c>
      <c r="E1400" s="3" t="str">
        <f t="shared" ca="1" si="152"/>
        <v>SG</v>
      </c>
      <c r="F1400" s="3" t="str">
        <f t="shared" ca="1" si="154"/>
        <v>MYR</v>
      </c>
      <c r="G1400" s="3" t="str">
        <f t="shared" ca="1" si="153"/>
        <v>ADD</v>
      </c>
    </row>
    <row r="1401" spans="1:7" x14ac:dyDescent="0.3">
      <c r="A1401" s="1">
        <f t="shared" ca="1" si="148"/>
        <v>24416909485495</v>
      </c>
      <c r="B1401" s="2" t="str">
        <f t="shared" ca="1" si="149"/>
        <v>d02a9730-0344-423d-8dd7-0125dbf2c732</v>
      </c>
      <c r="C1401" s="1">
        <f t="shared" ca="1" si="150"/>
        <v>10</v>
      </c>
      <c r="D1401" s="3" t="str">
        <f t="shared" ca="1" si="151"/>
        <v>ACTIVE</v>
      </c>
      <c r="E1401" s="3" t="str">
        <f t="shared" ca="1" si="152"/>
        <v>US</v>
      </c>
      <c r="F1401" s="3" t="str">
        <f t="shared" ca="1" si="154"/>
        <v>SGD</v>
      </c>
      <c r="G1401" s="3" t="str">
        <f t="shared" ca="1" si="153"/>
        <v>ADD</v>
      </c>
    </row>
    <row r="1402" spans="1:7" x14ac:dyDescent="0.3">
      <c r="A1402" s="1">
        <f t="shared" ca="1" si="148"/>
        <v>42562577476135</v>
      </c>
      <c r="B1402" s="2" t="str">
        <f t="shared" ca="1" si="149"/>
        <v>8f0a9269-7019-4c0e-89e4-6da60c90544e</v>
      </c>
      <c r="C1402" s="1">
        <f t="shared" ca="1" si="150"/>
        <v>3</v>
      </c>
      <c r="D1402" s="3" t="str">
        <f t="shared" ca="1" si="151"/>
        <v>DORMANT</v>
      </c>
      <c r="E1402" s="3" t="str">
        <f t="shared" ca="1" si="152"/>
        <v>US</v>
      </c>
      <c r="F1402" s="3" t="str">
        <f t="shared" ca="1" si="154"/>
        <v>USD</v>
      </c>
      <c r="G1402" s="3" t="str">
        <f t="shared" ca="1" si="153"/>
        <v>REMOVE</v>
      </c>
    </row>
    <row r="1403" spans="1:7" x14ac:dyDescent="0.3">
      <c r="A1403" s="1">
        <f t="shared" ca="1" si="148"/>
        <v>84880830243883</v>
      </c>
      <c r="B1403" s="2" t="str">
        <f t="shared" ca="1" si="149"/>
        <v>49584b4c-9beb-4390-abbc-de8a98d4dc67</v>
      </c>
      <c r="C1403" s="1">
        <f t="shared" ca="1" si="150"/>
        <v>13</v>
      </c>
      <c r="D1403" s="3" t="str">
        <f t="shared" ca="1" si="151"/>
        <v>DORMANT</v>
      </c>
      <c r="E1403" s="3" t="str">
        <f t="shared" ca="1" si="152"/>
        <v>SG</v>
      </c>
      <c r="F1403" s="3" t="str">
        <f t="shared" ca="1" si="154"/>
        <v>MYR</v>
      </c>
      <c r="G1403" s="3" t="str">
        <f t="shared" ca="1" si="153"/>
        <v>ADD</v>
      </c>
    </row>
    <row r="1404" spans="1:7" x14ac:dyDescent="0.3">
      <c r="A1404" s="1">
        <f t="shared" ca="1" si="148"/>
        <v>54505914413837</v>
      </c>
      <c r="B1404" s="2" t="str">
        <f t="shared" ca="1" si="149"/>
        <v>16926dec-22d4-41fd-8658-712f3451afe5</v>
      </c>
      <c r="C1404" s="1">
        <f t="shared" ca="1" si="150"/>
        <v>3</v>
      </c>
      <c r="D1404" s="3" t="str">
        <f t="shared" ca="1" si="151"/>
        <v>ACTIVE</v>
      </c>
      <c r="E1404" s="3" t="str">
        <f t="shared" ca="1" si="152"/>
        <v>SG</v>
      </c>
      <c r="F1404" s="3" t="str">
        <f t="shared" ca="1" si="154"/>
        <v>SGD</v>
      </c>
      <c r="G1404" s="3" t="str">
        <f t="shared" ca="1" si="153"/>
        <v>REMOVE</v>
      </c>
    </row>
    <row r="1405" spans="1:7" x14ac:dyDescent="0.3">
      <c r="A1405" s="1">
        <f t="shared" ca="1" si="148"/>
        <v>17143317429194</v>
      </c>
      <c r="B1405" s="2" t="str">
        <f t="shared" ca="1" si="149"/>
        <v>d559463f-615a-4d59-ad39-aeb2bcfde1e4</v>
      </c>
      <c r="C1405" s="1">
        <f t="shared" ca="1" si="150"/>
        <v>3</v>
      </c>
      <c r="D1405" s="3" t="str">
        <f t="shared" ca="1" si="151"/>
        <v>ACTIVE</v>
      </c>
      <c r="E1405" s="3" t="str">
        <f t="shared" ca="1" si="152"/>
        <v>US</v>
      </c>
      <c r="F1405" s="3" t="str">
        <f t="shared" ca="1" si="154"/>
        <v>MYR</v>
      </c>
      <c r="G1405" s="3" t="str">
        <f t="shared" ca="1" si="153"/>
        <v>REMOVE</v>
      </c>
    </row>
    <row r="1406" spans="1:7" x14ac:dyDescent="0.3">
      <c r="A1406" s="1">
        <f t="shared" ca="1" si="148"/>
        <v>98189212972296</v>
      </c>
      <c r="B1406" s="2" t="str">
        <f t="shared" ca="1" si="149"/>
        <v>ff5120f7-19d9-4a1f-a8e3-046feb0ec55a</v>
      </c>
      <c r="C1406" s="1">
        <f t="shared" ca="1" si="150"/>
        <v>0</v>
      </c>
      <c r="D1406" s="3" t="str">
        <f t="shared" ca="1" si="151"/>
        <v>DORMANT</v>
      </c>
      <c r="E1406" s="3" t="str">
        <f t="shared" ca="1" si="152"/>
        <v>MY</v>
      </c>
      <c r="F1406" s="3" t="str">
        <f t="shared" ca="1" si="154"/>
        <v>USD</v>
      </c>
      <c r="G1406" s="3" t="str">
        <f t="shared" ca="1" si="153"/>
        <v>ADD</v>
      </c>
    </row>
    <row r="1407" spans="1:7" x14ac:dyDescent="0.3">
      <c r="A1407" s="1">
        <f t="shared" ca="1" si="148"/>
        <v>28326899134045</v>
      </c>
      <c r="B1407" s="2" t="str">
        <f t="shared" ca="1" si="149"/>
        <v>d23b7ede-9aa4-4273-953b-54b5935c73b9</v>
      </c>
      <c r="C1407" s="1">
        <f t="shared" ca="1" si="150"/>
        <v>14</v>
      </c>
      <c r="D1407" s="3" t="str">
        <f t="shared" ca="1" si="151"/>
        <v>CLOSE</v>
      </c>
      <c r="E1407" s="3" t="str">
        <f t="shared" ca="1" si="152"/>
        <v>SG</v>
      </c>
      <c r="F1407" s="3" t="str">
        <f t="shared" ca="1" si="154"/>
        <v>USD</v>
      </c>
      <c r="G1407" s="3" t="str">
        <f t="shared" ca="1" si="153"/>
        <v>ADD</v>
      </c>
    </row>
    <row r="1408" spans="1:7" x14ac:dyDescent="0.3">
      <c r="A1408" s="1">
        <f t="shared" ca="1" si="148"/>
        <v>59808125194931</v>
      </c>
      <c r="B1408" s="2" t="str">
        <f t="shared" ca="1" si="149"/>
        <v>bda6bc8f-b7c7-4723-bc55-270f9993e622</v>
      </c>
      <c r="C1408" s="1">
        <f t="shared" ca="1" si="150"/>
        <v>7</v>
      </c>
      <c r="D1408" s="3" t="str">
        <f t="shared" ca="1" si="151"/>
        <v>DORMANT</v>
      </c>
      <c r="E1408" s="3" t="str">
        <f t="shared" ca="1" si="152"/>
        <v>US</v>
      </c>
      <c r="F1408" s="3" t="str">
        <f t="shared" ca="1" si="154"/>
        <v>SGD</v>
      </c>
      <c r="G1408" s="3" t="str">
        <f t="shared" ca="1" si="153"/>
        <v>REMOVE</v>
      </c>
    </row>
    <row r="1409" spans="1:7" x14ac:dyDescent="0.3">
      <c r="A1409" s="1">
        <f t="shared" ca="1" si="148"/>
        <v>4763856608057</v>
      </c>
      <c r="B1409" s="2" t="str">
        <f t="shared" ca="1" si="149"/>
        <v>0d8b42b1-5e81-4824-b0c9-622c8e543db0</v>
      </c>
      <c r="C1409" s="1">
        <f t="shared" ca="1" si="150"/>
        <v>5</v>
      </c>
      <c r="D1409" s="3" t="str">
        <f t="shared" ca="1" si="151"/>
        <v>DORMANT</v>
      </c>
      <c r="E1409" s="3" t="str">
        <f t="shared" ca="1" si="152"/>
        <v>SG</v>
      </c>
      <c r="F1409" s="3" t="str">
        <f t="shared" ca="1" si="154"/>
        <v>USD</v>
      </c>
      <c r="G1409" s="3" t="str">
        <f t="shared" ca="1" si="153"/>
        <v>REMOVE</v>
      </c>
    </row>
    <row r="1410" spans="1:7" x14ac:dyDescent="0.3">
      <c r="A1410" s="1">
        <f t="shared" ref="A1410:A1473" ca="1" si="155">RANDBETWEEN(10000000000,99999999999999)</f>
        <v>16271427185055</v>
      </c>
      <c r="B1410" s="2" t="str">
        <f t="shared" ref="B1410:B1473" ca="1" si="15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d7c985e0-3710-4134-a4df-70499166b41f</v>
      </c>
      <c r="C1410" s="1">
        <f t="shared" ca="1" si="150"/>
        <v>4</v>
      </c>
      <c r="D1410" s="3" t="str">
        <f t="shared" ca="1" si="151"/>
        <v>CLOSE</v>
      </c>
      <c r="E1410" s="3" t="str">
        <f t="shared" ca="1" si="152"/>
        <v>SG</v>
      </c>
      <c r="F1410" s="3" t="str">
        <f t="shared" ca="1" si="154"/>
        <v>USD</v>
      </c>
      <c r="G1410" s="3" t="str">
        <f t="shared" ca="1" si="153"/>
        <v>ADD</v>
      </c>
    </row>
    <row r="1411" spans="1:7" x14ac:dyDescent="0.3">
      <c r="A1411" s="1">
        <f t="shared" ca="1" si="155"/>
        <v>51564618562604</v>
      </c>
      <c r="B1411" s="2" t="str">
        <f t="shared" ca="1" si="156"/>
        <v>133ac544-e1fe-455a-8c34-cc6f09ee77a7</v>
      </c>
      <c r="C1411" s="1">
        <f t="shared" ref="C1411:C1474" ca="1" si="157">RANDBETWEEN(0,15)</f>
        <v>11</v>
      </c>
      <c r="D1411" s="3" t="str">
        <f t="shared" ref="D1411:D1474" ca="1" si="158">CHOOSE(RANDBETWEEN(1,3),"ACTIVE","CLOSE","DORMANT")</f>
        <v>ACTIVE</v>
      </c>
      <c r="E1411" s="3" t="str">
        <f t="shared" ref="E1411:E1474" ca="1" si="159">CHOOSE(RANDBETWEEN(1,3),"US","SG","MY")</f>
        <v>SG</v>
      </c>
      <c r="F1411" s="3" t="str">
        <f t="shared" ca="1" si="154"/>
        <v>SGD</v>
      </c>
      <c r="G1411" s="3" t="str">
        <f t="shared" ref="G1411:G1474" ca="1" si="160">CHOOSE(RANDBETWEEN(1,2),"ADD","REMOVE")</f>
        <v>ADD</v>
      </c>
    </row>
    <row r="1412" spans="1:7" x14ac:dyDescent="0.3">
      <c r="A1412" s="1">
        <f t="shared" ca="1" si="155"/>
        <v>84653697789213</v>
      </c>
      <c r="B1412" s="2" t="str">
        <f t="shared" ca="1" si="156"/>
        <v>7ec92ac0-9fbe-4a2d-a2ca-be39dcf4e1b5</v>
      </c>
      <c r="C1412" s="1">
        <f t="shared" ca="1" si="157"/>
        <v>1</v>
      </c>
      <c r="D1412" s="3" t="str">
        <f t="shared" ca="1" si="158"/>
        <v>DORMANT</v>
      </c>
      <c r="E1412" s="3" t="str">
        <f t="shared" ca="1" si="159"/>
        <v>SG</v>
      </c>
      <c r="F1412" s="3" t="str">
        <f t="shared" ca="1" si="154"/>
        <v>MYR</v>
      </c>
      <c r="G1412" s="3" t="str">
        <f t="shared" ca="1" si="160"/>
        <v>ADD</v>
      </c>
    </row>
    <row r="1413" spans="1:7" x14ac:dyDescent="0.3">
      <c r="A1413" s="1">
        <f t="shared" ca="1" si="155"/>
        <v>75747798766583</v>
      </c>
      <c r="B1413" s="2" t="str">
        <f t="shared" ca="1" si="156"/>
        <v>fbd5d404-7673-4ffc-b25a-749f3acd3707</v>
      </c>
      <c r="C1413" s="1">
        <f t="shared" ca="1" si="157"/>
        <v>5</v>
      </c>
      <c r="D1413" s="3" t="str">
        <f t="shared" ca="1" si="158"/>
        <v>CLOSE</v>
      </c>
      <c r="E1413" s="3" t="str">
        <f t="shared" ca="1" si="159"/>
        <v>MY</v>
      </c>
      <c r="F1413" s="3" t="str">
        <f t="shared" ca="1" si="154"/>
        <v>USD</v>
      </c>
      <c r="G1413" s="3" t="str">
        <f t="shared" ca="1" si="160"/>
        <v>REMOVE</v>
      </c>
    </row>
    <row r="1414" spans="1:7" x14ac:dyDescent="0.3">
      <c r="A1414" s="1">
        <f t="shared" ca="1" si="155"/>
        <v>88039920930838</v>
      </c>
      <c r="B1414" s="2" t="str">
        <f t="shared" ca="1" si="156"/>
        <v>a5d09876-7948-4c00-91a7-c7fdeaaf6801</v>
      </c>
      <c r="C1414" s="1">
        <f t="shared" ca="1" si="157"/>
        <v>9</v>
      </c>
      <c r="D1414" s="3" t="str">
        <f t="shared" ca="1" si="158"/>
        <v>ACTIVE</v>
      </c>
      <c r="E1414" s="3" t="str">
        <f t="shared" ca="1" si="159"/>
        <v>SG</v>
      </c>
      <c r="F1414" s="3" t="str">
        <f t="shared" ca="1" si="154"/>
        <v>MYR</v>
      </c>
      <c r="G1414" s="3" t="str">
        <f t="shared" ca="1" si="160"/>
        <v>ADD</v>
      </c>
    </row>
    <row r="1415" spans="1:7" x14ac:dyDescent="0.3">
      <c r="A1415" s="1">
        <f t="shared" ca="1" si="155"/>
        <v>97702417233772</v>
      </c>
      <c r="B1415" s="2" t="str">
        <f t="shared" ca="1" si="156"/>
        <v>5dd249b1-cef3-4ac0-832f-b7b42d8a1ef9</v>
      </c>
      <c r="C1415" s="1">
        <f t="shared" ca="1" si="157"/>
        <v>9</v>
      </c>
      <c r="D1415" s="3" t="str">
        <f t="shared" ca="1" si="158"/>
        <v>CLOSE</v>
      </c>
      <c r="E1415" s="3" t="str">
        <f t="shared" ca="1" si="159"/>
        <v>MY</v>
      </c>
      <c r="F1415" s="3" t="str">
        <f t="shared" ca="1" si="154"/>
        <v>SGD</v>
      </c>
      <c r="G1415" s="3" t="str">
        <f t="shared" ca="1" si="160"/>
        <v>ADD</v>
      </c>
    </row>
    <row r="1416" spans="1:7" x14ac:dyDescent="0.3">
      <c r="A1416" s="1">
        <f t="shared" ca="1" si="155"/>
        <v>72268265554592</v>
      </c>
      <c r="B1416" s="2" t="str">
        <f t="shared" ca="1" si="156"/>
        <v>d2c160c6-d022-45c9-862d-9464d20909e6</v>
      </c>
      <c r="C1416" s="1">
        <f t="shared" ca="1" si="157"/>
        <v>6</v>
      </c>
      <c r="D1416" s="3" t="str">
        <f t="shared" ca="1" si="158"/>
        <v>CLOSE</v>
      </c>
      <c r="E1416" s="3" t="str">
        <f t="shared" ca="1" si="159"/>
        <v>US</v>
      </c>
      <c r="F1416" s="3" t="str">
        <f t="shared" ca="1" si="154"/>
        <v>MYR</v>
      </c>
      <c r="G1416" s="3" t="str">
        <f t="shared" ca="1" si="160"/>
        <v>REMOVE</v>
      </c>
    </row>
    <row r="1417" spans="1:7" x14ac:dyDescent="0.3">
      <c r="A1417" s="1">
        <f t="shared" ca="1" si="155"/>
        <v>62956895544160</v>
      </c>
      <c r="B1417" s="2" t="str">
        <f t="shared" ca="1" si="156"/>
        <v>e661a1e0-d1df-48e2-95ef-39c0aa6724f7</v>
      </c>
      <c r="C1417" s="1">
        <f t="shared" ca="1" si="157"/>
        <v>1</v>
      </c>
      <c r="D1417" s="3" t="str">
        <f t="shared" ca="1" si="158"/>
        <v>ACTIVE</v>
      </c>
      <c r="E1417" s="3" t="str">
        <f t="shared" ca="1" si="159"/>
        <v>SG</v>
      </c>
      <c r="F1417" s="3" t="str">
        <f t="shared" ca="1" si="154"/>
        <v>MYR</v>
      </c>
      <c r="G1417" s="3" t="str">
        <f t="shared" ca="1" si="160"/>
        <v>ADD</v>
      </c>
    </row>
    <row r="1418" spans="1:7" x14ac:dyDescent="0.3">
      <c r="A1418" s="1">
        <f t="shared" ca="1" si="155"/>
        <v>3310923495896</v>
      </c>
      <c r="B1418" s="2" t="str">
        <f t="shared" ca="1" si="156"/>
        <v>45f890e9-7cb7-4c29-91ec-742d240deb0e</v>
      </c>
      <c r="C1418" s="1">
        <f t="shared" ca="1" si="157"/>
        <v>11</v>
      </c>
      <c r="D1418" s="3" t="str">
        <f t="shared" ca="1" si="158"/>
        <v>DORMANT</v>
      </c>
      <c r="E1418" s="3" t="str">
        <f t="shared" ca="1" si="159"/>
        <v>US</v>
      </c>
      <c r="F1418" s="3" t="str">
        <f t="shared" ca="1" si="154"/>
        <v>SGD</v>
      </c>
      <c r="G1418" s="3" t="str">
        <f t="shared" ca="1" si="160"/>
        <v>ADD</v>
      </c>
    </row>
    <row r="1419" spans="1:7" x14ac:dyDescent="0.3">
      <c r="A1419" s="1">
        <f t="shared" ca="1" si="155"/>
        <v>61469577738548</v>
      </c>
      <c r="B1419" s="2" t="str">
        <f t="shared" ca="1" si="156"/>
        <v>eb0581c8-e3fc-46b8-8a5c-52b9eedee7b0</v>
      </c>
      <c r="C1419" s="1">
        <f t="shared" ca="1" si="157"/>
        <v>10</v>
      </c>
      <c r="D1419" s="3" t="str">
        <f t="shared" ca="1" si="158"/>
        <v>DORMANT</v>
      </c>
      <c r="E1419" s="3" t="str">
        <f t="shared" ca="1" si="159"/>
        <v>SG</v>
      </c>
      <c r="F1419" s="3" t="str">
        <f t="shared" ca="1" si="154"/>
        <v>USD</v>
      </c>
      <c r="G1419" s="3" t="str">
        <f t="shared" ca="1" si="160"/>
        <v>ADD</v>
      </c>
    </row>
    <row r="1420" spans="1:7" x14ac:dyDescent="0.3">
      <c r="A1420" s="1">
        <f t="shared" ca="1" si="155"/>
        <v>16687607598841</v>
      </c>
      <c r="B1420" s="2" t="str">
        <f t="shared" ca="1" si="156"/>
        <v>9d8ad4a7-fba3-4e3d-aeab-4b5be49294fd</v>
      </c>
      <c r="C1420" s="1">
        <f t="shared" ca="1" si="157"/>
        <v>8</v>
      </c>
      <c r="D1420" s="3" t="str">
        <f t="shared" ca="1" si="158"/>
        <v>DORMANT</v>
      </c>
      <c r="E1420" s="3" t="str">
        <f t="shared" ca="1" si="159"/>
        <v>SG</v>
      </c>
      <c r="F1420" s="3" t="str">
        <f t="shared" ca="1" si="154"/>
        <v>USD</v>
      </c>
      <c r="G1420" s="3" t="str">
        <f t="shared" ca="1" si="160"/>
        <v>ADD</v>
      </c>
    </row>
    <row r="1421" spans="1:7" x14ac:dyDescent="0.3">
      <c r="A1421" s="1">
        <f t="shared" ca="1" si="155"/>
        <v>68374675416531</v>
      </c>
      <c r="B1421" s="2" t="str">
        <f t="shared" ca="1" si="156"/>
        <v>13f1482c-9621-4d74-a449-fa36b4c95d31</v>
      </c>
      <c r="C1421" s="1">
        <f t="shared" ca="1" si="157"/>
        <v>12</v>
      </c>
      <c r="D1421" s="3" t="str">
        <f t="shared" ca="1" si="158"/>
        <v>ACTIVE</v>
      </c>
      <c r="E1421" s="3" t="str">
        <f t="shared" ca="1" si="159"/>
        <v>MY</v>
      </c>
      <c r="F1421" s="3" t="str">
        <f t="shared" ca="1" si="154"/>
        <v>SGD</v>
      </c>
      <c r="G1421" s="3" t="str">
        <f t="shared" ca="1" si="160"/>
        <v>ADD</v>
      </c>
    </row>
    <row r="1422" spans="1:7" x14ac:dyDescent="0.3">
      <c r="A1422" s="1">
        <f t="shared" ca="1" si="155"/>
        <v>16256092917147</v>
      </c>
      <c r="B1422" s="2" t="str">
        <f t="shared" ca="1" si="156"/>
        <v>d57aff32-0776-4da0-a2d6-9623581b31de</v>
      </c>
      <c r="C1422" s="1">
        <f t="shared" ca="1" si="157"/>
        <v>7</v>
      </c>
      <c r="D1422" s="3" t="str">
        <f t="shared" ca="1" si="158"/>
        <v>CLOSE</v>
      </c>
      <c r="E1422" s="3" t="str">
        <f t="shared" ca="1" si="159"/>
        <v>US</v>
      </c>
      <c r="F1422" s="3" t="str">
        <f t="shared" ca="1" si="154"/>
        <v>USD</v>
      </c>
      <c r="G1422" s="3" t="str">
        <f t="shared" ca="1" si="160"/>
        <v>ADD</v>
      </c>
    </row>
    <row r="1423" spans="1:7" x14ac:dyDescent="0.3">
      <c r="A1423" s="1">
        <f t="shared" ca="1" si="155"/>
        <v>74055487090549</v>
      </c>
      <c r="B1423" s="2" t="str">
        <f t="shared" ca="1" si="156"/>
        <v>97a54d50-cd2b-4319-bb1f-4e1b92b020b0</v>
      </c>
      <c r="C1423" s="1">
        <f t="shared" ca="1" si="157"/>
        <v>5</v>
      </c>
      <c r="D1423" s="3" t="str">
        <f t="shared" ca="1" si="158"/>
        <v>DORMANT</v>
      </c>
      <c r="E1423" s="3" t="str">
        <f t="shared" ca="1" si="159"/>
        <v>SG</v>
      </c>
      <c r="F1423" s="3" t="str">
        <f t="shared" ca="1" si="154"/>
        <v>USD</v>
      </c>
      <c r="G1423" s="3" t="str">
        <f t="shared" ca="1" si="160"/>
        <v>REMOVE</v>
      </c>
    </row>
    <row r="1424" spans="1:7" x14ac:dyDescent="0.3">
      <c r="A1424" s="1">
        <f t="shared" ca="1" si="155"/>
        <v>31523141647794</v>
      </c>
      <c r="B1424" s="2" t="str">
        <f t="shared" ca="1" si="156"/>
        <v>3be3c82c-9420-471a-be80-afb107f9123e</v>
      </c>
      <c r="C1424" s="1">
        <f t="shared" ca="1" si="157"/>
        <v>9</v>
      </c>
      <c r="D1424" s="3" t="str">
        <f t="shared" ca="1" si="158"/>
        <v>CLOSE</v>
      </c>
      <c r="E1424" s="3" t="str">
        <f t="shared" ca="1" si="159"/>
        <v>SG</v>
      </c>
      <c r="F1424" s="3" t="str">
        <f t="shared" ca="1" si="154"/>
        <v>USD</v>
      </c>
      <c r="G1424" s="3" t="str">
        <f t="shared" ca="1" si="160"/>
        <v>ADD</v>
      </c>
    </row>
    <row r="1425" spans="1:7" x14ac:dyDescent="0.3">
      <c r="A1425" s="1">
        <f t="shared" ca="1" si="155"/>
        <v>53354146799106</v>
      </c>
      <c r="B1425" s="2" t="str">
        <f t="shared" ca="1" si="156"/>
        <v>f70082ad-6a25-422b-aeab-2f07e104ebc5</v>
      </c>
      <c r="C1425" s="1">
        <f t="shared" ca="1" si="157"/>
        <v>13</v>
      </c>
      <c r="D1425" s="3" t="str">
        <f t="shared" ca="1" si="158"/>
        <v>CLOSE</v>
      </c>
      <c r="E1425" s="3" t="str">
        <f t="shared" ca="1" si="159"/>
        <v>MY</v>
      </c>
      <c r="F1425" s="3" t="str">
        <f t="shared" ca="1" si="154"/>
        <v>USD</v>
      </c>
      <c r="G1425" s="3" t="str">
        <f t="shared" ca="1" si="160"/>
        <v>ADD</v>
      </c>
    </row>
    <row r="1426" spans="1:7" x14ac:dyDescent="0.3">
      <c r="A1426" s="1">
        <f t="shared" ca="1" si="155"/>
        <v>15772646982799</v>
      </c>
      <c r="B1426" s="2" t="str">
        <f t="shared" ca="1" si="156"/>
        <v>e9e79331-708a-46bb-be57-f52a0f9f0301</v>
      </c>
      <c r="C1426" s="1">
        <f t="shared" ca="1" si="157"/>
        <v>4</v>
      </c>
      <c r="D1426" s="3" t="str">
        <f t="shared" ca="1" si="158"/>
        <v>ACTIVE</v>
      </c>
      <c r="E1426" s="3" t="str">
        <f t="shared" ca="1" si="159"/>
        <v>SG</v>
      </c>
      <c r="F1426" s="3" t="str">
        <f t="shared" ref="F1426:F1489" ca="1" si="161">CHOOSE(RANDBETWEEN(1,3),"USD","SGD","MYR")</f>
        <v>USD</v>
      </c>
      <c r="G1426" s="3" t="str">
        <f t="shared" ca="1" si="160"/>
        <v>ADD</v>
      </c>
    </row>
    <row r="1427" spans="1:7" x14ac:dyDescent="0.3">
      <c r="A1427" s="1">
        <f t="shared" ca="1" si="155"/>
        <v>17081485910367</v>
      </c>
      <c r="B1427" s="2" t="str">
        <f t="shared" ca="1" si="156"/>
        <v>89d50de3-e1cd-482f-beb3-1561fb2406cf</v>
      </c>
      <c r="C1427" s="1">
        <f t="shared" ca="1" si="157"/>
        <v>8</v>
      </c>
      <c r="D1427" s="3" t="str">
        <f t="shared" ca="1" si="158"/>
        <v>DORMANT</v>
      </c>
      <c r="E1427" s="3" t="str">
        <f t="shared" ca="1" si="159"/>
        <v>US</v>
      </c>
      <c r="F1427" s="3" t="str">
        <f t="shared" ca="1" si="161"/>
        <v>MYR</v>
      </c>
      <c r="G1427" s="3" t="str">
        <f t="shared" ca="1" si="160"/>
        <v>ADD</v>
      </c>
    </row>
    <row r="1428" spans="1:7" x14ac:dyDescent="0.3">
      <c r="A1428" s="1">
        <f t="shared" ca="1" si="155"/>
        <v>46572206601809</v>
      </c>
      <c r="B1428" s="2" t="str">
        <f t="shared" ca="1" si="156"/>
        <v>33940b90-4669-465a-bcfe-c7b314300df5</v>
      </c>
      <c r="C1428" s="1">
        <f t="shared" ca="1" si="157"/>
        <v>13</v>
      </c>
      <c r="D1428" s="3" t="str">
        <f t="shared" ca="1" si="158"/>
        <v>CLOSE</v>
      </c>
      <c r="E1428" s="3" t="str">
        <f t="shared" ca="1" si="159"/>
        <v>MY</v>
      </c>
      <c r="F1428" s="3" t="str">
        <f t="shared" ca="1" si="161"/>
        <v>MYR</v>
      </c>
      <c r="G1428" s="3" t="str">
        <f t="shared" ca="1" si="160"/>
        <v>REMOVE</v>
      </c>
    </row>
    <row r="1429" spans="1:7" x14ac:dyDescent="0.3">
      <c r="A1429" s="1">
        <f t="shared" ca="1" si="155"/>
        <v>15764599184788</v>
      </c>
      <c r="B1429" s="2" t="str">
        <f t="shared" ca="1" si="156"/>
        <v>42e451ed-693e-45bc-a2c4-bc249244dfb8</v>
      </c>
      <c r="C1429" s="1">
        <f t="shared" ca="1" si="157"/>
        <v>10</v>
      </c>
      <c r="D1429" s="3" t="str">
        <f t="shared" ca="1" si="158"/>
        <v>ACTIVE</v>
      </c>
      <c r="E1429" s="3" t="str">
        <f t="shared" ca="1" si="159"/>
        <v>US</v>
      </c>
      <c r="F1429" s="3" t="str">
        <f t="shared" ca="1" si="161"/>
        <v>MYR</v>
      </c>
      <c r="G1429" s="3" t="str">
        <f t="shared" ca="1" si="160"/>
        <v>ADD</v>
      </c>
    </row>
    <row r="1430" spans="1:7" x14ac:dyDescent="0.3">
      <c r="A1430" s="1">
        <f t="shared" ca="1" si="155"/>
        <v>50340943224363</v>
      </c>
      <c r="B1430" s="2" t="str">
        <f t="shared" ca="1" si="156"/>
        <v>46ab8741-a783-4553-b78e-d8faffe3dc5b</v>
      </c>
      <c r="C1430" s="1">
        <f t="shared" ca="1" si="157"/>
        <v>0</v>
      </c>
      <c r="D1430" s="3" t="str">
        <f t="shared" ca="1" si="158"/>
        <v>ACTIVE</v>
      </c>
      <c r="E1430" s="3" t="str">
        <f t="shared" ca="1" si="159"/>
        <v>US</v>
      </c>
      <c r="F1430" s="3" t="str">
        <f t="shared" ca="1" si="161"/>
        <v>MYR</v>
      </c>
      <c r="G1430" s="3" t="str">
        <f t="shared" ca="1" si="160"/>
        <v>REMOVE</v>
      </c>
    </row>
    <row r="1431" spans="1:7" x14ac:dyDescent="0.3">
      <c r="A1431" s="1">
        <f t="shared" ca="1" si="155"/>
        <v>82513388631980</v>
      </c>
      <c r="B1431" s="2" t="str">
        <f t="shared" ca="1" si="156"/>
        <v>b4ae6384-a547-439f-92e8-bdad8bb8071a</v>
      </c>
      <c r="C1431" s="1">
        <f t="shared" ca="1" si="157"/>
        <v>0</v>
      </c>
      <c r="D1431" s="3" t="str">
        <f t="shared" ca="1" si="158"/>
        <v>DORMANT</v>
      </c>
      <c r="E1431" s="3" t="str">
        <f t="shared" ca="1" si="159"/>
        <v>US</v>
      </c>
      <c r="F1431" s="3" t="str">
        <f t="shared" ca="1" si="161"/>
        <v>USD</v>
      </c>
      <c r="G1431" s="3" t="str">
        <f t="shared" ca="1" si="160"/>
        <v>REMOVE</v>
      </c>
    </row>
    <row r="1432" spans="1:7" x14ac:dyDescent="0.3">
      <c r="A1432" s="1">
        <f t="shared" ca="1" si="155"/>
        <v>33945495686059</v>
      </c>
      <c r="B1432" s="2" t="str">
        <f t="shared" ca="1" si="156"/>
        <v>181aca57-01f0-4639-82bc-70836127d8d7</v>
      </c>
      <c r="C1432" s="1">
        <f t="shared" ca="1" si="157"/>
        <v>7</v>
      </c>
      <c r="D1432" s="3" t="str">
        <f t="shared" ca="1" si="158"/>
        <v>ACTIVE</v>
      </c>
      <c r="E1432" s="3" t="str">
        <f t="shared" ca="1" si="159"/>
        <v>SG</v>
      </c>
      <c r="F1432" s="3" t="str">
        <f t="shared" ca="1" si="161"/>
        <v>MYR</v>
      </c>
      <c r="G1432" s="3" t="str">
        <f t="shared" ca="1" si="160"/>
        <v>ADD</v>
      </c>
    </row>
    <row r="1433" spans="1:7" x14ac:dyDescent="0.3">
      <c r="A1433" s="1">
        <f t="shared" ca="1" si="155"/>
        <v>95735175834395</v>
      </c>
      <c r="B1433" s="2" t="str">
        <f t="shared" ca="1" si="156"/>
        <v>14acc1f3-2f5f-4325-b1d0-fa52ca0d5b8c</v>
      </c>
      <c r="C1433" s="1">
        <f t="shared" ca="1" si="157"/>
        <v>7</v>
      </c>
      <c r="D1433" s="3" t="str">
        <f t="shared" ca="1" si="158"/>
        <v>ACTIVE</v>
      </c>
      <c r="E1433" s="3" t="str">
        <f t="shared" ca="1" si="159"/>
        <v>SG</v>
      </c>
      <c r="F1433" s="3" t="str">
        <f t="shared" ca="1" si="161"/>
        <v>SGD</v>
      </c>
      <c r="G1433" s="3" t="str">
        <f t="shared" ca="1" si="160"/>
        <v>ADD</v>
      </c>
    </row>
    <row r="1434" spans="1:7" x14ac:dyDescent="0.3">
      <c r="A1434" s="1">
        <f t="shared" ca="1" si="155"/>
        <v>91432828367455</v>
      </c>
      <c r="B1434" s="2" t="str">
        <f t="shared" ca="1" si="156"/>
        <v>acaf87f4-1918-4834-9c71-01b28dfff955</v>
      </c>
      <c r="C1434" s="1">
        <f t="shared" ca="1" si="157"/>
        <v>3</v>
      </c>
      <c r="D1434" s="3" t="str">
        <f t="shared" ca="1" si="158"/>
        <v>CLOSE</v>
      </c>
      <c r="E1434" s="3" t="str">
        <f t="shared" ca="1" si="159"/>
        <v>US</v>
      </c>
      <c r="F1434" s="3" t="str">
        <f t="shared" ca="1" si="161"/>
        <v>USD</v>
      </c>
      <c r="G1434" s="3" t="str">
        <f t="shared" ca="1" si="160"/>
        <v>REMOVE</v>
      </c>
    </row>
    <row r="1435" spans="1:7" x14ac:dyDescent="0.3">
      <c r="A1435" s="1">
        <f t="shared" ca="1" si="155"/>
        <v>87691276199834</v>
      </c>
      <c r="B1435" s="2" t="str">
        <f t="shared" ca="1" si="156"/>
        <v>e43bedac-df79-48d6-8aa7-a7eb51edccd4</v>
      </c>
      <c r="C1435" s="1">
        <f t="shared" ca="1" si="157"/>
        <v>3</v>
      </c>
      <c r="D1435" s="3" t="str">
        <f t="shared" ca="1" si="158"/>
        <v>CLOSE</v>
      </c>
      <c r="E1435" s="3" t="str">
        <f t="shared" ca="1" si="159"/>
        <v>US</v>
      </c>
      <c r="F1435" s="3" t="str">
        <f t="shared" ca="1" si="161"/>
        <v>SGD</v>
      </c>
      <c r="G1435" s="3" t="str">
        <f t="shared" ca="1" si="160"/>
        <v>ADD</v>
      </c>
    </row>
    <row r="1436" spans="1:7" x14ac:dyDescent="0.3">
      <c r="A1436" s="1">
        <f t="shared" ca="1" si="155"/>
        <v>77830240368444</v>
      </c>
      <c r="B1436" s="2" t="str">
        <f t="shared" ca="1" si="156"/>
        <v>3d86bdb1-4082-429e-b8e8-75c05fae2eed</v>
      </c>
      <c r="C1436" s="1">
        <f t="shared" ca="1" si="157"/>
        <v>4</v>
      </c>
      <c r="D1436" s="3" t="str">
        <f t="shared" ca="1" si="158"/>
        <v>ACTIVE</v>
      </c>
      <c r="E1436" s="3" t="str">
        <f t="shared" ca="1" si="159"/>
        <v>SG</v>
      </c>
      <c r="F1436" s="3" t="str">
        <f t="shared" ca="1" si="161"/>
        <v>SGD</v>
      </c>
      <c r="G1436" s="3" t="str">
        <f t="shared" ca="1" si="160"/>
        <v>REMOVE</v>
      </c>
    </row>
    <row r="1437" spans="1:7" x14ac:dyDescent="0.3">
      <c r="A1437" s="1">
        <f t="shared" ca="1" si="155"/>
        <v>83360897762174</v>
      </c>
      <c r="B1437" s="2" t="str">
        <f t="shared" ca="1" si="156"/>
        <v>452930a1-e77d-491b-9caa-6984304d5760</v>
      </c>
      <c r="C1437" s="1">
        <f t="shared" ca="1" si="157"/>
        <v>8</v>
      </c>
      <c r="D1437" s="3" t="str">
        <f t="shared" ca="1" si="158"/>
        <v>ACTIVE</v>
      </c>
      <c r="E1437" s="3" t="str">
        <f t="shared" ca="1" si="159"/>
        <v>US</v>
      </c>
      <c r="F1437" s="3" t="str">
        <f t="shared" ca="1" si="161"/>
        <v>MYR</v>
      </c>
      <c r="G1437" s="3" t="str">
        <f t="shared" ca="1" si="160"/>
        <v>ADD</v>
      </c>
    </row>
    <row r="1438" spans="1:7" x14ac:dyDescent="0.3">
      <c r="A1438" s="1">
        <f t="shared" ca="1" si="155"/>
        <v>36982569924417</v>
      </c>
      <c r="B1438" s="2" t="str">
        <f t="shared" ca="1" si="156"/>
        <v>46af26b8-df54-4827-ba95-d7036d096173</v>
      </c>
      <c r="C1438" s="1">
        <f t="shared" ca="1" si="157"/>
        <v>5</v>
      </c>
      <c r="D1438" s="3" t="str">
        <f t="shared" ca="1" si="158"/>
        <v>DORMANT</v>
      </c>
      <c r="E1438" s="3" t="str">
        <f t="shared" ca="1" si="159"/>
        <v>US</v>
      </c>
      <c r="F1438" s="3" t="str">
        <f t="shared" ca="1" si="161"/>
        <v>USD</v>
      </c>
      <c r="G1438" s="3" t="str">
        <f t="shared" ca="1" si="160"/>
        <v>ADD</v>
      </c>
    </row>
    <row r="1439" spans="1:7" x14ac:dyDescent="0.3">
      <c r="A1439" s="1">
        <f t="shared" ca="1" si="155"/>
        <v>83274710929074</v>
      </c>
      <c r="B1439" s="2" t="str">
        <f t="shared" ca="1" si="156"/>
        <v>c7bb13b6-af1d-4a9f-a14a-92683f5585dd</v>
      </c>
      <c r="C1439" s="1">
        <f t="shared" ca="1" si="157"/>
        <v>12</v>
      </c>
      <c r="D1439" s="3" t="str">
        <f t="shared" ca="1" si="158"/>
        <v>CLOSE</v>
      </c>
      <c r="E1439" s="3" t="str">
        <f t="shared" ca="1" si="159"/>
        <v>MY</v>
      </c>
      <c r="F1439" s="3" t="str">
        <f t="shared" ca="1" si="161"/>
        <v>MYR</v>
      </c>
      <c r="G1439" s="3" t="str">
        <f t="shared" ca="1" si="160"/>
        <v>REMOVE</v>
      </c>
    </row>
    <row r="1440" spans="1:7" x14ac:dyDescent="0.3">
      <c r="A1440" s="1">
        <f t="shared" ca="1" si="155"/>
        <v>35021248149657</v>
      </c>
      <c r="B1440" s="2" t="str">
        <f t="shared" ca="1" si="156"/>
        <v>fec65dd8-371c-4e54-b4a2-12737ff2f5b4</v>
      </c>
      <c r="C1440" s="1">
        <f t="shared" ca="1" si="157"/>
        <v>0</v>
      </c>
      <c r="D1440" s="3" t="str">
        <f t="shared" ca="1" si="158"/>
        <v>CLOSE</v>
      </c>
      <c r="E1440" s="3" t="str">
        <f t="shared" ca="1" si="159"/>
        <v>MY</v>
      </c>
      <c r="F1440" s="3" t="str">
        <f t="shared" ca="1" si="161"/>
        <v>MYR</v>
      </c>
      <c r="G1440" s="3" t="str">
        <f t="shared" ca="1" si="160"/>
        <v>ADD</v>
      </c>
    </row>
    <row r="1441" spans="1:7" x14ac:dyDescent="0.3">
      <c r="A1441" s="1">
        <f t="shared" ca="1" si="155"/>
        <v>88317127274103</v>
      </c>
      <c r="B1441" s="2" t="str">
        <f t="shared" ca="1" si="156"/>
        <v>3cc17b83-225d-44e1-8ddd-2263ca59a02f</v>
      </c>
      <c r="C1441" s="1">
        <f t="shared" ca="1" si="157"/>
        <v>8</v>
      </c>
      <c r="D1441" s="3" t="str">
        <f t="shared" ca="1" si="158"/>
        <v>ACTIVE</v>
      </c>
      <c r="E1441" s="3" t="str">
        <f t="shared" ca="1" si="159"/>
        <v>MY</v>
      </c>
      <c r="F1441" s="3" t="str">
        <f t="shared" ca="1" si="161"/>
        <v>SGD</v>
      </c>
      <c r="G1441" s="3" t="str">
        <f t="shared" ca="1" si="160"/>
        <v>REMOVE</v>
      </c>
    </row>
    <row r="1442" spans="1:7" x14ac:dyDescent="0.3">
      <c r="A1442" s="1">
        <f t="shared" ca="1" si="155"/>
        <v>59298062110268</v>
      </c>
      <c r="B1442" s="2" t="str">
        <f t="shared" ca="1" si="156"/>
        <v>32f4f307-0fdf-4440-b6b1-224f2b6929bd</v>
      </c>
      <c r="C1442" s="1">
        <f t="shared" ca="1" si="157"/>
        <v>7</v>
      </c>
      <c r="D1442" s="3" t="str">
        <f t="shared" ca="1" si="158"/>
        <v>CLOSE</v>
      </c>
      <c r="E1442" s="3" t="str">
        <f t="shared" ca="1" si="159"/>
        <v>MY</v>
      </c>
      <c r="F1442" s="3" t="str">
        <f t="shared" ca="1" si="161"/>
        <v>MYR</v>
      </c>
      <c r="G1442" s="3" t="str">
        <f t="shared" ca="1" si="160"/>
        <v>REMOVE</v>
      </c>
    </row>
    <row r="1443" spans="1:7" x14ac:dyDescent="0.3">
      <c r="A1443" s="1">
        <f t="shared" ca="1" si="155"/>
        <v>54767864519583</v>
      </c>
      <c r="B1443" s="2" t="str">
        <f t="shared" ca="1" si="156"/>
        <v>ebf72c61-61e4-41ea-bce3-fd754278c9c0</v>
      </c>
      <c r="C1443" s="1">
        <f t="shared" ca="1" si="157"/>
        <v>10</v>
      </c>
      <c r="D1443" s="3" t="str">
        <f t="shared" ca="1" si="158"/>
        <v>ACTIVE</v>
      </c>
      <c r="E1443" s="3" t="str">
        <f t="shared" ca="1" si="159"/>
        <v>SG</v>
      </c>
      <c r="F1443" s="3" t="str">
        <f t="shared" ca="1" si="161"/>
        <v>SGD</v>
      </c>
      <c r="G1443" s="3" t="str">
        <f t="shared" ca="1" si="160"/>
        <v>REMOVE</v>
      </c>
    </row>
    <row r="1444" spans="1:7" x14ac:dyDescent="0.3">
      <c r="A1444" s="1">
        <f t="shared" ca="1" si="155"/>
        <v>16057045883488</v>
      </c>
      <c r="B1444" s="2" t="str">
        <f t="shared" ca="1" si="156"/>
        <v>e6b1fabd-2e3d-4a08-9e81-6d8df75b7309</v>
      </c>
      <c r="C1444" s="1">
        <f t="shared" ca="1" si="157"/>
        <v>3</v>
      </c>
      <c r="D1444" s="3" t="str">
        <f t="shared" ca="1" si="158"/>
        <v>ACTIVE</v>
      </c>
      <c r="E1444" s="3" t="str">
        <f t="shared" ca="1" si="159"/>
        <v>US</v>
      </c>
      <c r="F1444" s="3" t="str">
        <f t="shared" ca="1" si="161"/>
        <v>MYR</v>
      </c>
      <c r="G1444" s="3" t="str">
        <f t="shared" ca="1" si="160"/>
        <v>REMOVE</v>
      </c>
    </row>
    <row r="1445" spans="1:7" x14ac:dyDescent="0.3">
      <c r="A1445" s="1">
        <f t="shared" ca="1" si="155"/>
        <v>99124096075494</v>
      </c>
      <c r="B1445" s="2" t="str">
        <f t="shared" ca="1" si="156"/>
        <v>9eafaaa8-4516-4921-9725-69e22ca9a78f</v>
      </c>
      <c r="C1445" s="1">
        <f t="shared" ca="1" si="157"/>
        <v>10</v>
      </c>
      <c r="D1445" s="3" t="str">
        <f t="shared" ca="1" si="158"/>
        <v>ACTIVE</v>
      </c>
      <c r="E1445" s="3" t="str">
        <f t="shared" ca="1" si="159"/>
        <v>US</v>
      </c>
      <c r="F1445" s="3" t="str">
        <f t="shared" ca="1" si="161"/>
        <v>USD</v>
      </c>
      <c r="G1445" s="3" t="str">
        <f t="shared" ca="1" si="160"/>
        <v>ADD</v>
      </c>
    </row>
    <row r="1446" spans="1:7" x14ac:dyDescent="0.3">
      <c r="A1446" s="1">
        <f t="shared" ca="1" si="155"/>
        <v>52673594632061</v>
      </c>
      <c r="B1446" s="2" t="str">
        <f t="shared" ca="1" si="156"/>
        <v>d1076aef-478d-45ab-9211-017d0a766a12</v>
      </c>
      <c r="C1446" s="1">
        <f t="shared" ca="1" si="157"/>
        <v>4</v>
      </c>
      <c r="D1446" s="3" t="str">
        <f t="shared" ca="1" si="158"/>
        <v>ACTIVE</v>
      </c>
      <c r="E1446" s="3" t="str">
        <f t="shared" ca="1" si="159"/>
        <v>US</v>
      </c>
      <c r="F1446" s="3" t="str">
        <f t="shared" ca="1" si="161"/>
        <v>USD</v>
      </c>
      <c r="G1446" s="3" t="str">
        <f t="shared" ca="1" si="160"/>
        <v>REMOVE</v>
      </c>
    </row>
    <row r="1447" spans="1:7" x14ac:dyDescent="0.3">
      <c r="A1447" s="1">
        <f t="shared" ca="1" si="155"/>
        <v>3376730781879</v>
      </c>
      <c r="B1447" s="2" t="str">
        <f t="shared" ca="1" si="156"/>
        <v>f0b03219-7bf7-46ad-84cc-3b1beeaec9de</v>
      </c>
      <c r="C1447" s="1">
        <f t="shared" ca="1" si="157"/>
        <v>2</v>
      </c>
      <c r="D1447" s="3" t="str">
        <f t="shared" ca="1" si="158"/>
        <v>CLOSE</v>
      </c>
      <c r="E1447" s="3" t="str">
        <f t="shared" ca="1" si="159"/>
        <v>US</v>
      </c>
      <c r="F1447" s="3" t="str">
        <f t="shared" ca="1" si="161"/>
        <v>SGD</v>
      </c>
      <c r="G1447" s="3" t="str">
        <f t="shared" ca="1" si="160"/>
        <v>ADD</v>
      </c>
    </row>
    <row r="1448" spans="1:7" x14ac:dyDescent="0.3">
      <c r="A1448" s="1">
        <f t="shared" ca="1" si="155"/>
        <v>27943712024336</v>
      </c>
      <c r="B1448" s="2" t="str">
        <f t="shared" ca="1" si="156"/>
        <v>850cf1ab-2b14-4dca-b7c1-db8dcb7de3ce</v>
      </c>
      <c r="C1448" s="1">
        <f t="shared" ca="1" si="157"/>
        <v>9</v>
      </c>
      <c r="D1448" s="3" t="str">
        <f t="shared" ca="1" si="158"/>
        <v>DORMANT</v>
      </c>
      <c r="E1448" s="3" t="str">
        <f t="shared" ca="1" si="159"/>
        <v>SG</v>
      </c>
      <c r="F1448" s="3" t="str">
        <f t="shared" ca="1" si="161"/>
        <v>SGD</v>
      </c>
      <c r="G1448" s="3" t="str">
        <f t="shared" ca="1" si="160"/>
        <v>ADD</v>
      </c>
    </row>
    <row r="1449" spans="1:7" x14ac:dyDescent="0.3">
      <c r="A1449" s="1">
        <f t="shared" ca="1" si="155"/>
        <v>93192068728292</v>
      </c>
      <c r="B1449" s="2" t="str">
        <f t="shared" ca="1" si="156"/>
        <v>fb94f7b1-b126-4a42-822b-c1d501469633</v>
      </c>
      <c r="C1449" s="1">
        <f t="shared" ca="1" si="157"/>
        <v>12</v>
      </c>
      <c r="D1449" s="3" t="str">
        <f t="shared" ca="1" si="158"/>
        <v>DORMANT</v>
      </c>
      <c r="E1449" s="3" t="str">
        <f t="shared" ca="1" si="159"/>
        <v>SG</v>
      </c>
      <c r="F1449" s="3" t="str">
        <f t="shared" ca="1" si="161"/>
        <v>MYR</v>
      </c>
      <c r="G1449" s="3" t="str">
        <f t="shared" ca="1" si="160"/>
        <v>ADD</v>
      </c>
    </row>
    <row r="1450" spans="1:7" x14ac:dyDescent="0.3">
      <c r="A1450" s="1">
        <f t="shared" ca="1" si="155"/>
        <v>96085209591937</v>
      </c>
      <c r="B1450" s="2" t="str">
        <f t="shared" ca="1" si="156"/>
        <v>402826dc-277f-4ff9-9c51-8ddacaae3041</v>
      </c>
      <c r="C1450" s="1">
        <f t="shared" ca="1" si="157"/>
        <v>5</v>
      </c>
      <c r="D1450" s="3" t="str">
        <f t="shared" ca="1" si="158"/>
        <v>CLOSE</v>
      </c>
      <c r="E1450" s="3" t="str">
        <f t="shared" ca="1" si="159"/>
        <v>MY</v>
      </c>
      <c r="F1450" s="3" t="str">
        <f t="shared" ca="1" si="161"/>
        <v>SGD</v>
      </c>
      <c r="G1450" s="3" t="str">
        <f t="shared" ca="1" si="160"/>
        <v>REMOVE</v>
      </c>
    </row>
    <row r="1451" spans="1:7" x14ac:dyDescent="0.3">
      <c r="A1451" s="1">
        <f t="shared" ca="1" si="155"/>
        <v>61231251863567</v>
      </c>
      <c r="B1451" s="2" t="str">
        <f t="shared" ca="1" si="156"/>
        <v>f8aef203-05d8-4927-8753-a20ab830f859</v>
      </c>
      <c r="C1451" s="1">
        <f t="shared" ca="1" si="157"/>
        <v>0</v>
      </c>
      <c r="D1451" s="3" t="str">
        <f t="shared" ca="1" si="158"/>
        <v>CLOSE</v>
      </c>
      <c r="E1451" s="3" t="str">
        <f t="shared" ca="1" si="159"/>
        <v>MY</v>
      </c>
      <c r="F1451" s="3" t="str">
        <f t="shared" ca="1" si="161"/>
        <v>USD</v>
      </c>
      <c r="G1451" s="3" t="str">
        <f t="shared" ca="1" si="160"/>
        <v>REMOVE</v>
      </c>
    </row>
    <row r="1452" spans="1:7" x14ac:dyDescent="0.3">
      <c r="A1452" s="1">
        <f t="shared" ca="1" si="155"/>
        <v>96002913190732</v>
      </c>
      <c r="B1452" s="2" t="str">
        <f t="shared" ca="1" si="156"/>
        <v>b916136c-888e-42e0-bb18-23fb0faa8a74</v>
      </c>
      <c r="C1452" s="1">
        <f t="shared" ca="1" si="157"/>
        <v>4</v>
      </c>
      <c r="D1452" s="3" t="str">
        <f t="shared" ca="1" si="158"/>
        <v>DORMANT</v>
      </c>
      <c r="E1452" s="3" t="str">
        <f t="shared" ca="1" si="159"/>
        <v>US</v>
      </c>
      <c r="F1452" s="3" t="str">
        <f t="shared" ca="1" si="161"/>
        <v>SGD</v>
      </c>
      <c r="G1452" s="3" t="str">
        <f t="shared" ca="1" si="160"/>
        <v>REMOVE</v>
      </c>
    </row>
    <row r="1453" spans="1:7" x14ac:dyDescent="0.3">
      <c r="A1453" s="1">
        <f t="shared" ca="1" si="155"/>
        <v>32171521752371</v>
      </c>
      <c r="B1453" s="2" t="str">
        <f t="shared" ca="1" si="156"/>
        <v>7efc3eb7-3c44-42b4-b2ee-d05833bbc0cc</v>
      </c>
      <c r="C1453" s="1">
        <f t="shared" ca="1" si="157"/>
        <v>8</v>
      </c>
      <c r="D1453" s="3" t="str">
        <f t="shared" ca="1" si="158"/>
        <v>DORMANT</v>
      </c>
      <c r="E1453" s="3" t="str">
        <f t="shared" ca="1" si="159"/>
        <v>US</v>
      </c>
      <c r="F1453" s="3" t="str">
        <f t="shared" ca="1" si="161"/>
        <v>MYR</v>
      </c>
      <c r="G1453" s="3" t="str">
        <f t="shared" ca="1" si="160"/>
        <v>REMOVE</v>
      </c>
    </row>
    <row r="1454" spans="1:7" x14ac:dyDescent="0.3">
      <c r="A1454" s="1">
        <f t="shared" ca="1" si="155"/>
        <v>70747248556059</v>
      </c>
      <c r="B1454" s="2" t="str">
        <f t="shared" ca="1" si="156"/>
        <v>d3339c73-fdda-4d80-83f3-f0f0b0c5b0b1</v>
      </c>
      <c r="C1454" s="1">
        <f t="shared" ca="1" si="157"/>
        <v>9</v>
      </c>
      <c r="D1454" s="3" t="str">
        <f t="shared" ca="1" si="158"/>
        <v>CLOSE</v>
      </c>
      <c r="E1454" s="3" t="str">
        <f t="shared" ca="1" si="159"/>
        <v>MY</v>
      </c>
      <c r="F1454" s="3" t="str">
        <f t="shared" ca="1" si="161"/>
        <v>MYR</v>
      </c>
      <c r="G1454" s="3" t="str">
        <f t="shared" ca="1" si="160"/>
        <v>REMOVE</v>
      </c>
    </row>
    <row r="1455" spans="1:7" x14ac:dyDescent="0.3">
      <c r="A1455" s="1">
        <f t="shared" ca="1" si="155"/>
        <v>51724385358130</v>
      </c>
      <c r="B1455" s="2" t="str">
        <f t="shared" ca="1" si="156"/>
        <v>7679cdbd-06d0-4dbc-aae4-0ce8cd647a66</v>
      </c>
      <c r="C1455" s="1">
        <f t="shared" ca="1" si="157"/>
        <v>6</v>
      </c>
      <c r="D1455" s="3" t="str">
        <f t="shared" ca="1" si="158"/>
        <v>DORMANT</v>
      </c>
      <c r="E1455" s="3" t="str">
        <f t="shared" ca="1" si="159"/>
        <v>US</v>
      </c>
      <c r="F1455" s="3" t="str">
        <f t="shared" ca="1" si="161"/>
        <v>USD</v>
      </c>
      <c r="G1455" s="3" t="str">
        <f t="shared" ca="1" si="160"/>
        <v>ADD</v>
      </c>
    </row>
    <row r="1456" spans="1:7" x14ac:dyDescent="0.3">
      <c r="A1456" s="1">
        <f t="shared" ca="1" si="155"/>
        <v>93529935933486</v>
      </c>
      <c r="B1456" s="2" t="str">
        <f t="shared" ca="1" si="156"/>
        <v>564805ec-5368-464d-879d-94c9afcb8ae2</v>
      </c>
      <c r="C1456" s="1">
        <f t="shared" ca="1" si="157"/>
        <v>9</v>
      </c>
      <c r="D1456" s="3" t="str">
        <f t="shared" ca="1" si="158"/>
        <v>DORMANT</v>
      </c>
      <c r="E1456" s="3" t="str">
        <f t="shared" ca="1" si="159"/>
        <v>MY</v>
      </c>
      <c r="F1456" s="3" t="str">
        <f t="shared" ca="1" si="161"/>
        <v>MYR</v>
      </c>
      <c r="G1456" s="3" t="str">
        <f t="shared" ca="1" si="160"/>
        <v>ADD</v>
      </c>
    </row>
    <row r="1457" spans="1:7" x14ac:dyDescent="0.3">
      <c r="A1457" s="1">
        <f t="shared" ca="1" si="155"/>
        <v>27078642462969</v>
      </c>
      <c r="B1457" s="2" t="str">
        <f t="shared" ca="1" si="156"/>
        <v>1bd4ca9e-22f0-4c8c-b407-4cac9c5d42df</v>
      </c>
      <c r="C1457" s="1">
        <f t="shared" ca="1" si="157"/>
        <v>9</v>
      </c>
      <c r="D1457" s="3" t="str">
        <f t="shared" ca="1" si="158"/>
        <v>CLOSE</v>
      </c>
      <c r="E1457" s="3" t="str">
        <f t="shared" ca="1" si="159"/>
        <v>SG</v>
      </c>
      <c r="F1457" s="3" t="str">
        <f t="shared" ca="1" si="161"/>
        <v>SGD</v>
      </c>
      <c r="G1457" s="3" t="str">
        <f t="shared" ca="1" si="160"/>
        <v>ADD</v>
      </c>
    </row>
    <row r="1458" spans="1:7" x14ac:dyDescent="0.3">
      <c r="A1458" s="1">
        <f t="shared" ca="1" si="155"/>
        <v>48255646652235</v>
      </c>
      <c r="B1458" s="2" t="str">
        <f t="shared" ca="1" si="156"/>
        <v>651579fa-8f4f-4a3e-9e3f-719b448b30bc</v>
      </c>
      <c r="C1458" s="1">
        <f t="shared" ca="1" si="157"/>
        <v>3</v>
      </c>
      <c r="D1458" s="3" t="str">
        <f t="shared" ca="1" si="158"/>
        <v>ACTIVE</v>
      </c>
      <c r="E1458" s="3" t="str">
        <f t="shared" ca="1" si="159"/>
        <v>US</v>
      </c>
      <c r="F1458" s="3" t="str">
        <f t="shared" ca="1" si="161"/>
        <v>SGD</v>
      </c>
      <c r="G1458" s="3" t="str">
        <f t="shared" ca="1" si="160"/>
        <v>ADD</v>
      </c>
    </row>
    <row r="1459" spans="1:7" x14ac:dyDescent="0.3">
      <c r="A1459" s="1">
        <f t="shared" ca="1" si="155"/>
        <v>51089476455487</v>
      </c>
      <c r="B1459" s="2" t="str">
        <f t="shared" ca="1" si="156"/>
        <v>f20dcf55-4aec-4ff1-a2d9-7bfcc8e983fa</v>
      </c>
      <c r="C1459" s="1">
        <f t="shared" ca="1" si="157"/>
        <v>4</v>
      </c>
      <c r="D1459" s="3" t="str">
        <f t="shared" ca="1" si="158"/>
        <v>CLOSE</v>
      </c>
      <c r="E1459" s="3" t="str">
        <f t="shared" ca="1" si="159"/>
        <v>MY</v>
      </c>
      <c r="F1459" s="3" t="str">
        <f t="shared" ca="1" si="161"/>
        <v>MYR</v>
      </c>
      <c r="G1459" s="3" t="str">
        <f t="shared" ca="1" si="160"/>
        <v>ADD</v>
      </c>
    </row>
    <row r="1460" spans="1:7" x14ac:dyDescent="0.3">
      <c r="A1460" s="1">
        <f t="shared" ca="1" si="155"/>
        <v>14663672893507</v>
      </c>
      <c r="B1460" s="2" t="str">
        <f t="shared" ca="1" si="156"/>
        <v>3d0975de-6d17-4b32-b51b-73cf5f052f20</v>
      </c>
      <c r="C1460" s="1">
        <f t="shared" ca="1" si="157"/>
        <v>2</v>
      </c>
      <c r="D1460" s="3" t="str">
        <f t="shared" ca="1" si="158"/>
        <v>ACTIVE</v>
      </c>
      <c r="E1460" s="3" t="str">
        <f t="shared" ca="1" si="159"/>
        <v>MY</v>
      </c>
      <c r="F1460" s="3" t="str">
        <f t="shared" ca="1" si="161"/>
        <v>SGD</v>
      </c>
      <c r="G1460" s="3" t="str">
        <f t="shared" ca="1" si="160"/>
        <v>ADD</v>
      </c>
    </row>
    <row r="1461" spans="1:7" x14ac:dyDescent="0.3">
      <c r="A1461" s="1">
        <f t="shared" ca="1" si="155"/>
        <v>15855779695994</v>
      </c>
      <c r="B1461" s="2" t="str">
        <f t="shared" ca="1" si="156"/>
        <v>49ae3f58-e76d-4393-ad98-a707334209dc</v>
      </c>
      <c r="C1461" s="1">
        <f t="shared" ca="1" si="157"/>
        <v>2</v>
      </c>
      <c r="D1461" s="3" t="str">
        <f t="shared" ca="1" si="158"/>
        <v>DORMANT</v>
      </c>
      <c r="E1461" s="3" t="str">
        <f t="shared" ca="1" si="159"/>
        <v>SG</v>
      </c>
      <c r="F1461" s="3" t="str">
        <f t="shared" ca="1" si="161"/>
        <v>USD</v>
      </c>
      <c r="G1461" s="3" t="str">
        <f t="shared" ca="1" si="160"/>
        <v>ADD</v>
      </c>
    </row>
    <row r="1462" spans="1:7" x14ac:dyDescent="0.3">
      <c r="A1462" s="1">
        <f t="shared" ca="1" si="155"/>
        <v>78396793715990</v>
      </c>
      <c r="B1462" s="2" t="str">
        <f t="shared" ca="1" si="156"/>
        <v>1d200883-850d-411f-9ea6-089ee404416d</v>
      </c>
      <c r="C1462" s="1">
        <f t="shared" ca="1" si="157"/>
        <v>2</v>
      </c>
      <c r="D1462" s="3" t="str">
        <f t="shared" ca="1" si="158"/>
        <v>ACTIVE</v>
      </c>
      <c r="E1462" s="3" t="str">
        <f t="shared" ca="1" si="159"/>
        <v>SG</v>
      </c>
      <c r="F1462" s="3" t="str">
        <f t="shared" ca="1" si="161"/>
        <v>MYR</v>
      </c>
      <c r="G1462" s="3" t="str">
        <f t="shared" ca="1" si="160"/>
        <v>ADD</v>
      </c>
    </row>
    <row r="1463" spans="1:7" x14ac:dyDescent="0.3">
      <c r="A1463" s="1">
        <f t="shared" ca="1" si="155"/>
        <v>34486551255968</v>
      </c>
      <c r="B1463" s="2" t="str">
        <f t="shared" ca="1" si="156"/>
        <v>9076956b-1702-4d23-9938-6aac7476688c</v>
      </c>
      <c r="C1463" s="1">
        <f t="shared" ca="1" si="157"/>
        <v>7</v>
      </c>
      <c r="D1463" s="3" t="str">
        <f t="shared" ca="1" si="158"/>
        <v>CLOSE</v>
      </c>
      <c r="E1463" s="3" t="str">
        <f t="shared" ca="1" si="159"/>
        <v>SG</v>
      </c>
      <c r="F1463" s="3" t="str">
        <f t="shared" ca="1" si="161"/>
        <v>MYR</v>
      </c>
      <c r="G1463" s="3" t="str">
        <f t="shared" ca="1" si="160"/>
        <v>REMOVE</v>
      </c>
    </row>
    <row r="1464" spans="1:7" x14ac:dyDescent="0.3">
      <c r="A1464" s="1">
        <f t="shared" ca="1" si="155"/>
        <v>98095164465091</v>
      </c>
      <c r="B1464" s="2" t="str">
        <f t="shared" ca="1" si="156"/>
        <v>94f7033e-6b19-4778-ae5a-c07721cb62b8</v>
      </c>
      <c r="C1464" s="1">
        <f t="shared" ca="1" si="157"/>
        <v>14</v>
      </c>
      <c r="D1464" s="3" t="str">
        <f t="shared" ca="1" si="158"/>
        <v>ACTIVE</v>
      </c>
      <c r="E1464" s="3" t="str">
        <f t="shared" ca="1" si="159"/>
        <v>SG</v>
      </c>
      <c r="F1464" s="3" t="str">
        <f t="shared" ca="1" si="161"/>
        <v>MYR</v>
      </c>
      <c r="G1464" s="3" t="str">
        <f t="shared" ca="1" si="160"/>
        <v>REMOVE</v>
      </c>
    </row>
    <row r="1465" spans="1:7" x14ac:dyDescent="0.3">
      <c r="A1465" s="1">
        <f t="shared" ca="1" si="155"/>
        <v>90685712767895</v>
      </c>
      <c r="B1465" s="2" t="str">
        <f t="shared" ca="1" si="156"/>
        <v>82b15622-9737-4755-9fdf-4d271dd8d6ad</v>
      </c>
      <c r="C1465" s="1">
        <f t="shared" ca="1" si="157"/>
        <v>7</v>
      </c>
      <c r="D1465" s="3" t="str">
        <f t="shared" ca="1" si="158"/>
        <v>ACTIVE</v>
      </c>
      <c r="E1465" s="3" t="str">
        <f t="shared" ca="1" si="159"/>
        <v>SG</v>
      </c>
      <c r="F1465" s="3" t="str">
        <f t="shared" ca="1" si="161"/>
        <v>MYR</v>
      </c>
      <c r="G1465" s="3" t="str">
        <f t="shared" ca="1" si="160"/>
        <v>REMOVE</v>
      </c>
    </row>
    <row r="1466" spans="1:7" x14ac:dyDescent="0.3">
      <c r="A1466" s="1">
        <f t="shared" ca="1" si="155"/>
        <v>13602046977426</v>
      </c>
      <c r="B1466" s="2" t="str">
        <f t="shared" ca="1" si="156"/>
        <v>d9c1ad26-c251-41f6-95a4-00f111c70996</v>
      </c>
      <c r="C1466" s="1">
        <f t="shared" ca="1" si="157"/>
        <v>14</v>
      </c>
      <c r="D1466" s="3" t="str">
        <f t="shared" ca="1" si="158"/>
        <v>CLOSE</v>
      </c>
      <c r="E1466" s="3" t="str">
        <f t="shared" ca="1" si="159"/>
        <v>MY</v>
      </c>
      <c r="F1466" s="3" t="str">
        <f t="shared" ca="1" si="161"/>
        <v>MYR</v>
      </c>
      <c r="G1466" s="3" t="str">
        <f t="shared" ca="1" si="160"/>
        <v>REMOVE</v>
      </c>
    </row>
    <row r="1467" spans="1:7" x14ac:dyDescent="0.3">
      <c r="A1467" s="1">
        <f t="shared" ca="1" si="155"/>
        <v>82092019061706</v>
      </c>
      <c r="B1467" s="2" t="str">
        <f t="shared" ca="1" si="156"/>
        <v>79b331b9-8ccc-4c28-9282-2ff789e44a14</v>
      </c>
      <c r="C1467" s="1">
        <f t="shared" ca="1" si="157"/>
        <v>14</v>
      </c>
      <c r="D1467" s="3" t="str">
        <f t="shared" ca="1" si="158"/>
        <v>ACTIVE</v>
      </c>
      <c r="E1467" s="3" t="str">
        <f t="shared" ca="1" si="159"/>
        <v>SG</v>
      </c>
      <c r="F1467" s="3" t="str">
        <f t="shared" ca="1" si="161"/>
        <v>SGD</v>
      </c>
      <c r="G1467" s="3" t="str">
        <f t="shared" ca="1" si="160"/>
        <v>REMOVE</v>
      </c>
    </row>
    <row r="1468" spans="1:7" x14ac:dyDescent="0.3">
      <c r="A1468" s="1">
        <f t="shared" ca="1" si="155"/>
        <v>82415289953377</v>
      </c>
      <c r="B1468" s="2" t="str">
        <f t="shared" ca="1" si="156"/>
        <v>969a7a3f-fb57-428a-8f31-324242fb5e7b</v>
      </c>
      <c r="C1468" s="1">
        <f t="shared" ca="1" si="157"/>
        <v>12</v>
      </c>
      <c r="D1468" s="3" t="str">
        <f t="shared" ca="1" si="158"/>
        <v>ACTIVE</v>
      </c>
      <c r="E1468" s="3" t="str">
        <f t="shared" ca="1" si="159"/>
        <v>MY</v>
      </c>
      <c r="F1468" s="3" t="str">
        <f t="shared" ca="1" si="161"/>
        <v>USD</v>
      </c>
      <c r="G1468" s="3" t="str">
        <f t="shared" ca="1" si="160"/>
        <v>REMOVE</v>
      </c>
    </row>
    <row r="1469" spans="1:7" x14ac:dyDescent="0.3">
      <c r="A1469" s="1">
        <f t="shared" ca="1" si="155"/>
        <v>1028734751460</v>
      </c>
      <c r="B1469" s="2" t="str">
        <f t="shared" ca="1" si="156"/>
        <v>99fff2b2-3e6d-4970-89e1-e7eb51636adc</v>
      </c>
      <c r="C1469" s="1">
        <f t="shared" ca="1" si="157"/>
        <v>13</v>
      </c>
      <c r="D1469" s="3" t="str">
        <f t="shared" ca="1" si="158"/>
        <v>DORMANT</v>
      </c>
      <c r="E1469" s="3" t="str">
        <f t="shared" ca="1" si="159"/>
        <v>SG</v>
      </c>
      <c r="F1469" s="3" t="str">
        <f t="shared" ca="1" si="161"/>
        <v>USD</v>
      </c>
      <c r="G1469" s="3" t="str">
        <f t="shared" ca="1" si="160"/>
        <v>REMOVE</v>
      </c>
    </row>
    <row r="1470" spans="1:7" x14ac:dyDescent="0.3">
      <c r="A1470" s="1">
        <f t="shared" ca="1" si="155"/>
        <v>61614983274867</v>
      </c>
      <c r="B1470" s="2" t="str">
        <f t="shared" ca="1" si="156"/>
        <v>54ee2adc-6992-4bcb-930f-3672035f0938</v>
      </c>
      <c r="C1470" s="1">
        <f t="shared" ca="1" si="157"/>
        <v>8</v>
      </c>
      <c r="D1470" s="3" t="str">
        <f t="shared" ca="1" si="158"/>
        <v>ACTIVE</v>
      </c>
      <c r="E1470" s="3" t="str">
        <f t="shared" ca="1" si="159"/>
        <v>SG</v>
      </c>
      <c r="F1470" s="3" t="str">
        <f t="shared" ca="1" si="161"/>
        <v>SGD</v>
      </c>
      <c r="G1470" s="3" t="str">
        <f t="shared" ca="1" si="160"/>
        <v>REMOVE</v>
      </c>
    </row>
    <row r="1471" spans="1:7" x14ac:dyDescent="0.3">
      <c r="A1471" s="1">
        <f t="shared" ca="1" si="155"/>
        <v>40358018913708</v>
      </c>
      <c r="B1471" s="2" t="str">
        <f t="shared" ca="1" si="156"/>
        <v>7f933aa0-eef0-4882-a3d5-08a6bfa53eab</v>
      </c>
      <c r="C1471" s="1">
        <f t="shared" ca="1" si="157"/>
        <v>8</v>
      </c>
      <c r="D1471" s="3" t="str">
        <f t="shared" ca="1" si="158"/>
        <v>DORMANT</v>
      </c>
      <c r="E1471" s="3" t="str">
        <f t="shared" ca="1" si="159"/>
        <v>US</v>
      </c>
      <c r="F1471" s="3" t="str">
        <f t="shared" ca="1" si="161"/>
        <v>SGD</v>
      </c>
      <c r="G1471" s="3" t="str">
        <f t="shared" ca="1" si="160"/>
        <v>REMOVE</v>
      </c>
    </row>
    <row r="1472" spans="1:7" x14ac:dyDescent="0.3">
      <c r="A1472" s="1">
        <f t="shared" ca="1" si="155"/>
        <v>77512534912561</v>
      </c>
      <c r="B1472" s="2" t="str">
        <f t="shared" ca="1" si="156"/>
        <v>f9b8fecf-6ed7-4ef4-86ed-e0cf5f2b7f38</v>
      </c>
      <c r="C1472" s="1">
        <f t="shared" ca="1" si="157"/>
        <v>7</v>
      </c>
      <c r="D1472" s="3" t="str">
        <f t="shared" ca="1" si="158"/>
        <v>CLOSE</v>
      </c>
      <c r="E1472" s="3" t="str">
        <f t="shared" ca="1" si="159"/>
        <v>SG</v>
      </c>
      <c r="F1472" s="3" t="str">
        <f t="shared" ca="1" si="161"/>
        <v>USD</v>
      </c>
      <c r="G1472" s="3" t="str">
        <f t="shared" ca="1" si="160"/>
        <v>ADD</v>
      </c>
    </row>
    <row r="1473" spans="1:7" x14ac:dyDescent="0.3">
      <c r="A1473" s="1">
        <f t="shared" ca="1" si="155"/>
        <v>7662573443449</v>
      </c>
      <c r="B1473" s="2" t="str">
        <f t="shared" ca="1" si="156"/>
        <v>cb26e1c4-815d-428f-be84-958ce840ed18</v>
      </c>
      <c r="C1473" s="1">
        <f t="shared" ca="1" si="157"/>
        <v>15</v>
      </c>
      <c r="D1473" s="3" t="str">
        <f t="shared" ca="1" si="158"/>
        <v>ACTIVE</v>
      </c>
      <c r="E1473" s="3" t="str">
        <f t="shared" ca="1" si="159"/>
        <v>SG</v>
      </c>
      <c r="F1473" s="3" t="str">
        <f t="shared" ca="1" si="161"/>
        <v>USD</v>
      </c>
      <c r="G1473" s="3" t="str">
        <f t="shared" ca="1" si="160"/>
        <v>REMOVE</v>
      </c>
    </row>
    <row r="1474" spans="1:7" x14ac:dyDescent="0.3">
      <c r="A1474" s="1">
        <f t="shared" ref="A1474:A1537" ca="1" si="162">RANDBETWEEN(10000000000,99999999999999)</f>
        <v>41733469111408</v>
      </c>
      <c r="B1474" s="2" t="str">
        <f t="shared" ref="B1474:B1537" ca="1" si="16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d54bff51-0b4c-4b6c-ac7f-f28f8426583f</v>
      </c>
      <c r="C1474" s="1">
        <f t="shared" ca="1" si="157"/>
        <v>1</v>
      </c>
      <c r="D1474" s="3" t="str">
        <f t="shared" ca="1" si="158"/>
        <v>DORMANT</v>
      </c>
      <c r="E1474" s="3" t="str">
        <f t="shared" ca="1" si="159"/>
        <v>MY</v>
      </c>
      <c r="F1474" s="3" t="str">
        <f t="shared" ca="1" si="161"/>
        <v>MYR</v>
      </c>
      <c r="G1474" s="3" t="str">
        <f t="shared" ca="1" si="160"/>
        <v>REMOVE</v>
      </c>
    </row>
    <row r="1475" spans="1:7" x14ac:dyDescent="0.3">
      <c r="A1475" s="1">
        <f t="shared" ca="1" si="162"/>
        <v>84086757977760</v>
      </c>
      <c r="B1475" s="2" t="str">
        <f t="shared" ca="1" si="163"/>
        <v>31bd30a1-2a49-49bf-9d3c-9e32b584ae5d</v>
      </c>
      <c r="C1475" s="1">
        <f t="shared" ref="C1475:C1538" ca="1" si="164">RANDBETWEEN(0,15)</f>
        <v>9</v>
      </c>
      <c r="D1475" s="3" t="str">
        <f t="shared" ref="D1475:D1538" ca="1" si="165">CHOOSE(RANDBETWEEN(1,3),"ACTIVE","CLOSE","DORMANT")</f>
        <v>DORMANT</v>
      </c>
      <c r="E1475" s="3" t="str">
        <f t="shared" ref="E1475:E1538" ca="1" si="166">CHOOSE(RANDBETWEEN(1,3),"US","SG","MY")</f>
        <v>SG</v>
      </c>
      <c r="F1475" s="3" t="str">
        <f t="shared" ca="1" si="161"/>
        <v>USD</v>
      </c>
      <c r="G1475" s="3" t="str">
        <f t="shared" ref="G1475:G1538" ca="1" si="167">CHOOSE(RANDBETWEEN(1,2),"ADD","REMOVE")</f>
        <v>ADD</v>
      </c>
    </row>
    <row r="1476" spans="1:7" x14ac:dyDescent="0.3">
      <c r="A1476" s="1">
        <f t="shared" ca="1" si="162"/>
        <v>67760820056208</v>
      </c>
      <c r="B1476" s="2" t="str">
        <f t="shared" ca="1" si="163"/>
        <v>49cf982e-9711-4013-af1c-38e6ea535b2a</v>
      </c>
      <c r="C1476" s="1">
        <f t="shared" ca="1" si="164"/>
        <v>13</v>
      </c>
      <c r="D1476" s="3" t="str">
        <f t="shared" ca="1" si="165"/>
        <v>DORMANT</v>
      </c>
      <c r="E1476" s="3" t="str">
        <f t="shared" ca="1" si="166"/>
        <v>MY</v>
      </c>
      <c r="F1476" s="3" t="str">
        <f t="shared" ca="1" si="161"/>
        <v>USD</v>
      </c>
      <c r="G1476" s="3" t="str">
        <f t="shared" ca="1" si="167"/>
        <v>ADD</v>
      </c>
    </row>
    <row r="1477" spans="1:7" x14ac:dyDescent="0.3">
      <c r="A1477" s="1">
        <f t="shared" ca="1" si="162"/>
        <v>75959508755923</v>
      </c>
      <c r="B1477" s="2" t="str">
        <f t="shared" ca="1" si="163"/>
        <v>372ccf3d-ae10-42bc-a4ca-b6ce743baac3</v>
      </c>
      <c r="C1477" s="1">
        <f t="shared" ca="1" si="164"/>
        <v>8</v>
      </c>
      <c r="D1477" s="3" t="str">
        <f t="shared" ca="1" si="165"/>
        <v>CLOSE</v>
      </c>
      <c r="E1477" s="3" t="str">
        <f t="shared" ca="1" si="166"/>
        <v>MY</v>
      </c>
      <c r="F1477" s="3" t="str">
        <f t="shared" ca="1" si="161"/>
        <v>USD</v>
      </c>
      <c r="G1477" s="3" t="str">
        <f t="shared" ca="1" si="167"/>
        <v>REMOVE</v>
      </c>
    </row>
    <row r="1478" spans="1:7" x14ac:dyDescent="0.3">
      <c r="A1478" s="1">
        <f t="shared" ca="1" si="162"/>
        <v>48089286474302</v>
      </c>
      <c r="B1478" s="2" t="str">
        <f t="shared" ca="1" si="163"/>
        <v>7fa5a69d-ce72-4fae-8e87-5228a6fc46dd</v>
      </c>
      <c r="C1478" s="1">
        <f t="shared" ca="1" si="164"/>
        <v>2</v>
      </c>
      <c r="D1478" s="3" t="str">
        <f t="shared" ca="1" si="165"/>
        <v>CLOSE</v>
      </c>
      <c r="E1478" s="3" t="str">
        <f t="shared" ca="1" si="166"/>
        <v>SG</v>
      </c>
      <c r="F1478" s="3" t="str">
        <f t="shared" ca="1" si="161"/>
        <v>SGD</v>
      </c>
      <c r="G1478" s="3" t="str">
        <f t="shared" ca="1" si="167"/>
        <v>REMOVE</v>
      </c>
    </row>
    <row r="1479" spans="1:7" x14ac:dyDescent="0.3">
      <c r="A1479" s="1">
        <f t="shared" ca="1" si="162"/>
        <v>9465947890000</v>
      </c>
      <c r="B1479" s="2" t="str">
        <f t="shared" ca="1" si="163"/>
        <v>6b9bfb4e-d70d-4a13-b80b-33fac6a24a22</v>
      </c>
      <c r="C1479" s="1">
        <f t="shared" ca="1" si="164"/>
        <v>5</v>
      </c>
      <c r="D1479" s="3" t="str">
        <f t="shared" ca="1" si="165"/>
        <v>CLOSE</v>
      </c>
      <c r="E1479" s="3" t="str">
        <f t="shared" ca="1" si="166"/>
        <v>MY</v>
      </c>
      <c r="F1479" s="3" t="str">
        <f t="shared" ca="1" si="161"/>
        <v>SGD</v>
      </c>
      <c r="G1479" s="3" t="str">
        <f t="shared" ca="1" si="167"/>
        <v>ADD</v>
      </c>
    </row>
    <row r="1480" spans="1:7" x14ac:dyDescent="0.3">
      <c r="A1480" s="1">
        <f t="shared" ca="1" si="162"/>
        <v>64151281581921</v>
      </c>
      <c r="B1480" s="2" t="str">
        <f t="shared" ca="1" si="163"/>
        <v>632c1ee6-3932-4f4e-a2bb-3385eb5985b0</v>
      </c>
      <c r="C1480" s="1">
        <f t="shared" ca="1" si="164"/>
        <v>4</v>
      </c>
      <c r="D1480" s="3" t="str">
        <f t="shared" ca="1" si="165"/>
        <v>DORMANT</v>
      </c>
      <c r="E1480" s="3" t="str">
        <f t="shared" ca="1" si="166"/>
        <v>US</v>
      </c>
      <c r="F1480" s="3" t="str">
        <f t="shared" ca="1" si="161"/>
        <v>SGD</v>
      </c>
      <c r="G1480" s="3" t="str">
        <f t="shared" ca="1" si="167"/>
        <v>ADD</v>
      </c>
    </row>
    <row r="1481" spans="1:7" x14ac:dyDescent="0.3">
      <c r="A1481" s="1">
        <f t="shared" ca="1" si="162"/>
        <v>46707231882005</v>
      </c>
      <c r="B1481" s="2" t="str">
        <f t="shared" ca="1" si="163"/>
        <v>d36553a7-ac84-4cbf-913e-3ce15ab95026</v>
      </c>
      <c r="C1481" s="1">
        <f t="shared" ca="1" si="164"/>
        <v>3</v>
      </c>
      <c r="D1481" s="3" t="str">
        <f t="shared" ca="1" si="165"/>
        <v>CLOSE</v>
      </c>
      <c r="E1481" s="3" t="str">
        <f t="shared" ca="1" si="166"/>
        <v>MY</v>
      </c>
      <c r="F1481" s="3" t="str">
        <f t="shared" ca="1" si="161"/>
        <v>MYR</v>
      </c>
      <c r="G1481" s="3" t="str">
        <f t="shared" ca="1" si="167"/>
        <v>REMOVE</v>
      </c>
    </row>
    <row r="1482" spans="1:7" x14ac:dyDescent="0.3">
      <c r="A1482" s="1">
        <f t="shared" ca="1" si="162"/>
        <v>23464662742058</v>
      </c>
      <c r="B1482" s="2" t="str">
        <f t="shared" ca="1" si="163"/>
        <v>349585a7-a62a-4a8e-9fa8-60b1ca2328ba</v>
      </c>
      <c r="C1482" s="1">
        <f t="shared" ca="1" si="164"/>
        <v>3</v>
      </c>
      <c r="D1482" s="3" t="str">
        <f t="shared" ca="1" si="165"/>
        <v>CLOSE</v>
      </c>
      <c r="E1482" s="3" t="str">
        <f t="shared" ca="1" si="166"/>
        <v>US</v>
      </c>
      <c r="F1482" s="3" t="str">
        <f t="shared" ca="1" si="161"/>
        <v>SGD</v>
      </c>
      <c r="G1482" s="3" t="str">
        <f t="shared" ca="1" si="167"/>
        <v>REMOVE</v>
      </c>
    </row>
    <row r="1483" spans="1:7" x14ac:dyDescent="0.3">
      <c r="A1483" s="1">
        <f t="shared" ca="1" si="162"/>
        <v>24070131354824</v>
      </c>
      <c r="B1483" s="2" t="str">
        <f t="shared" ca="1" si="163"/>
        <v>b381c9f9-0f2f-43a1-9a41-08118019bc20</v>
      </c>
      <c r="C1483" s="1">
        <f t="shared" ca="1" si="164"/>
        <v>9</v>
      </c>
      <c r="D1483" s="3" t="str">
        <f t="shared" ca="1" si="165"/>
        <v>ACTIVE</v>
      </c>
      <c r="E1483" s="3" t="str">
        <f t="shared" ca="1" si="166"/>
        <v>SG</v>
      </c>
      <c r="F1483" s="3" t="str">
        <f t="shared" ca="1" si="161"/>
        <v>SGD</v>
      </c>
      <c r="G1483" s="3" t="str">
        <f t="shared" ca="1" si="167"/>
        <v>ADD</v>
      </c>
    </row>
    <row r="1484" spans="1:7" x14ac:dyDescent="0.3">
      <c r="A1484" s="1">
        <f t="shared" ca="1" si="162"/>
        <v>8672258049736</v>
      </c>
      <c r="B1484" s="2" t="str">
        <f t="shared" ca="1" si="163"/>
        <v>3c3a2c2f-c923-4020-a3c1-dbdfaaddad75</v>
      </c>
      <c r="C1484" s="1">
        <f t="shared" ca="1" si="164"/>
        <v>8</v>
      </c>
      <c r="D1484" s="3" t="str">
        <f t="shared" ca="1" si="165"/>
        <v>DORMANT</v>
      </c>
      <c r="E1484" s="3" t="str">
        <f t="shared" ca="1" si="166"/>
        <v>SG</v>
      </c>
      <c r="F1484" s="3" t="str">
        <f t="shared" ca="1" si="161"/>
        <v>SGD</v>
      </c>
      <c r="G1484" s="3" t="str">
        <f t="shared" ca="1" si="167"/>
        <v>ADD</v>
      </c>
    </row>
    <row r="1485" spans="1:7" x14ac:dyDescent="0.3">
      <c r="A1485" s="1">
        <f t="shared" ca="1" si="162"/>
        <v>64737913955688</v>
      </c>
      <c r="B1485" s="2" t="str">
        <f t="shared" ca="1" si="163"/>
        <v>ddef928a-b14f-4fcd-9ad0-6f9609dcc4c8</v>
      </c>
      <c r="C1485" s="1">
        <f t="shared" ca="1" si="164"/>
        <v>7</v>
      </c>
      <c r="D1485" s="3" t="str">
        <f t="shared" ca="1" si="165"/>
        <v>CLOSE</v>
      </c>
      <c r="E1485" s="3" t="str">
        <f t="shared" ca="1" si="166"/>
        <v>SG</v>
      </c>
      <c r="F1485" s="3" t="str">
        <f t="shared" ca="1" si="161"/>
        <v>MYR</v>
      </c>
      <c r="G1485" s="3" t="str">
        <f t="shared" ca="1" si="167"/>
        <v>REMOVE</v>
      </c>
    </row>
    <row r="1486" spans="1:7" x14ac:dyDescent="0.3">
      <c r="A1486" s="1">
        <f t="shared" ca="1" si="162"/>
        <v>18577097462644</v>
      </c>
      <c r="B1486" s="2" t="str">
        <f t="shared" ca="1" si="163"/>
        <v>6262de5b-7d57-4c2f-af97-3373d94cb725</v>
      </c>
      <c r="C1486" s="1">
        <f t="shared" ca="1" si="164"/>
        <v>7</v>
      </c>
      <c r="D1486" s="3" t="str">
        <f t="shared" ca="1" si="165"/>
        <v>CLOSE</v>
      </c>
      <c r="E1486" s="3" t="str">
        <f t="shared" ca="1" si="166"/>
        <v>SG</v>
      </c>
      <c r="F1486" s="3" t="str">
        <f t="shared" ca="1" si="161"/>
        <v>SGD</v>
      </c>
      <c r="G1486" s="3" t="str">
        <f t="shared" ca="1" si="167"/>
        <v>ADD</v>
      </c>
    </row>
    <row r="1487" spans="1:7" x14ac:dyDescent="0.3">
      <c r="A1487" s="1">
        <f t="shared" ca="1" si="162"/>
        <v>92600139396382</v>
      </c>
      <c r="B1487" s="2" t="str">
        <f t="shared" ca="1" si="163"/>
        <v>42f8156e-6b1b-44b1-8abf-6d7bf4bccf98</v>
      </c>
      <c r="C1487" s="1">
        <f t="shared" ca="1" si="164"/>
        <v>8</v>
      </c>
      <c r="D1487" s="3" t="str">
        <f t="shared" ca="1" si="165"/>
        <v>ACTIVE</v>
      </c>
      <c r="E1487" s="3" t="str">
        <f t="shared" ca="1" si="166"/>
        <v>MY</v>
      </c>
      <c r="F1487" s="3" t="str">
        <f t="shared" ca="1" si="161"/>
        <v>SGD</v>
      </c>
      <c r="G1487" s="3" t="str">
        <f t="shared" ca="1" si="167"/>
        <v>REMOVE</v>
      </c>
    </row>
    <row r="1488" spans="1:7" x14ac:dyDescent="0.3">
      <c r="A1488" s="1">
        <f t="shared" ca="1" si="162"/>
        <v>88269633388829</v>
      </c>
      <c r="B1488" s="2" t="str">
        <f t="shared" ca="1" si="163"/>
        <v>c1ce21aa-5efe-4d23-8a9a-80e3325e5acb</v>
      </c>
      <c r="C1488" s="1">
        <f t="shared" ca="1" si="164"/>
        <v>15</v>
      </c>
      <c r="D1488" s="3" t="str">
        <f t="shared" ca="1" si="165"/>
        <v>DORMANT</v>
      </c>
      <c r="E1488" s="3" t="str">
        <f t="shared" ca="1" si="166"/>
        <v>SG</v>
      </c>
      <c r="F1488" s="3" t="str">
        <f t="shared" ca="1" si="161"/>
        <v>USD</v>
      </c>
      <c r="G1488" s="3" t="str">
        <f t="shared" ca="1" si="167"/>
        <v>REMOVE</v>
      </c>
    </row>
    <row r="1489" spans="1:7" x14ac:dyDescent="0.3">
      <c r="A1489" s="1">
        <f t="shared" ca="1" si="162"/>
        <v>56256397851243</v>
      </c>
      <c r="B1489" s="2" t="str">
        <f t="shared" ca="1" si="163"/>
        <v>97a7da6e-924a-4522-ad00-6955401677af</v>
      </c>
      <c r="C1489" s="1">
        <f t="shared" ca="1" si="164"/>
        <v>8</v>
      </c>
      <c r="D1489" s="3" t="str">
        <f t="shared" ca="1" si="165"/>
        <v>DORMANT</v>
      </c>
      <c r="E1489" s="3" t="str">
        <f t="shared" ca="1" si="166"/>
        <v>MY</v>
      </c>
      <c r="F1489" s="3" t="str">
        <f t="shared" ca="1" si="161"/>
        <v>SGD</v>
      </c>
      <c r="G1489" s="3" t="str">
        <f t="shared" ca="1" si="167"/>
        <v>ADD</v>
      </c>
    </row>
    <row r="1490" spans="1:7" x14ac:dyDescent="0.3">
      <c r="A1490" s="1">
        <f t="shared" ca="1" si="162"/>
        <v>83944547322519</v>
      </c>
      <c r="B1490" s="2" t="str">
        <f t="shared" ca="1" si="163"/>
        <v>772dba23-4fdc-413c-8963-9c461036b373</v>
      </c>
      <c r="C1490" s="1">
        <f t="shared" ca="1" si="164"/>
        <v>10</v>
      </c>
      <c r="D1490" s="3" t="str">
        <f t="shared" ca="1" si="165"/>
        <v>CLOSE</v>
      </c>
      <c r="E1490" s="3" t="str">
        <f t="shared" ca="1" si="166"/>
        <v>MY</v>
      </c>
      <c r="F1490" s="3" t="str">
        <f t="shared" ref="F1490:F1553" ca="1" si="168">CHOOSE(RANDBETWEEN(1,3),"USD","SGD","MYR")</f>
        <v>USD</v>
      </c>
      <c r="G1490" s="3" t="str">
        <f t="shared" ca="1" si="167"/>
        <v>REMOVE</v>
      </c>
    </row>
    <row r="1491" spans="1:7" x14ac:dyDescent="0.3">
      <c r="A1491" s="1">
        <f t="shared" ca="1" si="162"/>
        <v>31807186248199</v>
      </c>
      <c r="B1491" s="2" t="str">
        <f t="shared" ca="1" si="163"/>
        <v>2fc091b2-010a-4ae7-a830-9c43d0967ab4</v>
      </c>
      <c r="C1491" s="1">
        <f t="shared" ca="1" si="164"/>
        <v>0</v>
      </c>
      <c r="D1491" s="3" t="str">
        <f t="shared" ca="1" si="165"/>
        <v>DORMANT</v>
      </c>
      <c r="E1491" s="3" t="str">
        <f t="shared" ca="1" si="166"/>
        <v>MY</v>
      </c>
      <c r="F1491" s="3" t="str">
        <f t="shared" ca="1" si="168"/>
        <v>SGD</v>
      </c>
      <c r="G1491" s="3" t="str">
        <f t="shared" ca="1" si="167"/>
        <v>ADD</v>
      </c>
    </row>
    <row r="1492" spans="1:7" x14ac:dyDescent="0.3">
      <c r="A1492" s="1">
        <f t="shared" ca="1" si="162"/>
        <v>82057117451555</v>
      </c>
      <c r="B1492" s="2" t="str">
        <f t="shared" ca="1" si="163"/>
        <v>83408ef8-f5f9-4212-a840-d8286b7303f6</v>
      </c>
      <c r="C1492" s="1">
        <f t="shared" ca="1" si="164"/>
        <v>5</v>
      </c>
      <c r="D1492" s="3" t="str">
        <f t="shared" ca="1" si="165"/>
        <v>ACTIVE</v>
      </c>
      <c r="E1492" s="3" t="str">
        <f t="shared" ca="1" si="166"/>
        <v>SG</v>
      </c>
      <c r="F1492" s="3" t="str">
        <f t="shared" ca="1" si="168"/>
        <v>MYR</v>
      </c>
      <c r="G1492" s="3" t="str">
        <f t="shared" ca="1" si="167"/>
        <v>ADD</v>
      </c>
    </row>
    <row r="1493" spans="1:7" x14ac:dyDescent="0.3">
      <c r="A1493" s="1">
        <f t="shared" ca="1" si="162"/>
        <v>6776758283993</v>
      </c>
      <c r="B1493" s="2" t="str">
        <f t="shared" ca="1" si="163"/>
        <v>faf85584-152e-4888-a434-0aa69729e48b</v>
      </c>
      <c r="C1493" s="1">
        <f t="shared" ca="1" si="164"/>
        <v>10</v>
      </c>
      <c r="D1493" s="3" t="str">
        <f t="shared" ca="1" si="165"/>
        <v>ACTIVE</v>
      </c>
      <c r="E1493" s="3" t="str">
        <f t="shared" ca="1" si="166"/>
        <v>MY</v>
      </c>
      <c r="F1493" s="3" t="str">
        <f t="shared" ca="1" si="168"/>
        <v>USD</v>
      </c>
      <c r="G1493" s="3" t="str">
        <f t="shared" ca="1" si="167"/>
        <v>REMOVE</v>
      </c>
    </row>
    <row r="1494" spans="1:7" x14ac:dyDescent="0.3">
      <c r="A1494" s="1">
        <f t="shared" ca="1" si="162"/>
        <v>32739046337526</v>
      </c>
      <c r="B1494" s="2" t="str">
        <f t="shared" ca="1" si="163"/>
        <v>47dc2d5d-d750-419a-a11b-34afb28f7446</v>
      </c>
      <c r="C1494" s="1">
        <f t="shared" ca="1" si="164"/>
        <v>1</v>
      </c>
      <c r="D1494" s="3" t="str">
        <f t="shared" ca="1" si="165"/>
        <v>CLOSE</v>
      </c>
      <c r="E1494" s="3" t="str">
        <f t="shared" ca="1" si="166"/>
        <v>MY</v>
      </c>
      <c r="F1494" s="3" t="str">
        <f t="shared" ca="1" si="168"/>
        <v>SGD</v>
      </c>
      <c r="G1494" s="3" t="str">
        <f t="shared" ca="1" si="167"/>
        <v>REMOVE</v>
      </c>
    </row>
    <row r="1495" spans="1:7" x14ac:dyDescent="0.3">
      <c r="A1495" s="1">
        <f t="shared" ca="1" si="162"/>
        <v>73478973301796</v>
      </c>
      <c r="B1495" s="2" t="str">
        <f t="shared" ca="1" si="163"/>
        <v>4603dee2-b1c7-47b5-adc9-e11b4c0b0f76</v>
      </c>
      <c r="C1495" s="1">
        <f t="shared" ca="1" si="164"/>
        <v>1</v>
      </c>
      <c r="D1495" s="3" t="str">
        <f t="shared" ca="1" si="165"/>
        <v>DORMANT</v>
      </c>
      <c r="E1495" s="3" t="str">
        <f t="shared" ca="1" si="166"/>
        <v>MY</v>
      </c>
      <c r="F1495" s="3" t="str">
        <f t="shared" ca="1" si="168"/>
        <v>USD</v>
      </c>
      <c r="G1495" s="3" t="str">
        <f t="shared" ca="1" si="167"/>
        <v>ADD</v>
      </c>
    </row>
    <row r="1496" spans="1:7" x14ac:dyDescent="0.3">
      <c r="A1496" s="1">
        <f t="shared" ca="1" si="162"/>
        <v>75302561519296</v>
      </c>
      <c r="B1496" s="2" t="str">
        <f t="shared" ca="1" si="163"/>
        <v>ba3efcf1-766f-44c1-8882-9e8bc9b750fb</v>
      </c>
      <c r="C1496" s="1">
        <f t="shared" ca="1" si="164"/>
        <v>7</v>
      </c>
      <c r="D1496" s="3" t="str">
        <f t="shared" ca="1" si="165"/>
        <v>ACTIVE</v>
      </c>
      <c r="E1496" s="3" t="str">
        <f t="shared" ca="1" si="166"/>
        <v>SG</v>
      </c>
      <c r="F1496" s="3" t="str">
        <f t="shared" ca="1" si="168"/>
        <v>MYR</v>
      </c>
      <c r="G1496" s="3" t="str">
        <f t="shared" ca="1" si="167"/>
        <v>ADD</v>
      </c>
    </row>
    <row r="1497" spans="1:7" x14ac:dyDescent="0.3">
      <c r="A1497" s="1">
        <f t="shared" ca="1" si="162"/>
        <v>23904610529163</v>
      </c>
      <c r="B1497" s="2" t="str">
        <f t="shared" ca="1" si="163"/>
        <v>d8d78d2a-286c-4f3b-a2af-a7b17d90398e</v>
      </c>
      <c r="C1497" s="1">
        <f t="shared" ca="1" si="164"/>
        <v>6</v>
      </c>
      <c r="D1497" s="3" t="str">
        <f t="shared" ca="1" si="165"/>
        <v>CLOSE</v>
      </c>
      <c r="E1497" s="3" t="str">
        <f t="shared" ca="1" si="166"/>
        <v>US</v>
      </c>
      <c r="F1497" s="3" t="str">
        <f t="shared" ca="1" si="168"/>
        <v>MYR</v>
      </c>
      <c r="G1497" s="3" t="str">
        <f t="shared" ca="1" si="167"/>
        <v>REMOVE</v>
      </c>
    </row>
    <row r="1498" spans="1:7" x14ac:dyDescent="0.3">
      <c r="A1498" s="1">
        <f t="shared" ca="1" si="162"/>
        <v>18912903729686</v>
      </c>
      <c r="B1498" s="2" t="str">
        <f t="shared" ca="1" si="163"/>
        <v>aeb34e13-7704-4162-998c-49d77b4f321d</v>
      </c>
      <c r="C1498" s="1">
        <f t="shared" ca="1" si="164"/>
        <v>10</v>
      </c>
      <c r="D1498" s="3" t="str">
        <f t="shared" ca="1" si="165"/>
        <v>CLOSE</v>
      </c>
      <c r="E1498" s="3" t="str">
        <f t="shared" ca="1" si="166"/>
        <v>SG</v>
      </c>
      <c r="F1498" s="3" t="str">
        <f t="shared" ca="1" si="168"/>
        <v>USD</v>
      </c>
      <c r="G1498" s="3" t="str">
        <f t="shared" ca="1" si="167"/>
        <v>REMOVE</v>
      </c>
    </row>
    <row r="1499" spans="1:7" x14ac:dyDescent="0.3">
      <c r="A1499" s="1">
        <f t="shared" ca="1" si="162"/>
        <v>35045252408788</v>
      </c>
      <c r="B1499" s="2" t="str">
        <f t="shared" ca="1" si="163"/>
        <v>a3f86db1-5d95-47a1-92fa-77d5021b5445</v>
      </c>
      <c r="C1499" s="1">
        <f t="shared" ca="1" si="164"/>
        <v>3</v>
      </c>
      <c r="D1499" s="3" t="str">
        <f t="shared" ca="1" si="165"/>
        <v>DORMANT</v>
      </c>
      <c r="E1499" s="3" t="str">
        <f t="shared" ca="1" si="166"/>
        <v>SG</v>
      </c>
      <c r="F1499" s="3" t="str">
        <f t="shared" ca="1" si="168"/>
        <v>MYR</v>
      </c>
      <c r="G1499" s="3" t="str">
        <f t="shared" ca="1" si="167"/>
        <v>ADD</v>
      </c>
    </row>
    <row r="1500" spans="1:7" x14ac:dyDescent="0.3">
      <c r="A1500" s="1">
        <f t="shared" ca="1" si="162"/>
        <v>49909333673255</v>
      </c>
      <c r="B1500" s="2" t="str">
        <f t="shared" ca="1" si="163"/>
        <v>38be89d1-7960-4632-afb7-bf95b6caa626</v>
      </c>
      <c r="C1500" s="1">
        <f t="shared" ca="1" si="164"/>
        <v>14</v>
      </c>
      <c r="D1500" s="3" t="str">
        <f t="shared" ca="1" si="165"/>
        <v>DORMANT</v>
      </c>
      <c r="E1500" s="3" t="str">
        <f t="shared" ca="1" si="166"/>
        <v>SG</v>
      </c>
      <c r="F1500" s="3" t="str">
        <f t="shared" ca="1" si="168"/>
        <v>MYR</v>
      </c>
      <c r="G1500" s="3" t="str">
        <f t="shared" ca="1" si="167"/>
        <v>ADD</v>
      </c>
    </row>
    <row r="1501" spans="1:7" x14ac:dyDescent="0.3">
      <c r="A1501" s="1">
        <f t="shared" ca="1" si="162"/>
        <v>98665972517680</v>
      </c>
      <c r="B1501" s="2" t="str">
        <f t="shared" ca="1" si="163"/>
        <v>8d4ea079-47d3-4a76-8691-79ec37a7a16e</v>
      </c>
      <c r="C1501" s="1">
        <f t="shared" ca="1" si="164"/>
        <v>1</v>
      </c>
      <c r="D1501" s="3" t="str">
        <f t="shared" ca="1" si="165"/>
        <v>CLOSE</v>
      </c>
      <c r="E1501" s="3" t="str">
        <f t="shared" ca="1" si="166"/>
        <v>US</v>
      </c>
      <c r="F1501" s="3" t="str">
        <f t="shared" ca="1" si="168"/>
        <v>SGD</v>
      </c>
      <c r="G1501" s="3" t="str">
        <f t="shared" ca="1" si="167"/>
        <v>REMOVE</v>
      </c>
    </row>
    <row r="1502" spans="1:7" x14ac:dyDescent="0.3">
      <c r="A1502" s="1">
        <f t="shared" ca="1" si="162"/>
        <v>89768233130529</v>
      </c>
      <c r="B1502" s="2" t="str">
        <f t="shared" ca="1" si="163"/>
        <v>ac089293-371d-423d-84cb-b31d793ab2ec</v>
      </c>
      <c r="C1502" s="1">
        <f t="shared" ca="1" si="164"/>
        <v>13</v>
      </c>
      <c r="D1502" s="3" t="str">
        <f t="shared" ca="1" si="165"/>
        <v>CLOSE</v>
      </c>
      <c r="E1502" s="3" t="str">
        <f t="shared" ca="1" si="166"/>
        <v>SG</v>
      </c>
      <c r="F1502" s="3" t="str">
        <f t="shared" ca="1" si="168"/>
        <v>SGD</v>
      </c>
      <c r="G1502" s="3" t="str">
        <f t="shared" ca="1" si="167"/>
        <v>ADD</v>
      </c>
    </row>
    <row r="1503" spans="1:7" x14ac:dyDescent="0.3">
      <c r="A1503" s="1">
        <f t="shared" ca="1" si="162"/>
        <v>20666807154666</v>
      </c>
      <c r="B1503" s="2" t="str">
        <f t="shared" ca="1" si="163"/>
        <v>d42af2c4-bcbe-470f-9508-1a2bae4632cb</v>
      </c>
      <c r="C1503" s="1">
        <f t="shared" ca="1" si="164"/>
        <v>12</v>
      </c>
      <c r="D1503" s="3" t="str">
        <f t="shared" ca="1" si="165"/>
        <v>ACTIVE</v>
      </c>
      <c r="E1503" s="3" t="str">
        <f t="shared" ca="1" si="166"/>
        <v>SG</v>
      </c>
      <c r="F1503" s="3" t="str">
        <f t="shared" ca="1" si="168"/>
        <v>SGD</v>
      </c>
      <c r="G1503" s="3" t="str">
        <f t="shared" ca="1" si="167"/>
        <v>REMOVE</v>
      </c>
    </row>
    <row r="1504" spans="1:7" x14ac:dyDescent="0.3">
      <c r="A1504" s="1">
        <f t="shared" ca="1" si="162"/>
        <v>97379712437295</v>
      </c>
      <c r="B1504" s="2" t="str">
        <f t="shared" ca="1" si="163"/>
        <v>fc2c5308-79dd-4275-a84c-e0dca532ff7f</v>
      </c>
      <c r="C1504" s="1">
        <f t="shared" ca="1" si="164"/>
        <v>15</v>
      </c>
      <c r="D1504" s="3" t="str">
        <f t="shared" ca="1" si="165"/>
        <v>CLOSE</v>
      </c>
      <c r="E1504" s="3" t="str">
        <f t="shared" ca="1" si="166"/>
        <v>MY</v>
      </c>
      <c r="F1504" s="3" t="str">
        <f t="shared" ca="1" si="168"/>
        <v>SGD</v>
      </c>
      <c r="G1504" s="3" t="str">
        <f t="shared" ca="1" si="167"/>
        <v>REMOVE</v>
      </c>
    </row>
    <row r="1505" spans="1:7" x14ac:dyDescent="0.3">
      <c r="A1505" s="1">
        <f t="shared" ca="1" si="162"/>
        <v>7798442711132</v>
      </c>
      <c r="B1505" s="2" t="str">
        <f t="shared" ca="1" si="163"/>
        <v>e21c85e5-7ef3-45a7-816e-ffeb3992af9f</v>
      </c>
      <c r="C1505" s="1">
        <f t="shared" ca="1" si="164"/>
        <v>8</v>
      </c>
      <c r="D1505" s="3" t="str">
        <f t="shared" ca="1" si="165"/>
        <v>DORMANT</v>
      </c>
      <c r="E1505" s="3" t="str">
        <f t="shared" ca="1" si="166"/>
        <v>MY</v>
      </c>
      <c r="F1505" s="3" t="str">
        <f t="shared" ca="1" si="168"/>
        <v>SGD</v>
      </c>
      <c r="G1505" s="3" t="str">
        <f t="shared" ca="1" si="167"/>
        <v>ADD</v>
      </c>
    </row>
    <row r="1506" spans="1:7" x14ac:dyDescent="0.3">
      <c r="A1506" s="1">
        <f t="shared" ca="1" si="162"/>
        <v>28012177475733</v>
      </c>
      <c r="B1506" s="2" t="str">
        <f t="shared" ca="1" si="163"/>
        <v>caa77aae-d3e9-4db8-a56d-a9d76cce3de3</v>
      </c>
      <c r="C1506" s="1">
        <f t="shared" ca="1" si="164"/>
        <v>13</v>
      </c>
      <c r="D1506" s="3" t="str">
        <f t="shared" ca="1" si="165"/>
        <v>ACTIVE</v>
      </c>
      <c r="E1506" s="3" t="str">
        <f t="shared" ca="1" si="166"/>
        <v>MY</v>
      </c>
      <c r="F1506" s="3" t="str">
        <f t="shared" ca="1" si="168"/>
        <v>MYR</v>
      </c>
      <c r="G1506" s="3" t="str">
        <f t="shared" ca="1" si="167"/>
        <v>REMOVE</v>
      </c>
    </row>
    <row r="1507" spans="1:7" x14ac:dyDescent="0.3">
      <c r="A1507" s="1">
        <f t="shared" ca="1" si="162"/>
        <v>56463379690945</v>
      </c>
      <c r="B1507" s="2" t="str">
        <f t="shared" ca="1" si="163"/>
        <v>5f37d5ab-c839-43a4-80f8-42dd84f12e46</v>
      </c>
      <c r="C1507" s="1">
        <f t="shared" ca="1" si="164"/>
        <v>7</v>
      </c>
      <c r="D1507" s="3" t="str">
        <f t="shared" ca="1" si="165"/>
        <v>CLOSE</v>
      </c>
      <c r="E1507" s="3" t="str">
        <f t="shared" ca="1" si="166"/>
        <v>SG</v>
      </c>
      <c r="F1507" s="3" t="str">
        <f t="shared" ca="1" si="168"/>
        <v>USD</v>
      </c>
      <c r="G1507" s="3" t="str">
        <f t="shared" ca="1" si="167"/>
        <v>REMOVE</v>
      </c>
    </row>
    <row r="1508" spans="1:7" x14ac:dyDescent="0.3">
      <c r="A1508" s="1">
        <f t="shared" ca="1" si="162"/>
        <v>16776254392970</v>
      </c>
      <c r="B1508" s="2" t="str">
        <f t="shared" ca="1" si="163"/>
        <v>1d4acab6-0bb0-4ff6-a618-ea3e993e4e06</v>
      </c>
      <c r="C1508" s="1">
        <f t="shared" ca="1" si="164"/>
        <v>6</v>
      </c>
      <c r="D1508" s="3" t="str">
        <f t="shared" ca="1" si="165"/>
        <v>ACTIVE</v>
      </c>
      <c r="E1508" s="3" t="str">
        <f t="shared" ca="1" si="166"/>
        <v>MY</v>
      </c>
      <c r="F1508" s="3" t="str">
        <f t="shared" ca="1" si="168"/>
        <v>MYR</v>
      </c>
      <c r="G1508" s="3" t="str">
        <f t="shared" ca="1" si="167"/>
        <v>REMOVE</v>
      </c>
    </row>
    <row r="1509" spans="1:7" x14ac:dyDescent="0.3">
      <c r="A1509" s="1">
        <f t="shared" ca="1" si="162"/>
        <v>21416429195833</v>
      </c>
      <c r="B1509" s="2" t="str">
        <f t="shared" ca="1" si="163"/>
        <v>72fb1815-945c-48be-961f-5fb0eb00355d</v>
      </c>
      <c r="C1509" s="1">
        <f t="shared" ca="1" si="164"/>
        <v>7</v>
      </c>
      <c r="D1509" s="3" t="str">
        <f t="shared" ca="1" si="165"/>
        <v>DORMANT</v>
      </c>
      <c r="E1509" s="3" t="str">
        <f t="shared" ca="1" si="166"/>
        <v>MY</v>
      </c>
      <c r="F1509" s="3" t="str">
        <f t="shared" ca="1" si="168"/>
        <v>MYR</v>
      </c>
      <c r="G1509" s="3" t="str">
        <f t="shared" ca="1" si="167"/>
        <v>ADD</v>
      </c>
    </row>
    <row r="1510" spans="1:7" x14ac:dyDescent="0.3">
      <c r="A1510" s="1">
        <f t="shared" ca="1" si="162"/>
        <v>58425855670257</v>
      </c>
      <c r="B1510" s="2" t="str">
        <f t="shared" ca="1" si="163"/>
        <v>cf83d1ac-892b-420d-b568-5e6a59b4fbe0</v>
      </c>
      <c r="C1510" s="1">
        <f t="shared" ca="1" si="164"/>
        <v>10</v>
      </c>
      <c r="D1510" s="3" t="str">
        <f t="shared" ca="1" si="165"/>
        <v>CLOSE</v>
      </c>
      <c r="E1510" s="3" t="str">
        <f t="shared" ca="1" si="166"/>
        <v>MY</v>
      </c>
      <c r="F1510" s="3" t="str">
        <f t="shared" ca="1" si="168"/>
        <v>USD</v>
      </c>
      <c r="G1510" s="3" t="str">
        <f t="shared" ca="1" si="167"/>
        <v>REMOVE</v>
      </c>
    </row>
    <row r="1511" spans="1:7" x14ac:dyDescent="0.3">
      <c r="A1511" s="1">
        <f t="shared" ca="1" si="162"/>
        <v>69843718644325</v>
      </c>
      <c r="B1511" s="2" t="str">
        <f t="shared" ca="1" si="163"/>
        <v>fdd9f740-9039-4251-9712-8845118c0db0</v>
      </c>
      <c r="C1511" s="1">
        <f t="shared" ca="1" si="164"/>
        <v>12</v>
      </c>
      <c r="D1511" s="3" t="str">
        <f t="shared" ca="1" si="165"/>
        <v>ACTIVE</v>
      </c>
      <c r="E1511" s="3" t="str">
        <f t="shared" ca="1" si="166"/>
        <v>SG</v>
      </c>
      <c r="F1511" s="3" t="str">
        <f t="shared" ca="1" si="168"/>
        <v>USD</v>
      </c>
      <c r="G1511" s="3" t="str">
        <f t="shared" ca="1" si="167"/>
        <v>ADD</v>
      </c>
    </row>
    <row r="1512" spans="1:7" x14ac:dyDescent="0.3">
      <c r="A1512" s="1">
        <f t="shared" ca="1" si="162"/>
        <v>29836665004065</v>
      </c>
      <c r="B1512" s="2" t="str">
        <f t="shared" ca="1" si="163"/>
        <v>cd1fb7fd-7cfb-4239-8605-8fe949361744</v>
      </c>
      <c r="C1512" s="1">
        <f t="shared" ca="1" si="164"/>
        <v>2</v>
      </c>
      <c r="D1512" s="3" t="str">
        <f t="shared" ca="1" si="165"/>
        <v>DORMANT</v>
      </c>
      <c r="E1512" s="3" t="str">
        <f t="shared" ca="1" si="166"/>
        <v>US</v>
      </c>
      <c r="F1512" s="3" t="str">
        <f t="shared" ca="1" si="168"/>
        <v>MYR</v>
      </c>
      <c r="G1512" s="3" t="str">
        <f t="shared" ca="1" si="167"/>
        <v>ADD</v>
      </c>
    </row>
    <row r="1513" spans="1:7" x14ac:dyDescent="0.3">
      <c r="A1513" s="1">
        <f t="shared" ca="1" si="162"/>
        <v>63357100486648</v>
      </c>
      <c r="B1513" s="2" t="str">
        <f t="shared" ca="1" si="163"/>
        <v>39fc1df8-8c7c-45fa-84e6-0b0a2088527a</v>
      </c>
      <c r="C1513" s="1">
        <f t="shared" ca="1" si="164"/>
        <v>15</v>
      </c>
      <c r="D1513" s="3" t="str">
        <f t="shared" ca="1" si="165"/>
        <v>DORMANT</v>
      </c>
      <c r="E1513" s="3" t="str">
        <f t="shared" ca="1" si="166"/>
        <v>MY</v>
      </c>
      <c r="F1513" s="3" t="str">
        <f t="shared" ca="1" si="168"/>
        <v>USD</v>
      </c>
      <c r="G1513" s="3" t="str">
        <f t="shared" ca="1" si="167"/>
        <v>ADD</v>
      </c>
    </row>
    <row r="1514" spans="1:7" x14ac:dyDescent="0.3">
      <c r="A1514" s="1">
        <f t="shared" ca="1" si="162"/>
        <v>63326542838750</v>
      </c>
      <c r="B1514" s="2" t="str">
        <f t="shared" ca="1" si="163"/>
        <v>f228c89c-6ec7-4dac-b89a-77624dfde283</v>
      </c>
      <c r="C1514" s="1">
        <f t="shared" ca="1" si="164"/>
        <v>6</v>
      </c>
      <c r="D1514" s="3" t="str">
        <f t="shared" ca="1" si="165"/>
        <v>DORMANT</v>
      </c>
      <c r="E1514" s="3" t="str">
        <f t="shared" ca="1" si="166"/>
        <v>MY</v>
      </c>
      <c r="F1514" s="3" t="str">
        <f t="shared" ca="1" si="168"/>
        <v>SGD</v>
      </c>
      <c r="G1514" s="3" t="str">
        <f t="shared" ca="1" si="167"/>
        <v>REMOVE</v>
      </c>
    </row>
    <row r="1515" spans="1:7" x14ac:dyDescent="0.3">
      <c r="A1515" s="1">
        <f t="shared" ca="1" si="162"/>
        <v>78318675222745</v>
      </c>
      <c r="B1515" s="2" t="str">
        <f t="shared" ca="1" si="163"/>
        <v>2a862d73-f263-4c25-a81a-b5e708161da1</v>
      </c>
      <c r="C1515" s="1">
        <f t="shared" ca="1" si="164"/>
        <v>2</v>
      </c>
      <c r="D1515" s="3" t="str">
        <f t="shared" ca="1" si="165"/>
        <v>DORMANT</v>
      </c>
      <c r="E1515" s="3" t="str">
        <f t="shared" ca="1" si="166"/>
        <v>MY</v>
      </c>
      <c r="F1515" s="3" t="str">
        <f t="shared" ca="1" si="168"/>
        <v>USD</v>
      </c>
      <c r="G1515" s="3" t="str">
        <f t="shared" ca="1" si="167"/>
        <v>REMOVE</v>
      </c>
    </row>
    <row r="1516" spans="1:7" x14ac:dyDescent="0.3">
      <c r="A1516" s="1">
        <f t="shared" ca="1" si="162"/>
        <v>94045334620205</v>
      </c>
      <c r="B1516" s="2" t="str">
        <f t="shared" ca="1" si="163"/>
        <v>b29c789b-f2bc-4d19-84d1-8ec37780b207</v>
      </c>
      <c r="C1516" s="1">
        <f t="shared" ca="1" si="164"/>
        <v>6</v>
      </c>
      <c r="D1516" s="3" t="str">
        <f t="shared" ca="1" si="165"/>
        <v>ACTIVE</v>
      </c>
      <c r="E1516" s="3" t="str">
        <f t="shared" ca="1" si="166"/>
        <v>SG</v>
      </c>
      <c r="F1516" s="3" t="str">
        <f t="shared" ca="1" si="168"/>
        <v>MYR</v>
      </c>
      <c r="G1516" s="3" t="str">
        <f t="shared" ca="1" si="167"/>
        <v>ADD</v>
      </c>
    </row>
    <row r="1517" spans="1:7" x14ac:dyDescent="0.3">
      <c r="A1517" s="1">
        <f t="shared" ca="1" si="162"/>
        <v>51089035743565</v>
      </c>
      <c r="B1517" s="2" t="str">
        <f t="shared" ca="1" si="163"/>
        <v>b609f390-cfb0-417d-afb3-7c85d19aed63</v>
      </c>
      <c r="C1517" s="1">
        <f t="shared" ca="1" si="164"/>
        <v>8</v>
      </c>
      <c r="D1517" s="3" t="str">
        <f t="shared" ca="1" si="165"/>
        <v>ACTIVE</v>
      </c>
      <c r="E1517" s="3" t="str">
        <f t="shared" ca="1" si="166"/>
        <v>MY</v>
      </c>
      <c r="F1517" s="3" t="str">
        <f t="shared" ca="1" si="168"/>
        <v>USD</v>
      </c>
      <c r="G1517" s="3" t="str">
        <f t="shared" ca="1" si="167"/>
        <v>ADD</v>
      </c>
    </row>
    <row r="1518" spans="1:7" x14ac:dyDescent="0.3">
      <c r="A1518" s="1">
        <f t="shared" ca="1" si="162"/>
        <v>79434221363613</v>
      </c>
      <c r="B1518" s="2" t="str">
        <f t="shared" ca="1" si="163"/>
        <v>30e2b27f-df5b-4f8c-91e8-421806662034</v>
      </c>
      <c r="C1518" s="1">
        <f t="shared" ca="1" si="164"/>
        <v>4</v>
      </c>
      <c r="D1518" s="3" t="str">
        <f t="shared" ca="1" si="165"/>
        <v>ACTIVE</v>
      </c>
      <c r="E1518" s="3" t="str">
        <f t="shared" ca="1" si="166"/>
        <v>SG</v>
      </c>
      <c r="F1518" s="3" t="str">
        <f t="shared" ca="1" si="168"/>
        <v>USD</v>
      </c>
      <c r="G1518" s="3" t="str">
        <f t="shared" ca="1" si="167"/>
        <v>REMOVE</v>
      </c>
    </row>
    <row r="1519" spans="1:7" x14ac:dyDescent="0.3">
      <c r="A1519" s="1">
        <f t="shared" ca="1" si="162"/>
        <v>70653450762890</v>
      </c>
      <c r="B1519" s="2" t="str">
        <f t="shared" ca="1" si="163"/>
        <v>eaff6026-5feb-4bb9-944e-b8a06a061fe0</v>
      </c>
      <c r="C1519" s="1">
        <f t="shared" ca="1" si="164"/>
        <v>13</v>
      </c>
      <c r="D1519" s="3" t="str">
        <f t="shared" ca="1" si="165"/>
        <v>ACTIVE</v>
      </c>
      <c r="E1519" s="3" t="str">
        <f t="shared" ca="1" si="166"/>
        <v>US</v>
      </c>
      <c r="F1519" s="3" t="str">
        <f t="shared" ca="1" si="168"/>
        <v>USD</v>
      </c>
      <c r="G1519" s="3" t="str">
        <f t="shared" ca="1" si="167"/>
        <v>REMOVE</v>
      </c>
    </row>
    <row r="1520" spans="1:7" x14ac:dyDescent="0.3">
      <c r="A1520" s="1">
        <f t="shared" ca="1" si="162"/>
        <v>62223397480281</v>
      </c>
      <c r="B1520" s="2" t="str">
        <f t="shared" ca="1" si="163"/>
        <v>11b59989-3efa-4265-bbc8-50e71e30b627</v>
      </c>
      <c r="C1520" s="1">
        <f t="shared" ca="1" si="164"/>
        <v>13</v>
      </c>
      <c r="D1520" s="3" t="str">
        <f t="shared" ca="1" si="165"/>
        <v>CLOSE</v>
      </c>
      <c r="E1520" s="3" t="str">
        <f t="shared" ca="1" si="166"/>
        <v>MY</v>
      </c>
      <c r="F1520" s="3" t="str">
        <f t="shared" ca="1" si="168"/>
        <v>USD</v>
      </c>
      <c r="G1520" s="3" t="str">
        <f t="shared" ca="1" si="167"/>
        <v>REMOVE</v>
      </c>
    </row>
    <row r="1521" spans="1:7" x14ac:dyDescent="0.3">
      <c r="A1521" s="1">
        <f t="shared" ca="1" si="162"/>
        <v>87550965123381</v>
      </c>
      <c r="B1521" s="2" t="str">
        <f t="shared" ca="1" si="163"/>
        <v>08ca97f7-2569-4630-905d-145362b2cdb6</v>
      </c>
      <c r="C1521" s="1">
        <f t="shared" ca="1" si="164"/>
        <v>5</v>
      </c>
      <c r="D1521" s="3" t="str">
        <f t="shared" ca="1" si="165"/>
        <v>ACTIVE</v>
      </c>
      <c r="E1521" s="3" t="str">
        <f t="shared" ca="1" si="166"/>
        <v>US</v>
      </c>
      <c r="F1521" s="3" t="str">
        <f t="shared" ca="1" si="168"/>
        <v>MYR</v>
      </c>
      <c r="G1521" s="3" t="str">
        <f t="shared" ca="1" si="167"/>
        <v>ADD</v>
      </c>
    </row>
    <row r="1522" spans="1:7" x14ac:dyDescent="0.3">
      <c r="A1522" s="1">
        <f t="shared" ca="1" si="162"/>
        <v>70057179505152</v>
      </c>
      <c r="B1522" s="2" t="str">
        <f t="shared" ca="1" si="163"/>
        <v>7881caac-4e2c-436f-8214-5fd33704cd8e</v>
      </c>
      <c r="C1522" s="1">
        <f t="shared" ca="1" si="164"/>
        <v>9</v>
      </c>
      <c r="D1522" s="3" t="str">
        <f t="shared" ca="1" si="165"/>
        <v>CLOSE</v>
      </c>
      <c r="E1522" s="3" t="str">
        <f t="shared" ca="1" si="166"/>
        <v>MY</v>
      </c>
      <c r="F1522" s="3" t="str">
        <f t="shared" ca="1" si="168"/>
        <v>USD</v>
      </c>
      <c r="G1522" s="3" t="str">
        <f t="shared" ca="1" si="167"/>
        <v>REMOVE</v>
      </c>
    </row>
    <row r="1523" spans="1:7" x14ac:dyDescent="0.3">
      <c r="A1523" s="1">
        <f t="shared" ca="1" si="162"/>
        <v>7542514102689</v>
      </c>
      <c r="B1523" s="2" t="str">
        <f t="shared" ca="1" si="163"/>
        <v>d35d78c6-6b57-421b-a6c8-d0b4725c8522</v>
      </c>
      <c r="C1523" s="1">
        <f t="shared" ca="1" si="164"/>
        <v>7</v>
      </c>
      <c r="D1523" s="3" t="str">
        <f t="shared" ca="1" si="165"/>
        <v>ACTIVE</v>
      </c>
      <c r="E1523" s="3" t="str">
        <f t="shared" ca="1" si="166"/>
        <v>US</v>
      </c>
      <c r="F1523" s="3" t="str">
        <f t="shared" ca="1" si="168"/>
        <v>USD</v>
      </c>
      <c r="G1523" s="3" t="str">
        <f t="shared" ca="1" si="167"/>
        <v>ADD</v>
      </c>
    </row>
    <row r="1524" spans="1:7" x14ac:dyDescent="0.3">
      <c r="A1524" s="1">
        <f t="shared" ca="1" si="162"/>
        <v>21891196373151</v>
      </c>
      <c r="B1524" s="2" t="str">
        <f t="shared" ca="1" si="163"/>
        <v>cc2f9d55-4487-4335-96e7-6b951d74fd1a</v>
      </c>
      <c r="C1524" s="1">
        <f t="shared" ca="1" si="164"/>
        <v>2</v>
      </c>
      <c r="D1524" s="3" t="str">
        <f t="shared" ca="1" si="165"/>
        <v>DORMANT</v>
      </c>
      <c r="E1524" s="3" t="str">
        <f t="shared" ca="1" si="166"/>
        <v>US</v>
      </c>
      <c r="F1524" s="3" t="str">
        <f t="shared" ca="1" si="168"/>
        <v>USD</v>
      </c>
      <c r="G1524" s="3" t="str">
        <f t="shared" ca="1" si="167"/>
        <v>REMOVE</v>
      </c>
    </row>
    <row r="1525" spans="1:7" x14ac:dyDescent="0.3">
      <c r="A1525" s="1">
        <f t="shared" ca="1" si="162"/>
        <v>56300079587885</v>
      </c>
      <c r="B1525" s="2" t="str">
        <f t="shared" ca="1" si="163"/>
        <v>4c846632-42e8-4862-93e6-eb0d998d2457</v>
      </c>
      <c r="C1525" s="1">
        <f t="shared" ca="1" si="164"/>
        <v>4</v>
      </c>
      <c r="D1525" s="3" t="str">
        <f t="shared" ca="1" si="165"/>
        <v>DORMANT</v>
      </c>
      <c r="E1525" s="3" t="str">
        <f t="shared" ca="1" si="166"/>
        <v>MY</v>
      </c>
      <c r="F1525" s="3" t="str">
        <f t="shared" ca="1" si="168"/>
        <v>SGD</v>
      </c>
      <c r="G1525" s="3" t="str">
        <f t="shared" ca="1" si="167"/>
        <v>REMOVE</v>
      </c>
    </row>
    <row r="1526" spans="1:7" x14ac:dyDescent="0.3">
      <c r="A1526" s="1">
        <f t="shared" ca="1" si="162"/>
        <v>44550854226930</v>
      </c>
      <c r="B1526" s="2" t="str">
        <f t="shared" ca="1" si="163"/>
        <v>33caa774-fa84-46a4-9fbc-1d99bbd827ce</v>
      </c>
      <c r="C1526" s="1">
        <f t="shared" ca="1" si="164"/>
        <v>6</v>
      </c>
      <c r="D1526" s="3" t="str">
        <f t="shared" ca="1" si="165"/>
        <v>DORMANT</v>
      </c>
      <c r="E1526" s="3" t="str">
        <f t="shared" ca="1" si="166"/>
        <v>MY</v>
      </c>
      <c r="F1526" s="3" t="str">
        <f t="shared" ca="1" si="168"/>
        <v>SGD</v>
      </c>
      <c r="G1526" s="3" t="str">
        <f t="shared" ca="1" si="167"/>
        <v>ADD</v>
      </c>
    </row>
    <row r="1527" spans="1:7" x14ac:dyDescent="0.3">
      <c r="A1527" s="1">
        <f t="shared" ca="1" si="162"/>
        <v>92589174510360</v>
      </c>
      <c r="B1527" s="2" t="str">
        <f t="shared" ca="1" si="163"/>
        <v>2286933e-bc77-4374-a054-a64824777c19</v>
      </c>
      <c r="C1527" s="1">
        <f t="shared" ca="1" si="164"/>
        <v>5</v>
      </c>
      <c r="D1527" s="3" t="str">
        <f t="shared" ca="1" si="165"/>
        <v>CLOSE</v>
      </c>
      <c r="E1527" s="3" t="str">
        <f t="shared" ca="1" si="166"/>
        <v>MY</v>
      </c>
      <c r="F1527" s="3" t="str">
        <f t="shared" ca="1" si="168"/>
        <v>USD</v>
      </c>
      <c r="G1527" s="3" t="str">
        <f t="shared" ca="1" si="167"/>
        <v>ADD</v>
      </c>
    </row>
    <row r="1528" spans="1:7" x14ac:dyDescent="0.3">
      <c r="A1528" s="1">
        <f t="shared" ca="1" si="162"/>
        <v>92107678744040</v>
      </c>
      <c r="B1528" s="2" t="str">
        <f t="shared" ca="1" si="163"/>
        <v>ccd553c2-a6e2-4afd-ba47-45ac5d929217</v>
      </c>
      <c r="C1528" s="1">
        <f t="shared" ca="1" si="164"/>
        <v>14</v>
      </c>
      <c r="D1528" s="3" t="str">
        <f t="shared" ca="1" si="165"/>
        <v>ACTIVE</v>
      </c>
      <c r="E1528" s="3" t="str">
        <f t="shared" ca="1" si="166"/>
        <v>SG</v>
      </c>
      <c r="F1528" s="3" t="str">
        <f t="shared" ca="1" si="168"/>
        <v>SGD</v>
      </c>
      <c r="G1528" s="3" t="str">
        <f t="shared" ca="1" si="167"/>
        <v>ADD</v>
      </c>
    </row>
    <row r="1529" spans="1:7" x14ac:dyDescent="0.3">
      <c r="A1529" s="1">
        <f t="shared" ca="1" si="162"/>
        <v>34633906706082</v>
      </c>
      <c r="B1529" s="2" t="str">
        <f t="shared" ca="1" si="163"/>
        <v>c5c44d1d-66a2-4a44-bbac-02c61d23d031</v>
      </c>
      <c r="C1529" s="1">
        <f t="shared" ca="1" si="164"/>
        <v>15</v>
      </c>
      <c r="D1529" s="3" t="str">
        <f t="shared" ca="1" si="165"/>
        <v>CLOSE</v>
      </c>
      <c r="E1529" s="3" t="str">
        <f t="shared" ca="1" si="166"/>
        <v>SG</v>
      </c>
      <c r="F1529" s="3" t="str">
        <f t="shared" ca="1" si="168"/>
        <v>MYR</v>
      </c>
      <c r="G1529" s="3" t="str">
        <f t="shared" ca="1" si="167"/>
        <v>ADD</v>
      </c>
    </row>
    <row r="1530" spans="1:7" x14ac:dyDescent="0.3">
      <c r="A1530" s="1">
        <f t="shared" ca="1" si="162"/>
        <v>26565836121737</v>
      </c>
      <c r="B1530" s="2" t="str">
        <f t="shared" ca="1" si="163"/>
        <v>58717e30-179a-4128-9d7c-1666813b2015</v>
      </c>
      <c r="C1530" s="1">
        <f t="shared" ca="1" si="164"/>
        <v>9</v>
      </c>
      <c r="D1530" s="3" t="str">
        <f t="shared" ca="1" si="165"/>
        <v>DORMANT</v>
      </c>
      <c r="E1530" s="3" t="str">
        <f t="shared" ca="1" si="166"/>
        <v>US</v>
      </c>
      <c r="F1530" s="3" t="str">
        <f t="shared" ca="1" si="168"/>
        <v>SGD</v>
      </c>
      <c r="G1530" s="3" t="str">
        <f t="shared" ca="1" si="167"/>
        <v>REMOVE</v>
      </c>
    </row>
    <row r="1531" spans="1:7" x14ac:dyDescent="0.3">
      <c r="A1531" s="1">
        <f t="shared" ca="1" si="162"/>
        <v>13807730462105</v>
      </c>
      <c r="B1531" s="2" t="str">
        <f t="shared" ca="1" si="163"/>
        <v>11c92c54-1a8c-4448-80bc-7099a2726f40</v>
      </c>
      <c r="C1531" s="1">
        <f t="shared" ca="1" si="164"/>
        <v>11</v>
      </c>
      <c r="D1531" s="3" t="str">
        <f t="shared" ca="1" si="165"/>
        <v>DORMANT</v>
      </c>
      <c r="E1531" s="3" t="str">
        <f t="shared" ca="1" si="166"/>
        <v>MY</v>
      </c>
      <c r="F1531" s="3" t="str">
        <f t="shared" ca="1" si="168"/>
        <v>USD</v>
      </c>
      <c r="G1531" s="3" t="str">
        <f t="shared" ca="1" si="167"/>
        <v>REMOVE</v>
      </c>
    </row>
    <row r="1532" spans="1:7" x14ac:dyDescent="0.3">
      <c r="A1532" s="1">
        <f t="shared" ca="1" si="162"/>
        <v>16111115857770</v>
      </c>
      <c r="B1532" s="2" t="str">
        <f t="shared" ca="1" si="163"/>
        <v>e6adafe6-7523-4147-8b32-8d54117ebe81</v>
      </c>
      <c r="C1532" s="1">
        <f t="shared" ca="1" si="164"/>
        <v>0</v>
      </c>
      <c r="D1532" s="3" t="str">
        <f t="shared" ca="1" si="165"/>
        <v>DORMANT</v>
      </c>
      <c r="E1532" s="3" t="str">
        <f t="shared" ca="1" si="166"/>
        <v>US</v>
      </c>
      <c r="F1532" s="3" t="str">
        <f t="shared" ca="1" si="168"/>
        <v>SGD</v>
      </c>
      <c r="G1532" s="3" t="str">
        <f t="shared" ca="1" si="167"/>
        <v>REMOVE</v>
      </c>
    </row>
    <row r="1533" spans="1:7" x14ac:dyDescent="0.3">
      <c r="A1533" s="1">
        <f t="shared" ca="1" si="162"/>
        <v>92760948042582</v>
      </c>
      <c r="B1533" s="2" t="str">
        <f t="shared" ca="1" si="163"/>
        <v>c03d625d-2a9a-4644-861e-c93926eec1e4</v>
      </c>
      <c r="C1533" s="1">
        <f t="shared" ca="1" si="164"/>
        <v>15</v>
      </c>
      <c r="D1533" s="3" t="str">
        <f t="shared" ca="1" si="165"/>
        <v>ACTIVE</v>
      </c>
      <c r="E1533" s="3" t="str">
        <f t="shared" ca="1" si="166"/>
        <v>MY</v>
      </c>
      <c r="F1533" s="3" t="str">
        <f t="shared" ca="1" si="168"/>
        <v>USD</v>
      </c>
      <c r="G1533" s="3" t="str">
        <f t="shared" ca="1" si="167"/>
        <v>REMOVE</v>
      </c>
    </row>
    <row r="1534" spans="1:7" x14ac:dyDescent="0.3">
      <c r="A1534" s="1">
        <f t="shared" ca="1" si="162"/>
        <v>86347007395884</v>
      </c>
      <c r="B1534" s="2" t="str">
        <f t="shared" ca="1" si="163"/>
        <v>cccb7d43-af21-4cf9-8bd0-5a672e9c7023</v>
      </c>
      <c r="C1534" s="1">
        <f t="shared" ca="1" si="164"/>
        <v>6</v>
      </c>
      <c r="D1534" s="3" t="str">
        <f t="shared" ca="1" si="165"/>
        <v>ACTIVE</v>
      </c>
      <c r="E1534" s="3" t="str">
        <f t="shared" ca="1" si="166"/>
        <v>US</v>
      </c>
      <c r="F1534" s="3" t="str">
        <f t="shared" ca="1" si="168"/>
        <v>SGD</v>
      </c>
      <c r="G1534" s="3" t="str">
        <f t="shared" ca="1" si="167"/>
        <v>ADD</v>
      </c>
    </row>
    <row r="1535" spans="1:7" x14ac:dyDescent="0.3">
      <c r="A1535" s="1">
        <f t="shared" ca="1" si="162"/>
        <v>84541111843532</v>
      </c>
      <c r="B1535" s="2" t="str">
        <f t="shared" ca="1" si="163"/>
        <v>1a990b78-bca7-46b1-966e-870856c23f2a</v>
      </c>
      <c r="C1535" s="1">
        <f t="shared" ca="1" si="164"/>
        <v>2</v>
      </c>
      <c r="D1535" s="3" t="str">
        <f t="shared" ca="1" si="165"/>
        <v>CLOSE</v>
      </c>
      <c r="E1535" s="3" t="str">
        <f t="shared" ca="1" si="166"/>
        <v>SG</v>
      </c>
      <c r="F1535" s="3" t="str">
        <f t="shared" ca="1" si="168"/>
        <v>SGD</v>
      </c>
      <c r="G1535" s="3" t="str">
        <f t="shared" ca="1" si="167"/>
        <v>ADD</v>
      </c>
    </row>
    <row r="1536" spans="1:7" x14ac:dyDescent="0.3">
      <c r="A1536" s="1">
        <f t="shared" ca="1" si="162"/>
        <v>8494923322704</v>
      </c>
      <c r="B1536" s="2" t="str">
        <f t="shared" ca="1" si="163"/>
        <v>436c825b-e9b9-4be1-ab87-12ade8d4e4e8</v>
      </c>
      <c r="C1536" s="1">
        <f t="shared" ca="1" si="164"/>
        <v>1</v>
      </c>
      <c r="D1536" s="3" t="str">
        <f t="shared" ca="1" si="165"/>
        <v>DORMANT</v>
      </c>
      <c r="E1536" s="3" t="str">
        <f t="shared" ca="1" si="166"/>
        <v>US</v>
      </c>
      <c r="F1536" s="3" t="str">
        <f t="shared" ca="1" si="168"/>
        <v>USD</v>
      </c>
      <c r="G1536" s="3" t="str">
        <f t="shared" ca="1" si="167"/>
        <v>REMOVE</v>
      </c>
    </row>
    <row r="1537" spans="1:7" x14ac:dyDescent="0.3">
      <c r="A1537" s="1">
        <f t="shared" ca="1" si="162"/>
        <v>75775115506334</v>
      </c>
      <c r="B1537" s="2" t="str">
        <f t="shared" ca="1" si="163"/>
        <v>225fd539-30f2-47f8-923a-c9817a20ff10</v>
      </c>
      <c r="C1537" s="1">
        <f t="shared" ca="1" si="164"/>
        <v>2</v>
      </c>
      <c r="D1537" s="3" t="str">
        <f t="shared" ca="1" si="165"/>
        <v>ACTIVE</v>
      </c>
      <c r="E1537" s="3" t="str">
        <f t="shared" ca="1" si="166"/>
        <v>US</v>
      </c>
      <c r="F1537" s="3" t="str">
        <f t="shared" ca="1" si="168"/>
        <v>MYR</v>
      </c>
      <c r="G1537" s="3" t="str">
        <f t="shared" ca="1" si="167"/>
        <v>ADD</v>
      </c>
    </row>
    <row r="1538" spans="1:7" x14ac:dyDescent="0.3">
      <c r="A1538" s="1">
        <f t="shared" ref="A1538:A1601" ca="1" si="169">RANDBETWEEN(10000000000,99999999999999)</f>
        <v>69457502164433</v>
      </c>
      <c r="B1538" s="2" t="str">
        <f t="shared" ref="B1538:B1601" ca="1" si="17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c0370699-d7f6-406a-8678-b3b2f1e1ef8f</v>
      </c>
      <c r="C1538" s="1">
        <f t="shared" ca="1" si="164"/>
        <v>1</v>
      </c>
      <c r="D1538" s="3" t="str">
        <f t="shared" ca="1" si="165"/>
        <v>DORMANT</v>
      </c>
      <c r="E1538" s="3" t="str">
        <f t="shared" ca="1" si="166"/>
        <v>SG</v>
      </c>
      <c r="F1538" s="3" t="str">
        <f t="shared" ca="1" si="168"/>
        <v>SGD</v>
      </c>
      <c r="G1538" s="3" t="str">
        <f t="shared" ca="1" si="167"/>
        <v>ADD</v>
      </c>
    </row>
    <row r="1539" spans="1:7" x14ac:dyDescent="0.3">
      <c r="A1539" s="1">
        <f t="shared" ca="1" si="169"/>
        <v>80930794147789</v>
      </c>
      <c r="B1539" s="2" t="str">
        <f t="shared" ca="1" si="170"/>
        <v>85f4aaac-cd0e-4cd8-ab0e-ca07f3e04258</v>
      </c>
      <c r="C1539" s="1">
        <f t="shared" ref="C1539:C1602" ca="1" si="171">RANDBETWEEN(0,15)</f>
        <v>8</v>
      </c>
      <c r="D1539" s="3" t="str">
        <f t="shared" ref="D1539:D1602" ca="1" si="172">CHOOSE(RANDBETWEEN(1,3),"ACTIVE","CLOSE","DORMANT")</f>
        <v>ACTIVE</v>
      </c>
      <c r="E1539" s="3" t="str">
        <f t="shared" ref="E1539:E1602" ca="1" si="173">CHOOSE(RANDBETWEEN(1,3),"US","SG","MY")</f>
        <v>SG</v>
      </c>
      <c r="F1539" s="3" t="str">
        <f t="shared" ca="1" si="168"/>
        <v>SGD</v>
      </c>
      <c r="G1539" s="3" t="str">
        <f t="shared" ref="G1539:G1602" ca="1" si="174">CHOOSE(RANDBETWEEN(1,2),"ADD","REMOVE")</f>
        <v>REMOVE</v>
      </c>
    </row>
    <row r="1540" spans="1:7" x14ac:dyDescent="0.3">
      <c r="A1540" s="1">
        <f t="shared" ca="1" si="169"/>
        <v>83888863055217</v>
      </c>
      <c r="B1540" s="2" t="str">
        <f t="shared" ca="1" si="170"/>
        <v>fbc43e02-cc4d-41ab-9169-327957313c6f</v>
      </c>
      <c r="C1540" s="1">
        <f t="shared" ca="1" si="171"/>
        <v>3</v>
      </c>
      <c r="D1540" s="3" t="str">
        <f t="shared" ca="1" si="172"/>
        <v>DORMANT</v>
      </c>
      <c r="E1540" s="3" t="str">
        <f t="shared" ca="1" si="173"/>
        <v>US</v>
      </c>
      <c r="F1540" s="3" t="str">
        <f t="shared" ca="1" si="168"/>
        <v>USD</v>
      </c>
      <c r="G1540" s="3" t="str">
        <f t="shared" ca="1" si="174"/>
        <v>ADD</v>
      </c>
    </row>
    <row r="1541" spans="1:7" x14ac:dyDescent="0.3">
      <c r="A1541" s="1">
        <f t="shared" ca="1" si="169"/>
        <v>95199011421507</v>
      </c>
      <c r="B1541" s="2" t="str">
        <f t="shared" ca="1" si="170"/>
        <v>5dabea94-fafb-4fe3-8e53-0bf2f2463098</v>
      </c>
      <c r="C1541" s="1">
        <f t="shared" ca="1" si="171"/>
        <v>7</v>
      </c>
      <c r="D1541" s="3" t="str">
        <f t="shared" ca="1" si="172"/>
        <v>CLOSE</v>
      </c>
      <c r="E1541" s="3" t="str">
        <f t="shared" ca="1" si="173"/>
        <v>US</v>
      </c>
      <c r="F1541" s="3" t="str">
        <f t="shared" ca="1" si="168"/>
        <v>SGD</v>
      </c>
      <c r="G1541" s="3" t="str">
        <f t="shared" ca="1" si="174"/>
        <v>ADD</v>
      </c>
    </row>
    <row r="1542" spans="1:7" x14ac:dyDescent="0.3">
      <c r="A1542" s="1">
        <f t="shared" ca="1" si="169"/>
        <v>77108889782705</v>
      </c>
      <c r="B1542" s="2" t="str">
        <f t="shared" ca="1" si="170"/>
        <v>fd9ad310-0aae-478d-835a-479736068a16</v>
      </c>
      <c r="C1542" s="1">
        <f t="shared" ca="1" si="171"/>
        <v>14</v>
      </c>
      <c r="D1542" s="3" t="str">
        <f t="shared" ca="1" si="172"/>
        <v>CLOSE</v>
      </c>
      <c r="E1542" s="3" t="str">
        <f t="shared" ca="1" si="173"/>
        <v>MY</v>
      </c>
      <c r="F1542" s="3" t="str">
        <f t="shared" ca="1" si="168"/>
        <v>SGD</v>
      </c>
      <c r="G1542" s="3" t="str">
        <f t="shared" ca="1" si="174"/>
        <v>REMOVE</v>
      </c>
    </row>
    <row r="1543" spans="1:7" x14ac:dyDescent="0.3">
      <c r="A1543" s="1">
        <f t="shared" ca="1" si="169"/>
        <v>36741352822418</v>
      </c>
      <c r="B1543" s="2" t="str">
        <f t="shared" ca="1" si="170"/>
        <v>ec6379e4-0474-4c0f-9cdf-14ac2bbfefa6</v>
      </c>
      <c r="C1543" s="1">
        <f t="shared" ca="1" si="171"/>
        <v>8</v>
      </c>
      <c r="D1543" s="3" t="str">
        <f t="shared" ca="1" si="172"/>
        <v>DORMANT</v>
      </c>
      <c r="E1543" s="3" t="str">
        <f t="shared" ca="1" si="173"/>
        <v>MY</v>
      </c>
      <c r="F1543" s="3" t="str">
        <f t="shared" ca="1" si="168"/>
        <v>USD</v>
      </c>
      <c r="G1543" s="3" t="str">
        <f t="shared" ca="1" si="174"/>
        <v>REMOVE</v>
      </c>
    </row>
    <row r="1544" spans="1:7" x14ac:dyDescent="0.3">
      <c r="A1544" s="1">
        <f t="shared" ca="1" si="169"/>
        <v>12030852325991</v>
      </c>
      <c r="B1544" s="2" t="str">
        <f t="shared" ca="1" si="170"/>
        <v>9d115dbd-d218-4e3e-9899-f15be2774fb0</v>
      </c>
      <c r="C1544" s="1">
        <f t="shared" ca="1" si="171"/>
        <v>0</v>
      </c>
      <c r="D1544" s="3" t="str">
        <f t="shared" ca="1" si="172"/>
        <v>CLOSE</v>
      </c>
      <c r="E1544" s="3" t="str">
        <f t="shared" ca="1" si="173"/>
        <v>US</v>
      </c>
      <c r="F1544" s="3" t="str">
        <f t="shared" ca="1" si="168"/>
        <v>MYR</v>
      </c>
      <c r="G1544" s="3" t="str">
        <f t="shared" ca="1" si="174"/>
        <v>REMOVE</v>
      </c>
    </row>
    <row r="1545" spans="1:7" x14ac:dyDescent="0.3">
      <c r="A1545" s="1">
        <f t="shared" ca="1" si="169"/>
        <v>18860025266214</v>
      </c>
      <c r="B1545" s="2" t="str">
        <f t="shared" ca="1" si="170"/>
        <v>bafe473c-98f3-47c1-a6a2-380d4ba3dd02</v>
      </c>
      <c r="C1545" s="1">
        <f t="shared" ca="1" si="171"/>
        <v>15</v>
      </c>
      <c r="D1545" s="3" t="str">
        <f t="shared" ca="1" si="172"/>
        <v>CLOSE</v>
      </c>
      <c r="E1545" s="3" t="str">
        <f t="shared" ca="1" si="173"/>
        <v>US</v>
      </c>
      <c r="F1545" s="3" t="str">
        <f t="shared" ca="1" si="168"/>
        <v>SGD</v>
      </c>
      <c r="G1545" s="3" t="str">
        <f t="shared" ca="1" si="174"/>
        <v>ADD</v>
      </c>
    </row>
    <row r="1546" spans="1:7" x14ac:dyDescent="0.3">
      <c r="A1546" s="1">
        <f t="shared" ca="1" si="169"/>
        <v>36119766622210</v>
      </c>
      <c r="B1546" s="2" t="str">
        <f t="shared" ca="1" si="170"/>
        <v>98c1c4f6-65a6-4ddd-878b-76b5cc71dd25</v>
      </c>
      <c r="C1546" s="1">
        <f t="shared" ca="1" si="171"/>
        <v>13</v>
      </c>
      <c r="D1546" s="3" t="str">
        <f t="shared" ca="1" si="172"/>
        <v>CLOSE</v>
      </c>
      <c r="E1546" s="3" t="str">
        <f t="shared" ca="1" si="173"/>
        <v>SG</v>
      </c>
      <c r="F1546" s="3" t="str">
        <f t="shared" ca="1" si="168"/>
        <v>USD</v>
      </c>
      <c r="G1546" s="3" t="str">
        <f t="shared" ca="1" si="174"/>
        <v>ADD</v>
      </c>
    </row>
    <row r="1547" spans="1:7" x14ac:dyDescent="0.3">
      <c r="A1547" s="1">
        <f t="shared" ca="1" si="169"/>
        <v>62433277375674</v>
      </c>
      <c r="B1547" s="2" t="str">
        <f t="shared" ca="1" si="170"/>
        <v>9353cd67-4ab9-49b9-9ef7-2667b059372f</v>
      </c>
      <c r="C1547" s="1">
        <f t="shared" ca="1" si="171"/>
        <v>3</v>
      </c>
      <c r="D1547" s="3" t="str">
        <f t="shared" ca="1" si="172"/>
        <v>DORMANT</v>
      </c>
      <c r="E1547" s="3" t="str">
        <f t="shared" ca="1" si="173"/>
        <v>SG</v>
      </c>
      <c r="F1547" s="3" t="str">
        <f t="shared" ca="1" si="168"/>
        <v>SGD</v>
      </c>
      <c r="G1547" s="3" t="str">
        <f t="shared" ca="1" si="174"/>
        <v>REMOVE</v>
      </c>
    </row>
    <row r="1548" spans="1:7" x14ac:dyDescent="0.3">
      <c r="A1548" s="1">
        <f t="shared" ca="1" si="169"/>
        <v>20260497142340</v>
      </c>
      <c r="B1548" s="2" t="str">
        <f t="shared" ca="1" si="170"/>
        <v>6b03c10d-3a62-43fe-b1ae-51ce1d0ab61e</v>
      </c>
      <c r="C1548" s="1">
        <f t="shared" ca="1" si="171"/>
        <v>8</v>
      </c>
      <c r="D1548" s="3" t="str">
        <f t="shared" ca="1" si="172"/>
        <v>DORMANT</v>
      </c>
      <c r="E1548" s="3" t="str">
        <f t="shared" ca="1" si="173"/>
        <v>US</v>
      </c>
      <c r="F1548" s="3" t="str">
        <f t="shared" ca="1" si="168"/>
        <v>SGD</v>
      </c>
      <c r="G1548" s="3" t="str">
        <f t="shared" ca="1" si="174"/>
        <v>ADD</v>
      </c>
    </row>
    <row r="1549" spans="1:7" x14ac:dyDescent="0.3">
      <c r="A1549" s="1">
        <f t="shared" ca="1" si="169"/>
        <v>95047935476185</v>
      </c>
      <c r="B1549" s="2" t="str">
        <f t="shared" ca="1" si="170"/>
        <v>a735add4-fac1-4b24-9faa-b89523573fc0</v>
      </c>
      <c r="C1549" s="1">
        <f t="shared" ca="1" si="171"/>
        <v>13</v>
      </c>
      <c r="D1549" s="3" t="str">
        <f t="shared" ca="1" si="172"/>
        <v>CLOSE</v>
      </c>
      <c r="E1549" s="3" t="str">
        <f t="shared" ca="1" si="173"/>
        <v>MY</v>
      </c>
      <c r="F1549" s="3" t="str">
        <f t="shared" ca="1" si="168"/>
        <v>SGD</v>
      </c>
      <c r="G1549" s="3" t="str">
        <f t="shared" ca="1" si="174"/>
        <v>REMOVE</v>
      </c>
    </row>
    <row r="1550" spans="1:7" x14ac:dyDescent="0.3">
      <c r="A1550" s="1">
        <f t="shared" ca="1" si="169"/>
        <v>25520915698644</v>
      </c>
      <c r="B1550" s="2" t="str">
        <f t="shared" ca="1" si="170"/>
        <v>e74131e7-eebf-4b95-b978-ea08fd1c968c</v>
      </c>
      <c r="C1550" s="1">
        <f t="shared" ca="1" si="171"/>
        <v>3</v>
      </c>
      <c r="D1550" s="3" t="str">
        <f t="shared" ca="1" si="172"/>
        <v>ACTIVE</v>
      </c>
      <c r="E1550" s="3" t="str">
        <f t="shared" ca="1" si="173"/>
        <v>MY</v>
      </c>
      <c r="F1550" s="3" t="str">
        <f t="shared" ca="1" si="168"/>
        <v>MYR</v>
      </c>
      <c r="G1550" s="3" t="str">
        <f t="shared" ca="1" si="174"/>
        <v>REMOVE</v>
      </c>
    </row>
    <row r="1551" spans="1:7" x14ac:dyDescent="0.3">
      <c r="A1551" s="1">
        <f t="shared" ca="1" si="169"/>
        <v>87806903827717</v>
      </c>
      <c r="B1551" s="2" t="str">
        <f t="shared" ca="1" si="170"/>
        <v>2dead067-79dc-4627-b008-1c4827a6bdb4</v>
      </c>
      <c r="C1551" s="1">
        <f t="shared" ca="1" si="171"/>
        <v>15</v>
      </c>
      <c r="D1551" s="3" t="str">
        <f t="shared" ca="1" si="172"/>
        <v>ACTIVE</v>
      </c>
      <c r="E1551" s="3" t="str">
        <f t="shared" ca="1" si="173"/>
        <v>SG</v>
      </c>
      <c r="F1551" s="3" t="str">
        <f t="shared" ca="1" si="168"/>
        <v>SGD</v>
      </c>
      <c r="G1551" s="3" t="str">
        <f t="shared" ca="1" si="174"/>
        <v>REMOVE</v>
      </c>
    </row>
    <row r="1552" spans="1:7" x14ac:dyDescent="0.3">
      <c r="A1552" s="1">
        <f t="shared" ca="1" si="169"/>
        <v>69634412194584</v>
      </c>
      <c r="B1552" s="2" t="str">
        <f t="shared" ca="1" si="170"/>
        <v>5fc86659-5dcb-498b-bf4d-9580469d34a2</v>
      </c>
      <c r="C1552" s="1">
        <f t="shared" ca="1" si="171"/>
        <v>2</v>
      </c>
      <c r="D1552" s="3" t="str">
        <f t="shared" ca="1" si="172"/>
        <v>DORMANT</v>
      </c>
      <c r="E1552" s="3" t="str">
        <f t="shared" ca="1" si="173"/>
        <v>MY</v>
      </c>
      <c r="F1552" s="3" t="str">
        <f t="shared" ca="1" si="168"/>
        <v>USD</v>
      </c>
      <c r="G1552" s="3" t="str">
        <f t="shared" ca="1" si="174"/>
        <v>REMOVE</v>
      </c>
    </row>
    <row r="1553" spans="1:7" x14ac:dyDescent="0.3">
      <c r="A1553" s="1">
        <f t="shared" ca="1" si="169"/>
        <v>33844723208402</v>
      </c>
      <c r="B1553" s="2" t="str">
        <f t="shared" ca="1" si="170"/>
        <v>41f3ba89-4608-45ea-bda6-cab4b7e9503f</v>
      </c>
      <c r="C1553" s="1">
        <f t="shared" ca="1" si="171"/>
        <v>13</v>
      </c>
      <c r="D1553" s="3" t="str">
        <f t="shared" ca="1" si="172"/>
        <v>CLOSE</v>
      </c>
      <c r="E1553" s="3" t="str">
        <f t="shared" ca="1" si="173"/>
        <v>US</v>
      </c>
      <c r="F1553" s="3" t="str">
        <f t="shared" ca="1" si="168"/>
        <v>USD</v>
      </c>
      <c r="G1553" s="3" t="str">
        <f t="shared" ca="1" si="174"/>
        <v>ADD</v>
      </c>
    </row>
    <row r="1554" spans="1:7" x14ac:dyDescent="0.3">
      <c r="A1554" s="1">
        <f t="shared" ca="1" si="169"/>
        <v>68531476386048</v>
      </c>
      <c r="B1554" s="2" t="str">
        <f t="shared" ca="1" si="170"/>
        <v>903e8668-b7b6-4fff-aa51-4d5e5ad8a7d6</v>
      </c>
      <c r="C1554" s="1">
        <f t="shared" ca="1" si="171"/>
        <v>13</v>
      </c>
      <c r="D1554" s="3" t="str">
        <f t="shared" ca="1" si="172"/>
        <v>CLOSE</v>
      </c>
      <c r="E1554" s="3" t="str">
        <f t="shared" ca="1" si="173"/>
        <v>US</v>
      </c>
      <c r="F1554" s="3" t="str">
        <f t="shared" ref="F1554:F1617" ca="1" si="175">CHOOSE(RANDBETWEEN(1,3),"USD","SGD","MYR")</f>
        <v>USD</v>
      </c>
      <c r="G1554" s="3" t="str">
        <f t="shared" ca="1" si="174"/>
        <v>ADD</v>
      </c>
    </row>
    <row r="1555" spans="1:7" x14ac:dyDescent="0.3">
      <c r="A1555" s="1">
        <f t="shared" ca="1" si="169"/>
        <v>72490642689954</v>
      </c>
      <c r="B1555" s="2" t="str">
        <f t="shared" ca="1" si="170"/>
        <v>6e1260d4-5d87-43e3-8e3a-c89dc294a6c2</v>
      </c>
      <c r="C1555" s="1">
        <f t="shared" ca="1" si="171"/>
        <v>6</v>
      </c>
      <c r="D1555" s="3" t="str">
        <f t="shared" ca="1" si="172"/>
        <v>ACTIVE</v>
      </c>
      <c r="E1555" s="3" t="str">
        <f t="shared" ca="1" si="173"/>
        <v>MY</v>
      </c>
      <c r="F1555" s="3" t="str">
        <f t="shared" ca="1" si="175"/>
        <v>MYR</v>
      </c>
      <c r="G1555" s="3" t="str">
        <f t="shared" ca="1" si="174"/>
        <v>ADD</v>
      </c>
    </row>
    <row r="1556" spans="1:7" x14ac:dyDescent="0.3">
      <c r="A1556" s="1">
        <f t="shared" ca="1" si="169"/>
        <v>86641844770418</v>
      </c>
      <c r="B1556" s="2" t="str">
        <f t="shared" ca="1" si="170"/>
        <v>5350c92c-d78b-4921-b79c-d1b8f048d4c3</v>
      </c>
      <c r="C1556" s="1">
        <f t="shared" ca="1" si="171"/>
        <v>14</v>
      </c>
      <c r="D1556" s="3" t="str">
        <f t="shared" ca="1" si="172"/>
        <v>CLOSE</v>
      </c>
      <c r="E1556" s="3" t="str">
        <f t="shared" ca="1" si="173"/>
        <v>US</v>
      </c>
      <c r="F1556" s="3" t="str">
        <f t="shared" ca="1" si="175"/>
        <v>USD</v>
      </c>
      <c r="G1556" s="3" t="str">
        <f t="shared" ca="1" si="174"/>
        <v>ADD</v>
      </c>
    </row>
    <row r="1557" spans="1:7" x14ac:dyDescent="0.3">
      <c r="A1557" s="1">
        <f t="shared" ca="1" si="169"/>
        <v>88044217973891</v>
      </c>
      <c r="B1557" s="2" t="str">
        <f t="shared" ca="1" si="170"/>
        <v>6de202ca-032b-480d-8d0e-f1494ad92808</v>
      </c>
      <c r="C1557" s="1">
        <f t="shared" ca="1" si="171"/>
        <v>13</v>
      </c>
      <c r="D1557" s="3" t="str">
        <f t="shared" ca="1" si="172"/>
        <v>CLOSE</v>
      </c>
      <c r="E1557" s="3" t="str">
        <f t="shared" ca="1" si="173"/>
        <v>US</v>
      </c>
      <c r="F1557" s="3" t="str">
        <f t="shared" ca="1" si="175"/>
        <v>SGD</v>
      </c>
      <c r="G1557" s="3" t="str">
        <f t="shared" ca="1" si="174"/>
        <v>REMOVE</v>
      </c>
    </row>
    <row r="1558" spans="1:7" x14ac:dyDescent="0.3">
      <c r="A1558" s="1">
        <f t="shared" ca="1" si="169"/>
        <v>52686199982943</v>
      </c>
      <c r="B1558" s="2" t="str">
        <f t="shared" ca="1" si="170"/>
        <v>77d2052a-a1ff-452c-890e-f7d763c1b811</v>
      </c>
      <c r="C1558" s="1">
        <f t="shared" ca="1" si="171"/>
        <v>8</v>
      </c>
      <c r="D1558" s="3" t="str">
        <f t="shared" ca="1" si="172"/>
        <v>CLOSE</v>
      </c>
      <c r="E1558" s="3" t="str">
        <f t="shared" ca="1" si="173"/>
        <v>MY</v>
      </c>
      <c r="F1558" s="3" t="str">
        <f t="shared" ca="1" si="175"/>
        <v>USD</v>
      </c>
      <c r="G1558" s="3" t="str">
        <f t="shared" ca="1" si="174"/>
        <v>REMOVE</v>
      </c>
    </row>
    <row r="1559" spans="1:7" x14ac:dyDescent="0.3">
      <c r="A1559" s="1">
        <f t="shared" ca="1" si="169"/>
        <v>26604030728966</v>
      </c>
      <c r="B1559" s="2" t="str">
        <f t="shared" ca="1" si="170"/>
        <v>32def34a-5099-49ba-9c70-3dd254b73aec</v>
      </c>
      <c r="C1559" s="1">
        <f t="shared" ca="1" si="171"/>
        <v>6</v>
      </c>
      <c r="D1559" s="3" t="str">
        <f t="shared" ca="1" si="172"/>
        <v>ACTIVE</v>
      </c>
      <c r="E1559" s="3" t="str">
        <f t="shared" ca="1" si="173"/>
        <v>SG</v>
      </c>
      <c r="F1559" s="3" t="str">
        <f t="shared" ca="1" si="175"/>
        <v>USD</v>
      </c>
      <c r="G1559" s="3" t="str">
        <f t="shared" ca="1" si="174"/>
        <v>REMOVE</v>
      </c>
    </row>
    <row r="1560" spans="1:7" x14ac:dyDescent="0.3">
      <c r="A1560" s="1">
        <f t="shared" ca="1" si="169"/>
        <v>80894750991822</v>
      </c>
      <c r="B1560" s="2" t="str">
        <f t="shared" ca="1" si="170"/>
        <v>b9a6eb09-874b-4925-b1db-a1d7c1dffc91</v>
      </c>
      <c r="C1560" s="1">
        <f t="shared" ca="1" si="171"/>
        <v>10</v>
      </c>
      <c r="D1560" s="3" t="str">
        <f t="shared" ca="1" si="172"/>
        <v>CLOSE</v>
      </c>
      <c r="E1560" s="3" t="str">
        <f t="shared" ca="1" si="173"/>
        <v>US</v>
      </c>
      <c r="F1560" s="3" t="str">
        <f t="shared" ca="1" si="175"/>
        <v>USD</v>
      </c>
      <c r="G1560" s="3" t="str">
        <f t="shared" ca="1" si="174"/>
        <v>ADD</v>
      </c>
    </row>
    <row r="1561" spans="1:7" x14ac:dyDescent="0.3">
      <c r="A1561" s="1">
        <f t="shared" ca="1" si="169"/>
        <v>88477757067221</v>
      </c>
      <c r="B1561" s="2" t="str">
        <f t="shared" ca="1" si="170"/>
        <v>0bfca3c7-c100-46ec-bc5b-6c9ee9224c35</v>
      </c>
      <c r="C1561" s="1">
        <f t="shared" ca="1" si="171"/>
        <v>15</v>
      </c>
      <c r="D1561" s="3" t="str">
        <f t="shared" ca="1" si="172"/>
        <v>CLOSE</v>
      </c>
      <c r="E1561" s="3" t="str">
        <f t="shared" ca="1" si="173"/>
        <v>MY</v>
      </c>
      <c r="F1561" s="3" t="str">
        <f t="shared" ca="1" si="175"/>
        <v>USD</v>
      </c>
      <c r="G1561" s="3" t="str">
        <f t="shared" ca="1" si="174"/>
        <v>REMOVE</v>
      </c>
    </row>
    <row r="1562" spans="1:7" x14ac:dyDescent="0.3">
      <c r="A1562" s="1">
        <f t="shared" ca="1" si="169"/>
        <v>1287699750098</v>
      </c>
      <c r="B1562" s="2" t="str">
        <f t="shared" ca="1" si="170"/>
        <v>1ad6f255-9285-4a02-880f-58d47dea9bdf</v>
      </c>
      <c r="C1562" s="1">
        <f t="shared" ca="1" si="171"/>
        <v>11</v>
      </c>
      <c r="D1562" s="3" t="str">
        <f t="shared" ca="1" si="172"/>
        <v>CLOSE</v>
      </c>
      <c r="E1562" s="3" t="str">
        <f t="shared" ca="1" si="173"/>
        <v>MY</v>
      </c>
      <c r="F1562" s="3" t="str">
        <f t="shared" ca="1" si="175"/>
        <v>USD</v>
      </c>
      <c r="G1562" s="3" t="str">
        <f t="shared" ca="1" si="174"/>
        <v>ADD</v>
      </c>
    </row>
    <row r="1563" spans="1:7" x14ac:dyDescent="0.3">
      <c r="A1563" s="1">
        <f t="shared" ca="1" si="169"/>
        <v>53892688623844</v>
      </c>
      <c r="B1563" s="2" t="str">
        <f t="shared" ca="1" si="170"/>
        <v>06a0a89b-9962-49f5-95e6-e10f62ffa809</v>
      </c>
      <c r="C1563" s="1">
        <f t="shared" ca="1" si="171"/>
        <v>0</v>
      </c>
      <c r="D1563" s="3" t="str">
        <f t="shared" ca="1" si="172"/>
        <v>DORMANT</v>
      </c>
      <c r="E1563" s="3" t="str">
        <f t="shared" ca="1" si="173"/>
        <v>US</v>
      </c>
      <c r="F1563" s="3" t="str">
        <f t="shared" ca="1" si="175"/>
        <v>USD</v>
      </c>
      <c r="G1563" s="3" t="str">
        <f t="shared" ca="1" si="174"/>
        <v>REMOVE</v>
      </c>
    </row>
    <row r="1564" spans="1:7" x14ac:dyDescent="0.3">
      <c r="A1564" s="1">
        <f t="shared" ca="1" si="169"/>
        <v>39646434752628</v>
      </c>
      <c r="B1564" s="2" t="str">
        <f t="shared" ca="1" si="170"/>
        <v>09ad73f7-354c-42a8-899e-e5665d78ac68</v>
      </c>
      <c r="C1564" s="1">
        <f t="shared" ca="1" si="171"/>
        <v>3</v>
      </c>
      <c r="D1564" s="3" t="str">
        <f t="shared" ca="1" si="172"/>
        <v>ACTIVE</v>
      </c>
      <c r="E1564" s="3" t="str">
        <f t="shared" ca="1" si="173"/>
        <v>MY</v>
      </c>
      <c r="F1564" s="3" t="str">
        <f t="shared" ca="1" si="175"/>
        <v>MYR</v>
      </c>
      <c r="G1564" s="3" t="str">
        <f t="shared" ca="1" si="174"/>
        <v>ADD</v>
      </c>
    </row>
    <row r="1565" spans="1:7" x14ac:dyDescent="0.3">
      <c r="A1565" s="1">
        <f t="shared" ca="1" si="169"/>
        <v>43773822429629</v>
      </c>
      <c r="B1565" s="2" t="str">
        <f t="shared" ca="1" si="170"/>
        <v>412dae6f-c1bb-4fef-a4a1-700efa150189</v>
      </c>
      <c r="C1565" s="1">
        <f t="shared" ca="1" si="171"/>
        <v>12</v>
      </c>
      <c r="D1565" s="3" t="str">
        <f t="shared" ca="1" si="172"/>
        <v>ACTIVE</v>
      </c>
      <c r="E1565" s="3" t="str">
        <f t="shared" ca="1" si="173"/>
        <v>US</v>
      </c>
      <c r="F1565" s="3" t="str">
        <f t="shared" ca="1" si="175"/>
        <v>MYR</v>
      </c>
      <c r="G1565" s="3" t="str">
        <f t="shared" ca="1" si="174"/>
        <v>REMOVE</v>
      </c>
    </row>
    <row r="1566" spans="1:7" x14ac:dyDescent="0.3">
      <c r="A1566" s="1">
        <f t="shared" ca="1" si="169"/>
        <v>55438765764078</v>
      </c>
      <c r="B1566" s="2" t="str">
        <f t="shared" ca="1" si="170"/>
        <v>0c1ae591-ad53-4ad1-b962-64b351f875a6</v>
      </c>
      <c r="C1566" s="1">
        <f t="shared" ca="1" si="171"/>
        <v>6</v>
      </c>
      <c r="D1566" s="3" t="str">
        <f t="shared" ca="1" si="172"/>
        <v>CLOSE</v>
      </c>
      <c r="E1566" s="3" t="str">
        <f t="shared" ca="1" si="173"/>
        <v>US</v>
      </c>
      <c r="F1566" s="3" t="str">
        <f t="shared" ca="1" si="175"/>
        <v>SGD</v>
      </c>
      <c r="G1566" s="3" t="str">
        <f t="shared" ca="1" si="174"/>
        <v>REMOVE</v>
      </c>
    </row>
    <row r="1567" spans="1:7" x14ac:dyDescent="0.3">
      <c r="A1567" s="1">
        <f t="shared" ca="1" si="169"/>
        <v>64031877344481</v>
      </c>
      <c r="B1567" s="2" t="str">
        <f t="shared" ca="1" si="170"/>
        <v>dc40af57-5939-432c-abd6-e62cb9be33c9</v>
      </c>
      <c r="C1567" s="1">
        <f t="shared" ca="1" si="171"/>
        <v>3</v>
      </c>
      <c r="D1567" s="3" t="str">
        <f t="shared" ca="1" si="172"/>
        <v>DORMANT</v>
      </c>
      <c r="E1567" s="3" t="str">
        <f t="shared" ca="1" si="173"/>
        <v>US</v>
      </c>
      <c r="F1567" s="3" t="str">
        <f t="shared" ca="1" si="175"/>
        <v>SGD</v>
      </c>
      <c r="G1567" s="3" t="str">
        <f t="shared" ca="1" si="174"/>
        <v>ADD</v>
      </c>
    </row>
    <row r="1568" spans="1:7" x14ac:dyDescent="0.3">
      <c r="A1568" s="1">
        <f t="shared" ca="1" si="169"/>
        <v>18040459558466</v>
      </c>
      <c r="B1568" s="2" t="str">
        <f t="shared" ca="1" si="170"/>
        <v>29096184-aa5f-417a-a25d-4c3b3eb656ae</v>
      </c>
      <c r="C1568" s="1">
        <f t="shared" ca="1" si="171"/>
        <v>8</v>
      </c>
      <c r="D1568" s="3" t="str">
        <f t="shared" ca="1" si="172"/>
        <v>CLOSE</v>
      </c>
      <c r="E1568" s="3" t="str">
        <f t="shared" ca="1" si="173"/>
        <v>US</v>
      </c>
      <c r="F1568" s="3" t="str">
        <f t="shared" ca="1" si="175"/>
        <v>SGD</v>
      </c>
      <c r="G1568" s="3" t="str">
        <f t="shared" ca="1" si="174"/>
        <v>ADD</v>
      </c>
    </row>
    <row r="1569" spans="1:7" x14ac:dyDescent="0.3">
      <c r="A1569" s="1">
        <f t="shared" ca="1" si="169"/>
        <v>60396398589539</v>
      </c>
      <c r="B1569" s="2" t="str">
        <f t="shared" ca="1" si="170"/>
        <v>fa2b7b8e-e050-42e7-af5a-00582b8f0d0c</v>
      </c>
      <c r="C1569" s="1">
        <f t="shared" ca="1" si="171"/>
        <v>2</v>
      </c>
      <c r="D1569" s="3" t="str">
        <f t="shared" ca="1" si="172"/>
        <v>DORMANT</v>
      </c>
      <c r="E1569" s="3" t="str">
        <f t="shared" ca="1" si="173"/>
        <v>US</v>
      </c>
      <c r="F1569" s="3" t="str">
        <f t="shared" ca="1" si="175"/>
        <v>SGD</v>
      </c>
      <c r="G1569" s="3" t="str">
        <f t="shared" ca="1" si="174"/>
        <v>REMOVE</v>
      </c>
    </row>
    <row r="1570" spans="1:7" x14ac:dyDescent="0.3">
      <c r="A1570" s="1">
        <f t="shared" ca="1" si="169"/>
        <v>53551273351968</v>
      </c>
      <c r="B1570" s="2" t="str">
        <f t="shared" ca="1" si="170"/>
        <v>9791de2a-613b-4f02-8124-ebf928f7d562</v>
      </c>
      <c r="C1570" s="1">
        <f t="shared" ca="1" si="171"/>
        <v>12</v>
      </c>
      <c r="D1570" s="3" t="str">
        <f t="shared" ca="1" si="172"/>
        <v>DORMANT</v>
      </c>
      <c r="E1570" s="3" t="str">
        <f t="shared" ca="1" si="173"/>
        <v>MY</v>
      </c>
      <c r="F1570" s="3" t="str">
        <f t="shared" ca="1" si="175"/>
        <v>USD</v>
      </c>
      <c r="G1570" s="3" t="str">
        <f t="shared" ca="1" si="174"/>
        <v>ADD</v>
      </c>
    </row>
    <row r="1571" spans="1:7" x14ac:dyDescent="0.3">
      <c r="A1571" s="1">
        <f t="shared" ca="1" si="169"/>
        <v>56719728897275</v>
      </c>
      <c r="B1571" s="2" t="str">
        <f t="shared" ca="1" si="170"/>
        <v>d9b329c9-7ed5-4fa0-9c30-e14906cc2b0b</v>
      </c>
      <c r="C1571" s="1">
        <f t="shared" ca="1" si="171"/>
        <v>3</v>
      </c>
      <c r="D1571" s="3" t="str">
        <f t="shared" ca="1" si="172"/>
        <v>DORMANT</v>
      </c>
      <c r="E1571" s="3" t="str">
        <f t="shared" ca="1" si="173"/>
        <v>US</v>
      </c>
      <c r="F1571" s="3" t="str">
        <f t="shared" ca="1" si="175"/>
        <v>USD</v>
      </c>
      <c r="G1571" s="3" t="str">
        <f t="shared" ca="1" si="174"/>
        <v>ADD</v>
      </c>
    </row>
    <row r="1572" spans="1:7" x14ac:dyDescent="0.3">
      <c r="A1572" s="1">
        <f t="shared" ca="1" si="169"/>
        <v>43761711810064</v>
      </c>
      <c r="B1572" s="2" t="str">
        <f t="shared" ca="1" si="170"/>
        <v>90d77589-835c-4763-9645-b7077b7a3240</v>
      </c>
      <c r="C1572" s="1">
        <f t="shared" ca="1" si="171"/>
        <v>5</v>
      </c>
      <c r="D1572" s="3" t="str">
        <f t="shared" ca="1" si="172"/>
        <v>CLOSE</v>
      </c>
      <c r="E1572" s="3" t="str">
        <f t="shared" ca="1" si="173"/>
        <v>US</v>
      </c>
      <c r="F1572" s="3" t="str">
        <f t="shared" ca="1" si="175"/>
        <v>MYR</v>
      </c>
      <c r="G1572" s="3" t="str">
        <f t="shared" ca="1" si="174"/>
        <v>REMOVE</v>
      </c>
    </row>
    <row r="1573" spans="1:7" x14ac:dyDescent="0.3">
      <c r="A1573" s="1">
        <f t="shared" ca="1" si="169"/>
        <v>81605825117883</v>
      </c>
      <c r="B1573" s="2" t="str">
        <f t="shared" ca="1" si="170"/>
        <v>1940d23d-a08e-4576-a7e8-58cdf0a771f8</v>
      </c>
      <c r="C1573" s="1">
        <f t="shared" ca="1" si="171"/>
        <v>15</v>
      </c>
      <c r="D1573" s="3" t="str">
        <f t="shared" ca="1" si="172"/>
        <v>ACTIVE</v>
      </c>
      <c r="E1573" s="3" t="str">
        <f t="shared" ca="1" si="173"/>
        <v>SG</v>
      </c>
      <c r="F1573" s="3" t="str">
        <f t="shared" ca="1" si="175"/>
        <v>MYR</v>
      </c>
      <c r="G1573" s="3" t="str">
        <f t="shared" ca="1" si="174"/>
        <v>ADD</v>
      </c>
    </row>
    <row r="1574" spans="1:7" x14ac:dyDescent="0.3">
      <c r="A1574" s="1">
        <f t="shared" ca="1" si="169"/>
        <v>42510453573797</v>
      </c>
      <c r="B1574" s="2" t="str">
        <f t="shared" ca="1" si="170"/>
        <v>4a3ff82a-f8c2-49c6-9859-5161b49bc0a8</v>
      </c>
      <c r="C1574" s="1">
        <f t="shared" ca="1" si="171"/>
        <v>3</v>
      </c>
      <c r="D1574" s="3" t="str">
        <f t="shared" ca="1" si="172"/>
        <v>ACTIVE</v>
      </c>
      <c r="E1574" s="3" t="str">
        <f t="shared" ca="1" si="173"/>
        <v>US</v>
      </c>
      <c r="F1574" s="3" t="str">
        <f t="shared" ca="1" si="175"/>
        <v>USD</v>
      </c>
      <c r="G1574" s="3" t="str">
        <f t="shared" ca="1" si="174"/>
        <v>REMOVE</v>
      </c>
    </row>
    <row r="1575" spans="1:7" x14ac:dyDescent="0.3">
      <c r="A1575" s="1">
        <f t="shared" ca="1" si="169"/>
        <v>61778903108947</v>
      </c>
      <c r="B1575" s="2" t="str">
        <f t="shared" ca="1" si="170"/>
        <v>1ba49fdb-5853-4f0b-bf62-593b4e50458a</v>
      </c>
      <c r="C1575" s="1">
        <f t="shared" ca="1" si="171"/>
        <v>3</v>
      </c>
      <c r="D1575" s="3" t="str">
        <f t="shared" ca="1" si="172"/>
        <v>CLOSE</v>
      </c>
      <c r="E1575" s="3" t="str">
        <f t="shared" ca="1" si="173"/>
        <v>SG</v>
      </c>
      <c r="F1575" s="3" t="str">
        <f t="shared" ca="1" si="175"/>
        <v>USD</v>
      </c>
      <c r="G1575" s="3" t="str">
        <f t="shared" ca="1" si="174"/>
        <v>ADD</v>
      </c>
    </row>
    <row r="1576" spans="1:7" x14ac:dyDescent="0.3">
      <c r="A1576" s="1">
        <f t="shared" ca="1" si="169"/>
        <v>8109906651955</v>
      </c>
      <c r="B1576" s="2" t="str">
        <f t="shared" ca="1" si="170"/>
        <v>e4379310-e3d4-41d2-b6b4-a11be81dd3b9</v>
      </c>
      <c r="C1576" s="1">
        <f t="shared" ca="1" si="171"/>
        <v>13</v>
      </c>
      <c r="D1576" s="3" t="str">
        <f t="shared" ca="1" si="172"/>
        <v>DORMANT</v>
      </c>
      <c r="E1576" s="3" t="str">
        <f t="shared" ca="1" si="173"/>
        <v>US</v>
      </c>
      <c r="F1576" s="3" t="str">
        <f t="shared" ca="1" si="175"/>
        <v>MYR</v>
      </c>
      <c r="G1576" s="3" t="str">
        <f t="shared" ca="1" si="174"/>
        <v>REMOVE</v>
      </c>
    </row>
    <row r="1577" spans="1:7" x14ac:dyDescent="0.3">
      <c r="A1577" s="1">
        <f t="shared" ca="1" si="169"/>
        <v>16931053712728</v>
      </c>
      <c r="B1577" s="2" t="str">
        <f t="shared" ca="1" si="170"/>
        <v>306dd9b8-4720-4c33-89c7-4be47ee4c238</v>
      </c>
      <c r="C1577" s="1">
        <f t="shared" ca="1" si="171"/>
        <v>10</v>
      </c>
      <c r="D1577" s="3" t="str">
        <f t="shared" ca="1" si="172"/>
        <v>ACTIVE</v>
      </c>
      <c r="E1577" s="3" t="str">
        <f t="shared" ca="1" si="173"/>
        <v>US</v>
      </c>
      <c r="F1577" s="3" t="str">
        <f t="shared" ca="1" si="175"/>
        <v>USD</v>
      </c>
      <c r="G1577" s="3" t="str">
        <f t="shared" ca="1" si="174"/>
        <v>ADD</v>
      </c>
    </row>
    <row r="1578" spans="1:7" x14ac:dyDescent="0.3">
      <c r="A1578" s="1">
        <f t="shared" ca="1" si="169"/>
        <v>99672982146224</v>
      </c>
      <c r="B1578" s="2" t="str">
        <f t="shared" ca="1" si="170"/>
        <v>da653b0a-705d-4190-acda-ff4e090f8daf</v>
      </c>
      <c r="C1578" s="1">
        <f t="shared" ca="1" si="171"/>
        <v>4</v>
      </c>
      <c r="D1578" s="3" t="str">
        <f t="shared" ca="1" si="172"/>
        <v>ACTIVE</v>
      </c>
      <c r="E1578" s="3" t="str">
        <f t="shared" ca="1" si="173"/>
        <v>US</v>
      </c>
      <c r="F1578" s="3" t="str">
        <f t="shared" ca="1" si="175"/>
        <v>MYR</v>
      </c>
      <c r="G1578" s="3" t="str">
        <f t="shared" ca="1" si="174"/>
        <v>REMOVE</v>
      </c>
    </row>
    <row r="1579" spans="1:7" x14ac:dyDescent="0.3">
      <c r="A1579" s="1">
        <f t="shared" ca="1" si="169"/>
        <v>87349615198399</v>
      </c>
      <c r="B1579" s="2" t="str">
        <f t="shared" ca="1" si="170"/>
        <v>6edb1d61-a90a-40af-9972-5fa6b2290a22</v>
      </c>
      <c r="C1579" s="1">
        <f t="shared" ca="1" si="171"/>
        <v>1</v>
      </c>
      <c r="D1579" s="3" t="str">
        <f t="shared" ca="1" si="172"/>
        <v>CLOSE</v>
      </c>
      <c r="E1579" s="3" t="str">
        <f t="shared" ca="1" si="173"/>
        <v>MY</v>
      </c>
      <c r="F1579" s="3" t="str">
        <f t="shared" ca="1" si="175"/>
        <v>SGD</v>
      </c>
      <c r="G1579" s="3" t="str">
        <f t="shared" ca="1" si="174"/>
        <v>REMOVE</v>
      </c>
    </row>
    <row r="1580" spans="1:7" x14ac:dyDescent="0.3">
      <c r="A1580" s="1">
        <f t="shared" ca="1" si="169"/>
        <v>19919984817703</v>
      </c>
      <c r="B1580" s="2" t="str">
        <f t="shared" ca="1" si="170"/>
        <v>c4ff022c-f343-4c4c-a006-184f8306f597</v>
      </c>
      <c r="C1580" s="1">
        <f t="shared" ca="1" si="171"/>
        <v>12</v>
      </c>
      <c r="D1580" s="3" t="str">
        <f t="shared" ca="1" si="172"/>
        <v>CLOSE</v>
      </c>
      <c r="E1580" s="3" t="str">
        <f t="shared" ca="1" si="173"/>
        <v>MY</v>
      </c>
      <c r="F1580" s="3" t="str">
        <f t="shared" ca="1" si="175"/>
        <v>SGD</v>
      </c>
      <c r="G1580" s="3" t="str">
        <f t="shared" ca="1" si="174"/>
        <v>ADD</v>
      </c>
    </row>
    <row r="1581" spans="1:7" x14ac:dyDescent="0.3">
      <c r="A1581" s="1">
        <f t="shared" ca="1" si="169"/>
        <v>1691088406684</v>
      </c>
      <c r="B1581" s="2" t="str">
        <f t="shared" ca="1" si="170"/>
        <v>5dd883c6-f55e-4184-90e0-edeac827e16b</v>
      </c>
      <c r="C1581" s="1">
        <f t="shared" ca="1" si="171"/>
        <v>2</v>
      </c>
      <c r="D1581" s="3" t="str">
        <f t="shared" ca="1" si="172"/>
        <v>DORMANT</v>
      </c>
      <c r="E1581" s="3" t="str">
        <f t="shared" ca="1" si="173"/>
        <v>US</v>
      </c>
      <c r="F1581" s="3" t="str">
        <f t="shared" ca="1" si="175"/>
        <v>MYR</v>
      </c>
      <c r="G1581" s="3" t="str">
        <f t="shared" ca="1" si="174"/>
        <v>ADD</v>
      </c>
    </row>
    <row r="1582" spans="1:7" x14ac:dyDescent="0.3">
      <c r="A1582" s="1">
        <f t="shared" ca="1" si="169"/>
        <v>1024848892761</v>
      </c>
      <c r="B1582" s="2" t="str">
        <f t="shared" ca="1" si="170"/>
        <v>11230ced-aa4a-4702-80ac-583e723851c8</v>
      </c>
      <c r="C1582" s="1">
        <f t="shared" ca="1" si="171"/>
        <v>6</v>
      </c>
      <c r="D1582" s="3" t="str">
        <f t="shared" ca="1" si="172"/>
        <v>CLOSE</v>
      </c>
      <c r="E1582" s="3" t="str">
        <f t="shared" ca="1" si="173"/>
        <v>US</v>
      </c>
      <c r="F1582" s="3" t="str">
        <f t="shared" ca="1" si="175"/>
        <v>MYR</v>
      </c>
      <c r="G1582" s="3" t="str">
        <f t="shared" ca="1" si="174"/>
        <v>ADD</v>
      </c>
    </row>
    <row r="1583" spans="1:7" x14ac:dyDescent="0.3">
      <c r="A1583" s="1">
        <f t="shared" ca="1" si="169"/>
        <v>41282617432044</v>
      </c>
      <c r="B1583" s="2" t="str">
        <f t="shared" ca="1" si="170"/>
        <v>96d0f3c9-c906-4a9c-b0d7-f596a912e751</v>
      </c>
      <c r="C1583" s="1">
        <f t="shared" ca="1" si="171"/>
        <v>8</v>
      </c>
      <c r="D1583" s="3" t="str">
        <f t="shared" ca="1" si="172"/>
        <v>ACTIVE</v>
      </c>
      <c r="E1583" s="3" t="str">
        <f t="shared" ca="1" si="173"/>
        <v>US</v>
      </c>
      <c r="F1583" s="3" t="str">
        <f t="shared" ca="1" si="175"/>
        <v>USD</v>
      </c>
      <c r="G1583" s="3" t="str">
        <f t="shared" ca="1" si="174"/>
        <v>ADD</v>
      </c>
    </row>
    <row r="1584" spans="1:7" x14ac:dyDescent="0.3">
      <c r="A1584" s="1">
        <f t="shared" ca="1" si="169"/>
        <v>217317804569</v>
      </c>
      <c r="B1584" s="2" t="str">
        <f t="shared" ca="1" si="170"/>
        <v>d8a9aa51-494d-4059-86ad-cf4a50c48b46</v>
      </c>
      <c r="C1584" s="1">
        <f t="shared" ca="1" si="171"/>
        <v>3</v>
      </c>
      <c r="D1584" s="3" t="str">
        <f t="shared" ca="1" si="172"/>
        <v>ACTIVE</v>
      </c>
      <c r="E1584" s="3" t="str">
        <f t="shared" ca="1" si="173"/>
        <v>US</v>
      </c>
      <c r="F1584" s="3" t="str">
        <f t="shared" ca="1" si="175"/>
        <v>SGD</v>
      </c>
      <c r="G1584" s="3" t="str">
        <f t="shared" ca="1" si="174"/>
        <v>REMOVE</v>
      </c>
    </row>
    <row r="1585" spans="1:7" x14ac:dyDescent="0.3">
      <c r="A1585" s="1">
        <f t="shared" ca="1" si="169"/>
        <v>51432401823566</v>
      </c>
      <c r="B1585" s="2" t="str">
        <f t="shared" ca="1" si="170"/>
        <v>0d745672-2498-4764-944d-293a5457b3b4</v>
      </c>
      <c r="C1585" s="1">
        <f t="shared" ca="1" si="171"/>
        <v>13</v>
      </c>
      <c r="D1585" s="3" t="str">
        <f t="shared" ca="1" si="172"/>
        <v>CLOSE</v>
      </c>
      <c r="E1585" s="3" t="str">
        <f t="shared" ca="1" si="173"/>
        <v>MY</v>
      </c>
      <c r="F1585" s="3" t="str">
        <f t="shared" ca="1" si="175"/>
        <v>USD</v>
      </c>
      <c r="G1585" s="3" t="str">
        <f t="shared" ca="1" si="174"/>
        <v>ADD</v>
      </c>
    </row>
    <row r="1586" spans="1:7" x14ac:dyDescent="0.3">
      <c r="A1586" s="1">
        <f t="shared" ca="1" si="169"/>
        <v>4066138578235</v>
      </c>
      <c r="B1586" s="2" t="str">
        <f t="shared" ca="1" si="170"/>
        <v>2f826bb1-0406-4b1b-bf34-4f5425faa022</v>
      </c>
      <c r="C1586" s="1">
        <f t="shared" ca="1" si="171"/>
        <v>0</v>
      </c>
      <c r="D1586" s="3" t="str">
        <f t="shared" ca="1" si="172"/>
        <v>ACTIVE</v>
      </c>
      <c r="E1586" s="3" t="str">
        <f t="shared" ca="1" si="173"/>
        <v>SG</v>
      </c>
      <c r="F1586" s="3" t="str">
        <f t="shared" ca="1" si="175"/>
        <v>USD</v>
      </c>
      <c r="G1586" s="3" t="str">
        <f t="shared" ca="1" si="174"/>
        <v>ADD</v>
      </c>
    </row>
    <row r="1587" spans="1:7" x14ac:dyDescent="0.3">
      <c r="A1587" s="1">
        <f t="shared" ca="1" si="169"/>
        <v>42436902259264</v>
      </c>
      <c r="B1587" s="2" t="str">
        <f t="shared" ca="1" si="170"/>
        <v>0559c86c-cd9b-4e80-bfe9-a39150b42b00</v>
      </c>
      <c r="C1587" s="1">
        <f t="shared" ca="1" si="171"/>
        <v>4</v>
      </c>
      <c r="D1587" s="3" t="str">
        <f t="shared" ca="1" si="172"/>
        <v>CLOSE</v>
      </c>
      <c r="E1587" s="3" t="str">
        <f t="shared" ca="1" si="173"/>
        <v>SG</v>
      </c>
      <c r="F1587" s="3" t="str">
        <f t="shared" ca="1" si="175"/>
        <v>MYR</v>
      </c>
      <c r="G1587" s="3" t="str">
        <f t="shared" ca="1" si="174"/>
        <v>REMOVE</v>
      </c>
    </row>
    <row r="1588" spans="1:7" x14ac:dyDescent="0.3">
      <c r="A1588" s="1">
        <f t="shared" ca="1" si="169"/>
        <v>77816894499058</v>
      </c>
      <c r="B1588" s="2" t="str">
        <f t="shared" ca="1" si="170"/>
        <v>4cd6977b-2d58-4070-8102-723f575cdcac</v>
      </c>
      <c r="C1588" s="1">
        <f t="shared" ca="1" si="171"/>
        <v>14</v>
      </c>
      <c r="D1588" s="3" t="str">
        <f t="shared" ca="1" si="172"/>
        <v>CLOSE</v>
      </c>
      <c r="E1588" s="3" t="str">
        <f t="shared" ca="1" si="173"/>
        <v>US</v>
      </c>
      <c r="F1588" s="3" t="str">
        <f t="shared" ca="1" si="175"/>
        <v>SGD</v>
      </c>
      <c r="G1588" s="3" t="str">
        <f t="shared" ca="1" si="174"/>
        <v>ADD</v>
      </c>
    </row>
    <row r="1589" spans="1:7" x14ac:dyDescent="0.3">
      <c r="A1589" s="1">
        <f t="shared" ca="1" si="169"/>
        <v>49991377370259</v>
      </c>
      <c r="B1589" s="2" t="str">
        <f t="shared" ca="1" si="170"/>
        <v>a23091e9-bf73-4e0f-a029-db9863aabfdd</v>
      </c>
      <c r="C1589" s="1">
        <f t="shared" ca="1" si="171"/>
        <v>1</v>
      </c>
      <c r="D1589" s="3" t="str">
        <f t="shared" ca="1" si="172"/>
        <v>CLOSE</v>
      </c>
      <c r="E1589" s="3" t="str">
        <f t="shared" ca="1" si="173"/>
        <v>MY</v>
      </c>
      <c r="F1589" s="3" t="str">
        <f t="shared" ca="1" si="175"/>
        <v>USD</v>
      </c>
      <c r="G1589" s="3" t="str">
        <f t="shared" ca="1" si="174"/>
        <v>REMOVE</v>
      </c>
    </row>
    <row r="1590" spans="1:7" x14ac:dyDescent="0.3">
      <c r="A1590" s="1">
        <f t="shared" ca="1" si="169"/>
        <v>81694952007116</v>
      </c>
      <c r="B1590" s="2" t="str">
        <f t="shared" ca="1" si="170"/>
        <v>c92d93e9-9aad-401c-bcf4-c2320831d127</v>
      </c>
      <c r="C1590" s="1">
        <f t="shared" ca="1" si="171"/>
        <v>12</v>
      </c>
      <c r="D1590" s="3" t="str">
        <f t="shared" ca="1" si="172"/>
        <v>ACTIVE</v>
      </c>
      <c r="E1590" s="3" t="str">
        <f t="shared" ca="1" si="173"/>
        <v>MY</v>
      </c>
      <c r="F1590" s="3" t="str">
        <f t="shared" ca="1" si="175"/>
        <v>USD</v>
      </c>
      <c r="G1590" s="3" t="str">
        <f t="shared" ca="1" si="174"/>
        <v>REMOVE</v>
      </c>
    </row>
    <row r="1591" spans="1:7" x14ac:dyDescent="0.3">
      <c r="A1591" s="1">
        <f t="shared" ca="1" si="169"/>
        <v>82049297841963</v>
      </c>
      <c r="B1591" s="2" t="str">
        <f t="shared" ca="1" si="170"/>
        <v>26fff7d4-4ff1-46f4-8a61-8ce9d653fa37</v>
      </c>
      <c r="C1591" s="1">
        <f t="shared" ca="1" si="171"/>
        <v>11</v>
      </c>
      <c r="D1591" s="3" t="str">
        <f t="shared" ca="1" si="172"/>
        <v>CLOSE</v>
      </c>
      <c r="E1591" s="3" t="str">
        <f t="shared" ca="1" si="173"/>
        <v>SG</v>
      </c>
      <c r="F1591" s="3" t="str">
        <f t="shared" ca="1" si="175"/>
        <v>MYR</v>
      </c>
      <c r="G1591" s="3" t="str">
        <f t="shared" ca="1" si="174"/>
        <v>ADD</v>
      </c>
    </row>
    <row r="1592" spans="1:7" x14ac:dyDescent="0.3">
      <c r="A1592" s="1">
        <f t="shared" ca="1" si="169"/>
        <v>53164043777277</v>
      </c>
      <c r="B1592" s="2" t="str">
        <f t="shared" ca="1" si="170"/>
        <v>810e0fc8-f8a0-48c9-b9d5-63a4c0bdeec7</v>
      </c>
      <c r="C1592" s="1">
        <f t="shared" ca="1" si="171"/>
        <v>1</v>
      </c>
      <c r="D1592" s="3" t="str">
        <f t="shared" ca="1" si="172"/>
        <v>CLOSE</v>
      </c>
      <c r="E1592" s="3" t="str">
        <f t="shared" ca="1" si="173"/>
        <v>US</v>
      </c>
      <c r="F1592" s="3" t="str">
        <f t="shared" ca="1" si="175"/>
        <v>MYR</v>
      </c>
      <c r="G1592" s="3" t="str">
        <f t="shared" ca="1" si="174"/>
        <v>ADD</v>
      </c>
    </row>
    <row r="1593" spans="1:7" x14ac:dyDescent="0.3">
      <c r="A1593" s="1">
        <f t="shared" ca="1" si="169"/>
        <v>11979669679041</v>
      </c>
      <c r="B1593" s="2" t="str">
        <f t="shared" ca="1" si="170"/>
        <v>7ca59651-06dd-461a-ac05-49a94d041e3c</v>
      </c>
      <c r="C1593" s="1">
        <f t="shared" ca="1" si="171"/>
        <v>9</v>
      </c>
      <c r="D1593" s="3" t="str">
        <f t="shared" ca="1" si="172"/>
        <v>DORMANT</v>
      </c>
      <c r="E1593" s="3" t="str">
        <f t="shared" ca="1" si="173"/>
        <v>US</v>
      </c>
      <c r="F1593" s="3" t="str">
        <f t="shared" ca="1" si="175"/>
        <v>USD</v>
      </c>
      <c r="G1593" s="3" t="str">
        <f t="shared" ca="1" si="174"/>
        <v>ADD</v>
      </c>
    </row>
    <row r="1594" spans="1:7" x14ac:dyDescent="0.3">
      <c r="A1594" s="1">
        <f t="shared" ca="1" si="169"/>
        <v>30870373354265</v>
      </c>
      <c r="B1594" s="2" t="str">
        <f t="shared" ca="1" si="170"/>
        <v>e88fed90-9d1d-46ef-b374-aa773fc6953e</v>
      </c>
      <c r="C1594" s="1">
        <f t="shared" ca="1" si="171"/>
        <v>6</v>
      </c>
      <c r="D1594" s="3" t="str">
        <f t="shared" ca="1" si="172"/>
        <v>DORMANT</v>
      </c>
      <c r="E1594" s="3" t="str">
        <f t="shared" ca="1" si="173"/>
        <v>SG</v>
      </c>
      <c r="F1594" s="3" t="str">
        <f t="shared" ca="1" si="175"/>
        <v>MYR</v>
      </c>
      <c r="G1594" s="3" t="str">
        <f t="shared" ca="1" si="174"/>
        <v>REMOVE</v>
      </c>
    </row>
    <row r="1595" spans="1:7" x14ac:dyDescent="0.3">
      <c r="A1595" s="1">
        <f t="shared" ca="1" si="169"/>
        <v>31723683737313</v>
      </c>
      <c r="B1595" s="2" t="str">
        <f t="shared" ca="1" si="170"/>
        <v>d8010d12-cd8b-4809-9a9c-a9274956634e</v>
      </c>
      <c r="C1595" s="1">
        <f t="shared" ca="1" si="171"/>
        <v>2</v>
      </c>
      <c r="D1595" s="3" t="str">
        <f t="shared" ca="1" si="172"/>
        <v>DORMANT</v>
      </c>
      <c r="E1595" s="3" t="str">
        <f t="shared" ca="1" si="173"/>
        <v>US</v>
      </c>
      <c r="F1595" s="3" t="str">
        <f t="shared" ca="1" si="175"/>
        <v>MYR</v>
      </c>
      <c r="G1595" s="3" t="str">
        <f t="shared" ca="1" si="174"/>
        <v>ADD</v>
      </c>
    </row>
    <row r="1596" spans="1:7" x14ac:dyDescent="0.3">
      <c r="A1596" s="1">
        <f t="shared" ca="1" si="169"/>
        <v>74945415327905</v>
      </c>
      <c r="B1596" s="2" t="str">
        <f t="shared" ca="1" si="170"/>
        <v>a87c4a00-b067-48e5-846b-f85ce6db0622</v>
      </c>
      <c r="C1596" s="1">
        <f t="shared" ca="1" si="171"/>
        <v>9</v>
      </c>
      <c r="D1596" s="3" t="str">
        <f t="shared" ca="1" si="172"/>
        <v>DORMANT</v>
      </c>
      <c r="E1596" s="3" t="str">
        <f t="shared" ca="1" si="173"/>
        <v>MY</v>
      </c>
      <c r="F1596" s="3" t="str">
        <f t="shared" ca="1" si="175"/>
        <v>SGD</v>
      </c>
      <c r="G1596" s="3" t="str">
        <f t="shared" ca="1" si="174"/>
        <v>REMOVE</v>
      </c>
    </row>
    <row r="1597" spans="1:7" x14ac:dyDescent="0.3">
      <c r="A1597" s="1">
        <f t="shared" ca="1" si="169"/>
        <v>51390855653095</v>
      </c>
      <c r="B1597" s="2" t="str">
        <f t="shared" ca="1" si="170"/>
        <v>f5ab9a69-8222-4b47-828c-c17604e02943</v>
      </c>
      <c r="C1597" s="1">
        <f t="shared" ca="1" si="171"/>
        <v>10</v>
      </c>
      <c r="D1597" s="3" t="str">
        <f t="shared" ca="1" si="172"/>
        <v>ACTIVE</v>
      </c>
      <c r="E1597" s="3" t="str">
        <f t="shared" ca="1" si="173"/>
        <v>SG</v>
      </c>
      <c r="F1597" s="3" t="str">
        <f t="shared" ca="1" si="175"/>
        <v>SGD</v>
      </c>
      <c r="G1597" s="3" t="str">
        <f t="shared" ca="1" si="174"/>
        <v>REMOVE</v>
      </c>
    </row>
    <row r="1598" spans="1:7" x14ac:dyDescent="0.3">
      <c r="A1598" s="1">
        <f t="shared" ca="1" si="169"/>
        <v>61322640000976</v>
      </c>
      <c r="B1598" s="2" t="str">
        <f t="shared" ca="1" si="170"/>
        <v>cccc7235-e697-4a05-a9dd-17ae60c2eb3d</v>
      </c>
      <c r="C1598" s="1">
        <f t="shared" ca="1" si="171"/>
        <v>15</v>
      </c>
      <c r="D1598" s="3" t="str">
        <f t="shared" ca="1" si="172"/>
        <v>ACTIVE</v>
      </c>
      <c r="E1598" s="3" t="str">
        <f t="shared" ca="1" si="173"/>
        <v>MY</v>
      </c>
      <c r="F1598" s="3" t="str">
        <f t="shared" ca="1" si="175"/>
        <v>USD</v>
      </c>
      <c r="G1598" s="3" t="str">
        <f t="shared" ca="1" si="174"/>
        <v>ADD</v>
      </c>
    </row>
    <row r="1599" spans="1:7" x14ac:dyDescent="0.3">
      <c r="A1599" s="1">
        <f t="shared" ca="1" si="169"/>
        <v>52220422525058</v>
      </c>
      <c r="B1599" s="2" t="str">
        <f t="shared" ca="1" si="170"/>
        <v>e9840de4-0701-4a18-a416-9d708fa8db4d</v>
      </c>
      <c r="C1599" s="1">
        <f t="shared" ca="1" si="171"/>
        <v>12</v>
      </c>
      <c r="D1599" s="3" t="str">
        <f t="shared" ca="1" si="172"/>
        <v>ACTIVE</v>
      </c>
      <c r="E1599" s="3" t="str">
        <f t="shared" ca="1" si="173"/>
        <v>SG</v>
      </c>
      <c r="F1599" s="3" t="str">
        <f t="shared" ca="1" si="175"/>
        <v>SGD</v>
      </c>
      <c r="G1599" s="3" t="str">
        <f t="shared" ca="1" si="174"/>
        <v>REMOVE</v>
      </c>
    </row>
    <row r="1600" spans="1:7" x14ac:dyDescent="0.3">
      <c r="A1600" s="1">
        <f t="shared" ca="1" si="169"/>
        <v>52717214141142</v>
      </c>
      <c r="B1600" s="2" t="str">
        <f t="shared" ca="1" si="170"/>
        <v>ec4c5d2d-6561-4353-a7fa-a119d0866b2c</v>
      </c>
      <c r="C1600" s="1">
        <f t="shared" ca="1" si="171"/>
        <v>2</v>
      </c>
      <c r="D1600" s="3" t="str">
        <f t="shared" ca="1" si="172"/>
        <v>DORMANT</v>
      </c>
      <c r="E1600" s="3" t="str">
        <f t="shared" ca="1" si="173"/>
        <v>US</v>
      </c>
      <c r="F1600" s="3" t="str">
        <f t="shared" ca="1" si="175"/>
        <v>MYR</v>
      </c>
      <c r="G1600" s="3" t="str">
        <f t="shared" ca="1" si="174"/>
        <v>REMOVE</v>
      </c>
    </row>
    <row r="1601" spans="1:7" x14ac:dyDescent="0.3">
      <c r="A1601" s="1">
        <f t="shared" ca="1" si="169"/>
        <v>81504022453061</v>
      </c>
      <c r="B1601" s="2" t="str">
        <f t="shared" ca="1" si="170"/>
        <v>c042cc77-1138-4b7c-bef3-416cf3e75791</v>
      </c>
      <c r="C1601" s="1">
        <f t="shared" ca="1" si="171"/>
        <v>8</v>
      </c>
      <c r="D1601" s="3" t="str">
        <f t="shared" ca="1" si="172"/>
        <v>DORMANT</v>
      </c>
      <c r="E1601" s="3" t="str">
        <f t="shared" ca="1" si="173"/>
        <v>MY</v>
      </c>
      <c r="F1601" s="3" t="str">
        <f t="shared" ca="1" si="175"/>
        <v>USD</v>
      </c>
      <c r="G1601" s="3" t="str">
        <f t="shared" ca="1" si="174"/>
        <v>ADD</v>
      </c>
    </row>
    <row r="1602" spans="1:7" x14ac:dyDescent="0.3">
      <c r="A1602" s="1">
        <f t="shared" ref="A1602:A1665" ca="1" si="176">RANDBETWEEN(10000000000,99999999999999)</f>
        <v>7642760572262</v>
      </c>
      <c r="B1602" s="2" t="str">
        <f t="shared" ref="B1602:B1665" ca="1" si="17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fbbc66a1-50cb-49ae-ba3f-e61eded3f771</v>
      </c>
      <c r="C1602" s="1">
        <f t="shared" ca="1" si="171"/>
        <v>6</v>
      </c>
      <c r="D1602" s="3" t="str">
        <f t="shared" ca="1" si="172"/>
        <v>CLOSE</v>
      </c>
      <c r="E1602" s="3" t="str">
        <f t="shared" ca="1" si="173"/>
        <v>US</v>
      </c>
      <c r="F1602" s="3" t="str">
        <f t="shared" ca="1" si="175"/>
        <v>USD</v>
      </c>
      <c r="G1602" s="3" t="str">
        <f t="shared" ca="1" si="174"/>
        <v>ADD</v>
      </c>
    </row>
    <row r="1603" spans="1:7" x14ac:dyDescent="0.3">
      <c r="A1603" s="1">
        <f t="shared" ca="1" si="176"/>
        <v>73634018008697</v>
      </c>
      <c r="B1603" s="2" t="str">
        <f t="shared" ca="1" si="177"/>
        <v>12054763-c6f6-45ee-ab61-db7cb35bcb1e</v>
      </c>
      <c r="C1603" s="1">
        <f t="shared" ref="C1603:C1666" ca="1" si="178">RANDBETWEEN(0,15)</f>
        <v>10</v>
      </c>
      <c r="D1603" s="3" t="str">
        <f t="shared" ref="D1603:D1666" ca="1" si="179">CHOOSE(RANDBETWEEN(1,3),"ACTIVE","CLOSE","DORMANT")</f>
        <v>CLOSE</v>
      </c>
      <c r="E1603" s="3" t="str">
        <f t="shared" ref="E1603:E1666" ca="1" si="180">CHOOSE(RANDBETWEEN(1,3),"US","SG","MY")</f>
        <v>SG</v>
      </c>
      <c r="F1603" s="3" t="str">
        <f t="shared" ca="1" si="175"/>
        <v>SGD</v>
      </c>
      <c r="G1603" s="3" t="str">
        <f t="shared" ref="G1603:G1666" ca="1" si="181">CHOOSE(RANDBETWEEN(1,2),"ADD","REMOVE")</f>
        <v>REMOVE</v>
      </c>
    </row>
    <row r="1604" spans="1:7" x14ac:dyDescent="0.3">
      <c r="A1604" s="1">
        <f t="shared" ca="1" si="176"/>
        <v>21999491504543</v>
      </c>
      <c r="B1604" s="2" t="str">
        <f t="shared" ca="1" si="177"/>
        <v>0eb6a373-a786-4faa-bb8a-6ae3d82986da</v>
      </c>
      <c r="C1604" s="1">
        <f t="shared" ca="1" si="178"/>
        <v>2</v>
      </c>
      <c r="D1604" s="3" t="str">
        <f t="shared" ca="1" si="179"/>
        <v>DORMANT</v>
      </c>
      <c r="E1604" s="3" t="str">
        <f t="shared" ca="1" si="180"/>
        <v>US</v>
      </c>
      <c r="F1604" s="3" t="str">
        <f t="shared" ca="1" si="175"/>
        <v>MYR</v>
      </c>
      <c r="G1604" s="3" t="str">
        <f t="shared" ca="1" si="181"/>
        <v>REMOVE</v>
      </c>
    </row>
    <row r="1605" spans="1:7" x14ac:dyDescent="0.3">
      <c r="A1605" s="1">
        <f t="shared" ca="1" si="176"/>
        <v>17095844159701</v>
      </c>
      <c r="B1605" s="2" t="str">
        <f t="shared" ca="1" si="177"/>
        <v>80c9bf2a-ddfc-4e3f-95b4-cbc968ae7f73</v>
      </c>
      <c r="C1605" s="1">
        <f t="shared" ca="1" si="178"/>
        <v>11</v>
      </c>
      <c r="D1605" s="3" t="str">
        <f t="shared" ca="1" si="179"/>
        <v>DORMANT</v>
      </c>
      <c r="E1605" s="3" t="str">
        <f t="shared" ca="1" si="180"/>
        <v>MY</v>
      </c>
      <c r="F1605" s="3" t="str">
        <f t="shared" ca="1" si="175"/>
        <v>USD</v>
      </c>
      <c r="G1605" s="3" t="str">
        <f t="shared" ca="1" si="181"/>
        <v>ADD</v>
      </c>
    </row>
    <row r="1606" spans="1:7" x14ac:dyDescent="0.3">
      <c r="A1606" s="1">
        <f t="shared" ca="1" si="176"/>
        <v>74211911473298</v>
      </c>
      <c r="B1606" s="2" t="str">
        <f t="shared" ca="1" si="177"/>
        <v>8e6c1600-16cd-4b2d-9e37-856fc8a220dc</v>
      </c>
      <c r="C1606" s="1">
        <f t="shared" ca="1" si="178"/>
        <v>11</v>
      </c>
      <c r="D1606" s="3" t="str">
        <f t="shared" ca="1" si="179"/>
        <v>DORMANT</v>
      </c>
      <c r="E1606" s="3" t="str">
        <f t="shared" ca="1" si="180"/>
        <v>US</v>
      </c>
      <c r="F1606" s="3" t="str">
        <f t="shared" ca="1" si="175"/>
        <v>MYR</v>
      </c>
      <c r="G1606" s="3" t="str">
        <f t="shared" ca="1" si="181"/>
        <v>REMOVE</v>
      </c>
    </row>
    <row r="1607" spans="1:7" x14ac:dyDescent="0.3">
      <c r="A1607" s="1">
        <f t="shared" ca="1" si="176"/>
        <v>54696876181468</v>
      </c>
      <c r="B1607" s="2" t="str">
        <f t="shared" ca="1" si="177"/>
        <v>95002542-f5a8-47d7-9835-0e0395147632</v>
      </c>
      <c r="C1607" s="1">
        <f t="shared" ca="1" si="178"/>
        <v>9</v>
      </c>
      <c r="D1607" s="3" t="str">
        <f t="shared" ca="1" si="179"/>
        <v>CLOSE</v>
      </c>
      <c r="E1607" s="3" t="str">
        <f t="shared" ca="1" si="180"/>
        <v>US</v>
      </c>
      <c r="F1607" s="3" t="str">
        <f t="shared" ca="1" si="175"/>
        <v>SGD</v>
      </c>
      <c r="G1607" s="3" t="str">
        <f t="shared" ca="1" si="181"/>
        <v>REMOVE</v>
      </c>
    </row>
    <row r="1608" spans="1:7" x14ac:dyDescent="0.3">
      <c r="A1608" s="1">
        <f t="shared" ca="1" si="176"/>
        <v>17285543356418</v>
      </c>
      <c r="B1608" s="2" t="str">
        <f t="shared" ca="1" si="177"/>
        <v>e707d562-0b59-47b9-9d84-114db7f6ec47</v>
      </c>
      <c r="C1608" s="1">
        <f t="shared" ca="1" si="178"/>
        <v>5</v>
      </c>
      <c r="D1608" s="3" t="str">
        <f t="shared" ca="1" si="179"/>
        <v>CLOSE</v>
      </c>
      <c r="E1608" s="3" t="str">
        <f t="shared" ca="1" si="180"/>
        <v>US</v>
      </c>
      <c r="F1608" s="3" t="str">
        <f t="shared" ca="1" si="175"/>
        <v>SGD</v>
      </c>
      <c r="G1608" s="3" t="str">
        <f t="shared" ca="1" si="181"/>
        <v>REMOVE</v>
      </c>
    </row>
    <row r="1609" spans="1:7" x14ac:dyDescent="0.3">
      <c r="A1609" s="1">
        <f t="shared" ca="1" si="176"/>
        <v>4860198751302</v>
      </c>
      <c r="B1609" s="2" t="str">
        <f t="shared" ca="1" si="177"/>
        <v>dd08cf0f-5266-4cce-9a1e-a196293903f4</v>
      </c>
      <c r="C1609" s="1">
        <f t="shared" ca="1" si="178"/>
        <v>7</v>
      </c>
      <c r="D1609" s="3" t="str">
        <f t="shared" ca="1" si="179"/>
        <v>DORMANT</v>
      </c>
      <c r="E1609" s="3" t="str">
        <f t="shared" ca="1" si="180"/>
        <v>MY</v>
      </c>
      <c r="F1609" s="3" t="str">
        <f t="shared" ca="1" si="175"/>
        <v>SGD</v>
      </c>
      <c r="G1609" s="3" t="str">
        <f t="shared" ca="1" si="181"/>
        <v>ADD</v>
      </c>
    </row>
    <row r="1610" spans="1:7" x14ac:dyDescent="0.3">
      <c r="A1610" s="1">
        <f t="shared" ca="1" si="176"/>
        <v>21288752188226</v>
      </c>
      <c r="B1610" s="2" t="str">
        <f t="shared" ca="1" si="177"/>
        <v>4b7f513f-b371-4628-9e89-1e72f6a75612</v>
      </c>
      <c r="C1610" s="1">
        <f t="shared" ca="1" si="178"/>
        <v>12</v>
      </c>
      <c r="D1610" s="3" t="str">
        <f t="shared" ca="1" si="179"/>
        <v>DORMANT</v>
      </c>
      <c r="E1610" s="3" t="str">
        <f t="shared" ca="1" si="180"/>
        <v>SG</v>
      </c>
      <c r="F1610" s="3" t="str">
        <f t="shared" ca="1" si="175"/>
        <v>USD</v>
      </c>
      <c r="G1610" s="3" t="str">
        <f t="shared" ca="1" si="181"/>
        <v>REMOVE</v>
      </c>
    </row>
    <row r="1611" spans="1:7" x14ac:dyDescent="0.3">
      <c r="A1611" s="1">
        <f t="shared" ca="1" si="176"/>
        <v>58718380341515</v>
      </c>
      <c r="B1611" s="2" t="str">
        <f t="shared" ca="1" si="177"/>
        <v>ab3f69e7-4614-4d5c-be17-286fb5891d23</v>
      </c>
      <c r="C1611" s="1">
        <f t="shared" ca="1" si="178"/>
        <v>15</v>
      </c>
      <c r="D1611" s="3" t="str">
        <f t="shared" ca="1" si="179"/>
        <v>ACTIVE</v>
      </c>
      <c r="E1611" s="3" t="str">
        <f t="shared" ca="1" si="180"/>
        <v>SG</v>
      </c>
      <c r="F1611" s="3" t="str">
        <f t="shared" ca="1" si="175"/>
        <v>USD</v>
      </c>
      <c r="G1611" s="3" t="str">
        <f t="shared" ca="1" si="181"/>
        <v>REMOVE</v>
      </c>
    </row>
    <row r="1612" spans="1:7" x14ac:dyDescent="0.3">
      <c r="A1612" s="1">
        <f t="shared" ca="1" si="176"/>
        <v>3563806159726</v>
      </c>
      <c r="B1612" s="2" t="str">
        <f t="shared" ca="1" si="177"/>
        <v>1d9e1613-540e-4ba2-a0c0-f4899c72bf76</v>
      </c>
      <c r="C1612" s="1">
        <f t="shared" ca="1" si="178"/>
        <v>3</v>
      </c>
      <c r="D1612" s="3" t="str">
        <f t="shared" ca="1" si="179"/>
        <v>DORMANT</v>
      </c>
      <c r="E1612" s="3" t="str">
        <f t="shared" ca="1" si="180"/>
        <v>MY</v>
      </c>
      <c r="F1612" s="3" t="str">
        <f t="shared" ca="1" si="175"/>
        <v>SGD</v>
      </c>
      <c r="G1612" s="3" t="str">
        <f t="shared" ca="1" si="181"/>
        <v>ADD</v>
      </c>
    </row>
    <row r="1613" spans="1:7" x14ac:dyDescent="0.3">
      <c r="A1613" s="1">
        <f t="shared" ca="1" si="176"/>
        <v>75114193965722</v>
      </c>
      <c r="B1613" s="2" t="str">
        <f t="shared" ca="1" si="177"/>
        <v>16c675f8-1125-46af-8cd9-1069459acd47</v>
      </c>
      <c r="C1613" s="1">
        <f t="shared" ca="1" si="178"/>
        <v>8</v>
      </c>
      <c r="D1613" s="3" t="str">
        <f t="shared" ca="1" si="179"/>
        <v>DORMANT</v>
      </c>
      <c r="E1613" s="3" t="str">
        <f t="shared" ca="1" si="180"/>
        <v>SG</v>
      </c>
      <c r="F1613" s="3" t="str">
        <f t="shared" ca="1" si="175"/>
        <v>USD</v>
      </c>
      <c r="G1613" s="3" t="str">
        <f t="shared" ca="1" si="181"/>
        <v>ADD</v>
      </c>
    </row>
    <row r="1614" spans="1:7" x14ac:dyDescent="0.3">
      <c r="A1614" s="1">
        <f t="shared" ca="1" si="176"/>
        <v>68903630722106</v>
      </c>
      <c r="B1614" s="2" t="str">
        <f t="shared" ca="1" si="177"/>
        <v>a2dd50ce-62a3-4969-bfec-de19e550e191</v>
      </c>
      <c r="C1614" s="1">
        <f t="shared" ca="1" si="178"/>
        <v>6</v>
      </c>
      <c r="D1614" s="3" t="str">
        <f t="shared" ca="1" si="179"/>
        <v>ACTIVE</v>
      </c>
      <c r="E1614" s="3" t="str">
        <f t="shared" ca="1" si="180"/>
        <v>US</v>
      </c>
      <c r="F1614" s="3" t="str">
        <f t="shared" ca="1" si="175"/>
        <v>SGD</v>
      </c>
      <c r="G1614" s="3" t="str">
        <f t="shared" ca="1" si="181"/>
        <v>REMOVE</v>
      </c>
    </row>
    <row r="1615" spans="1:7" x14ac:dyDescent="0.3">
      <c r="A1615" s="1">
        <f t="shared" ca="1" si="176"/>
        <v>61104815620234</v>
      </c>
      <c r="B1615" s="2" t="str">
        <f t="shared" ca="1" si="177"/>
        <v>63aae419-b3f6-4733-86de-fca6c609d9e1</v>
      </c>
      <c r="C1615" s="1">
        <f t="shared" ca="1" si="178"/>
        <v>15</v>
      </c>
      <c r="D1615" s="3" t="str">
        <f t="shared" ca="1" si="179"/>
        <v>ACTIVE</v>
      </c>
      <c r="E1615" s="3" t="str">
        <f t="shared" ca="1" si="180"/>
        <v>MY</v>
      </c>
      <c r="F1615" s="3" t="str">
        <f t="shared" ca="1" si="175"/>
        <v>USD</v>
      </c>
      <c r="G1615" s="3" t="str">
        <f t="shared" ca="1" si="181"/>
        <v>ADD</v>
      </c>
    </row>
    <row r="1616" spans="1:7" x14ac:dyDescent="0.3">
      <c r="A1616" s="1">
        <f t="shared" ca="1" si="176"/>
        <v>41731565619432</v>
      </c>
      <c r="B1616" s="2" t="str">
        <f t="shared" ca="1" si="177"/>
        <v>25585ccd-3217-4b52-a2dd-bd9414158472</v>
      </c>
      <c r="C1616" s="1">
        <f t="shared" ca="1" si="178"/>
        <v>7</v>
      </c>
      <c r="D1616" s="3" t="str">
        <f t="shared" ca="1" si="179"/>
        <v>DORMANT</v>
      </c>
      <c r="E1616" s="3" t="str">
        <f t="shared" ca="1" si="180"/>
        <v>US</v>
      </c>
      <c r="F1616" s="3" t="str">
        <f t="shared" ca="1" si="175"/>
        <v>USD</v>
      </c>
      <c r="G1616" s="3" t="str">
        <f t="shared" ca="1" si="181"/>
        <v>ADD</v>
      </c>
    </row>
    <row r="1617" spans="1:7" x14ac:dyDescent="0.3">
      <c r="A1617" s="1">
        <f t="shared" ca="1" si="176"/>
        <v>20082496226149</v>
      </c>
      <c r="B1617" s="2" t="str">
        <f t="shared" ca="1" si="177"/>
        <v>6ce00625-b8cb-4919-89e8-785508911e48</v>
      </c>
      <c r="C1617" s="1">
        <f t="shared" ca="1" si="178"/>
        <v>2</v>
      </c>
      <c r="D1617" s="3" t="str">
        <f t="shared" ca="1" si="179"/>
        <v>DORMANT</v>
      </c>
      <c r="E1617" s="3" t="str">
        <f t="shared" ca="1" si="180"/>
        <v>US</v>
      </c>
      <c r="F1617" s="3" t="str">
        <f t="shared" ca="1" si="175"/>
        <v>USD</v>
      </c>
      <c r="G1617" s="3" t="str">
        <f t="shared" ca="1" si="181"/>
        <v>ADD</v>
      </c>
    </row>
    <row r="1618" spans="1:7" x14ac:dyDescent="0.3">
      <c r="A1618" s="1">
        <f t="shared" ca="1" si="176"/>
        <v>78708079135194</v>
      </c>
      <c r="B1618" s="2" t="str">
        <f t="shared" ca="1" si="177"/>
        <v>33eb1c9a-3bbf-43da-b9fd-c4dcc38ed75a</v>
      </c>
      <c r="C1618" s="1">
        <f t="shared" ca="1" si="178"/>
        <v>5</v>
      </c>
      <c r="D1618" s="3" t="str">
        <f t="shared" ca="1" si="179"/>
        <v>CLOSE</v>
      </c>
      <c r="E1618" s="3" t="str">
        <f t="shared" ca="1" si="180"/>
        <v>US</v>
      </c>
      <c r="F1618" s="3" t="str">
        <f t="shared" ref="F1618:F1681" ca="1" si="182">CHOOSE(RANDBETWEEN(1,3),"USD","SGD","MYR")</f>
        <v>USD</v>
      </c>
      <c r="G1618" s="3" t="str">
        <f t="shared" ca="1" si="181"/>
        <v>REMOVE</v>
      </c>
    </row>
    <row r="1619" spans="1:7" x14ac:dyDescent="0.3">
      <c r="A1619" s="1">
        <f t="shared" ca="1" si="176"/>
        <v>98578962757004</v>
      </c>
      <c r="B1619" s="2" t="str">
        <f t="shared" ca="1" si="177"/>
        <v>33b96161-75d3-4fe5-b3f4-3719f13f94fc</v>
      </c>
      <c r="C1619" s="1">
        <f t="shared" ca="1" si="178"/>
        <v>12</v>
      </c>
      <c r="D1619" s="3" t="str">
        <f t="shared" ca="1" si="179"/>
        <v>DORMANT</v>
      </c>
      <c r="E1619" s="3" t="str">
        <f t="shared" ca="1" si="180"/>
        <v>MY</v>
      </c>
      <c r="F1619" s="3" t="str">
        <f t="shared" ca="1" si="182"/>
        <v>USD</v>
      </c>
      <c r="G1619" s="3" t="str">
        <f t="shared" ca="1" si="181"/>
        <v>ADD</v>
      </c>
    </row>
    <row r="1620" spans="1:7" x14ac:dyDescent="0.3">
      <c r="A1620" s="1">
        <f t="shared" ca="1" si="176"/>
        <v>7607418941479</v>
      </c>
      <c r="B1620" s="2" t="str">
        <f t="shared" ca="1" si="177"/>
        <v>fd10e898-f41e-4dec-8c5e-ad0f2cae47d8</v>
      </c>
      <c r="C1620" s="1">
        <f t="shared" ca="1" si="178"/>
        <v>14</v>
      </c>
      <c r="D1620" s="3" t="str">
        <f t="shared" ca="1" si="179"/>
        <v>ACTIVE</v>
      </c>
      <c r="E1620" s="3" t="str">
        <f t="shared" ca="1" si="180"/>
        <v>US</v>
      </c>
      <c r="F1620" s="3" t="str">
        <f t="shared" ca="1" si="182"/>
        <v>MYR</v>
      </c>
      <c r="G1620" s="3" t="str">
        <f t="shared" ca="1" si="181"/>
        <v>ADD</v>
      </c>
    </row>
    <row r="1621" spans="1:7" x14ac:dyDescent="0.3">
      <c r="A1621" s="1">
        <f t="shared" ca="1" si="176"/>
        <v>12201046486888</v>
      </c>
      <c r="B1621" s="2" t="str">
        <f t="shared" ca="1" si="177"/>
        <v>f225fb46-de83-4890-9076-ecbb689a92f8</v>
      </c>
      <c r="C1621" s="1">
        <f t="shared" ca="1" si="178"/>
        <v>10</v>
      </c>
      <c r="D1621" s="3" t="str">
        <f t="shared" ca="1" si="179"/>
        <v>DORMANT</v>
      </c>
      <c r="E1621" s="3" t="str">
        <f t="shared" ca="1" si="180"/>
        <v>US</v>
      </c>
      <c r="F1621" s="3" t="str">
        <f t="shared" ca="1" si="182"/>
        <v>SGD</v>
      </c>
      <c r="G1621" s="3" t="str">
        <f t="shared" ca="1" si="181"/>
        <v>REMOVE</v>
      </c>
    </row>
    <row r="1622" spans="1:7" x14ac:dyDescent="0.3">
      <c r="A1622" s="1">
        <f t="shared" ca="1" si="176"/>
        <v>14661958963432</v>
      </c>
      <c r="B1622" s="2" t="str">
        <f t="shared" ca="1" si="177"/>
        <v>e31c1174-0299-496d-9b4b-8b3f726ef9bb</v>
      </c>
      <c r="C1622" s="1">
        <f t="shared" ca="1" si="178"/>
        <v>11</v>
      </c>
      <c r="D1622" s="3" t="str">
        <f t="shared" ca="1" si="179"/>
        <v>CLOSE</v>
      </c>
      <c r="E1622" s="3" t="str">
        <f t="shared" ca="1" si="180"/>
        <v>MY</v>
      </c>
      <c r="F1622" s="3" t="str">
        <f t="shared" ca="1" si="182"/>
        <v>SGD</v>
      </c>
      <c r="G1622" s="3" t="str">
        <f t="shared" ca="1" si="181"/>
        <v>REMOVE</v>
      </c>
    </row>
    <row r="1623" spans="1:7" x14ac:dyDescent="0.3">
      <c r="A1623" s="1">
        <f t="shared" ca="1" si="176"/>
        <v>75242433223271</v>
      </c>
      <c r="B1623" s="2" t="str">
        <f t="shared" ca="1" si="177"/>
        <v>9738f905-3636-47df-9936-99dbecdb708f</v>
      </c>
      <c r="C1623" s="1">
        <f t="shared" ca="1" si="178"/>
        <v>13</v>
      </c>
      <c r="D1623" s="3" t="str">
        <f t="shared" ca="1" si="179"/>
        <v>ACTIVE</v>
      </c>
      <c r="E1623" s="3" t="str">
        <f t="shared" ca="1" si="180"/>
        <v>MY</v>
      </c>
      <c r="F1623" s="3" t="str">
        <f t="shared" ca="1" si="182"/>
        <v>SGD</v>
      </c>
      <c r="G1623" s="3" t="str">
        <f t="shared" ca="1" si="181"/>
        <v>REMOVE</v>
      </c>
    </row>
    <row r="1624" spans="1:7" x14ac:dyDescent="0.3">
      <c r="A1624" s="1">
        <f t="shared" ca="1" si="176"/>
        <v>70213256032845</v>
      </c>
      <c r="B1624" s="2" t="str">
        <f t="shared" ca="1" si="177"/>
        <v>dbf31a99-9e47-474d-9feb-f7718d7e540c</v>
      </c>
      <c r="C1624" s="1">
        <f t="shared" ca="1" si="178"/>
        <v>8</v>
      </c>
      <c r="D1624" s="3" t="str">
        <f t="shared" ca="1" si="179"/>
        <v>ACTIVE</v>
      </c>
      <c r="E1624" s="3" t="str">
        <f t="shared" ca="1" si="180"/>
        <v>SG</v>
      </c>
      <c r="F1624" s="3" t="str">
        <f t="shared" ca="1" si="182"/>
        <v>SGD</v>
      </c>
      <c r="G1624" s="3" t="str">
        <f t="shared" ca="1" si="181"/>
        <v>REMOVE</v>
      </c>
    </row>
    <row r="1625" spans="1:7" x14ac:dyDescent="0.3">
      <c r="A1625" s="1">
        <f t="shared" ca="1" si="176"/>
        <v>4903557938706</v>
      </c>
      <c r="B1625" s="2" t="str">
        <f t="shared" ca="1" si="177"/>
        <v>01e21324-fe78-4152-b356-7d614d59504b</v>
      </c>
      <c r="C1625" s="1">
        <f t="shared" ca="1" si="178"/>
        <v>9</v>
      </c>
      <c r="D1625" s="3" t="str">
        <f t="shared" ca="1" si="179"/>
        <v>CLOSE</v>
      </c>
      <c r="E1625" s="3" t="str">
        <f t="shared" ca="1" si="180"/>
        <v>SG</v>
      </c>
      <c r="F1625" s="3" t="str">
        <f t="shared" ca="1" si="182"/>
        <v>MYR</v>
      </c>
      <c r="G1625" s="3" t="str">
        <f t="shared" ca="1" si="181"/>
        <v>ADD</v>
      </c>
    </row>
    <row r="1626" spans="1:7" x14ac:dyDescent="0.3">
      <c r="A1626" s="1">
        <f t="shared" ca="1" si="176"/>
        <v>44183366075396</v>
      </c>
      <c r="B1626" s="2" t="str">
        <f t="shared" ca="1" si="177"/>
        <v>425161d2-8c9f-4d61-addd-f4f437185c1d</v>
      </c>
      <c r="C1626" s="1">
        <f t="shared" ca="1" si="178"/>
        <v>11</v>
      </c>
      <c r="D1626" s="3" t="str">
        <f t="shared" ca="1" si="179"/>
        <v>ACTIVE</v>
      </c>
      <c r="E1626" s="3" t="str">
        <f t="shared" ca="1" si="180"/>
        <v>SG</v>
      </c>
      <c r="F1626" s="3" t="str">
        <f t="shared" ca="1" si="182"/>
        <v>SGD</v>
      </c>
      <c r="G1626" s="3" t="str">
        <f t="shared" ca="1" si="181"/>
        <v>REMOVE</v>
      </c>
    </row>
    <row r="1627" spans="1:7" x14ac:dyDescent="0.3">
      <c r="A1627" s="1">
        <f t="shared" ca="1" si="176"/>
        <v>91708116667673</v>
      </c>
      <c r="B1627" s="2" t="str">
        <f t="shared" ca="1" si="177"/>
        <v>5f7832d4-b75e-48ef-95b4-041fc729cfb8</v>
      </c>
      <c r="C1627" s="1">
        <f t="shared" ca="1" si="178"/>
        <v>12</v>
      </c>
      <c r="D1627" s="3" t="str">
        <f t="shared" ca="1" si="179"/>
        <v>ACTIVE</v>
      </c>
      <c r="E1627" s="3" t="str">
        <f t="shared" ca="1" si="180"/>
        <v>MY</v>
      </c>
      <c r="F1627" s="3" t="str">
        <f t="shared" ca="1" si="182"/>
        <v>SGD</v>
      </c>
      <c r="G1627" s="3" t="str">
        <f t="shared" ca="1" si="181"/>
        <v>ADD</v>
      </c>
    </row>
    <row r="1628" spans="1:7" x14ac:dyDescent="0.3">
      <c r="A1628" s="1">
        <f t="shared" ca="1" si="176"/>
        <v>3832720549492</v>
      </c>
      <c r="B1628" s="2" t="str">
        <f t="shared" ca="1" si="177"/>
        <v>fa40c0dd-5a06-4859-9401-151b694160f5</v>
      </c>
      <c r="C1628" s="1">
        <f t="shared" ca="1" si="178"/>
        <v>9</v>
      </c>
      <c r="D1628" s="3" t="str">
        <f t="shared" ca="1" si="179"/>
        <v>CLOSE</v>
      </c>
      <c r="E1628" s="3" t="str">
        <f t="shared" ca="1" si="180"/>
        <v>SG</v>
      </c>
      <c r="F1628" s="3" t="str">
        <f t="shared" ca="1" si="182"/>
        <v>USD</v>
      </c>
      <c r="G1628" s="3" t="str">
        <f t="shared" ca="1" si="181"/>
        <v>REMOVE</v>
      </c>
    </row>
    <row r="1629" spans="1:7" x14ac:dyDescent="0.3">
      <c r="A1629" s="1">
        <f t="shared" ca="1" si="176"/>
        <v>80021505156670</v>
      </c>
      <c r="B1629" s="2" t="str">
        <f t="shared" ca="1" si="177"/>
        <v>cd42ffe9-dea5-484e-9304-0f9719893a3d</v>
      </c>
      <c r="C1629" s="1">
        <f t="shared" ca="1" si="178"/>
        <v>6</v>
      </c>
      <c r="D1629" s="3" t="str">
        <f t="shared" ca="1" si="179"/>
        <v>DORMANT</v>
      </c>
      <c r="E1629" s="3" t="str">
        <f t="shared" ca="1" si="180"/>
        <v>SG</v>
      </c>
      <c r="F1629" s="3" t="str">
        <f t="shared" ca="1" si="182"/>
        <v>USD</v>
      </c>
      <c r="G1629" s="3" t="str">
        <f t="shared" ca="1" si="181"/>
        <v>REMOVE</v>
      </c>
    </row>
    <row r="1630" spans="1:7" x14ac:dyDescent="0.3">
      <c r="A1630" s="1">
        <f t="shared" ca="1" si="176"/>
        <v>11661875041699</v>
      </c>
      <c r="B1630" s="2" t="str">
        <f t="shared" ca="1" si="177"/>
        <v>b4d6f409-3e84-4aac-9feb-95829f2c15a0</v>
      </c>
      <c r="C1630" s="1">
        <f t="shared" ca="1" si="178"/>
        <v>9</v>
      </c>
      <c r="D1630" s="3" t="str">
        <f t="shared" ca="1" si="179"/>
        <v>DORMANT</v>
      </c>
      <c r="E1630" s="3" t="str">
        <f t="shared" ca="1" si="180"/>
        <v>US</v>
      </c>
      <c r="F1630" s="3" t="str">
        <f t="shared" ca="1" si="182"/>
        <v>MYR</v>
      </c>
      <c r="G1630" s="3" t="str">
        <f t="shared" ca="1" si="181"/>
        <v>ADD</v>
      </c>
    </row>
    <row r="1631" spans="1:7" x14ac:dyDescent="0.3">
      <c r="A1631" s="1">
        <f t="shared" ca="1" si="176"/>
        <v>71203192306494</v>
      </c>
      <c r="B1631" s="2" t="str">
        <f t="shared" ca="1" si="177"/>
        <v>c5841be3-d501-4eb8-a4ba-922a45a4add0</v>
      </c>
      <c r="C1631" s="1">
        <f t="shared" ca="1" si="178"/>
        <v>11</v>
      </c>
      <c r="D1631" s="3" t="str">
        <f t="shared" ca="1" si="179"/>
        <v>CLOSE</v>
      </c>
      <c r="E1631" s="3" t="str">
        <f t="shared" ca="1" si="180"/>
        <v>MY</v>
      </c>
      <c r="F1631" s="3" t="str">
        <f t="shared" ca="1" si="182"/>
        <v>USD</v>
      </c>
      <c r="G1631" s="3" t="str">
        <f t="shared" ca="1" si="181"/>
        <v>REMOVE</v>
      </c>
    </row>
    <row r="1632" spans="1:7" x14ac:dyDescent="0.3">
      <c r="A1632" s="1">
        <f t="shared" ca="1" si="176"/>
        <v>11862604970841</v>
      </c>
      <c r="B1632" s="2" t="str">
        <f t="shared" ca="1" si="177"/>
        <v>3f68c3a6-df8c-4e46-aad7-ccd816cbda81</v>
      </c>
      <c r="C1632" s="1">
        <f t="shared" ca="1" si="178"/>
        <v>4</v>
      </c>
      <c r="D1632" s="3" t="str">
        <f t="shared" ca="1" si="179"/>
        <v>ACTIVE</v>
      </c>
      <c r="E1632" s="3" t="str">
        <f t="shared" ca="1" si="180"/>
        <v>MY</v>
      </c>
      <c r="F1632" s="3" t="str">
        <f t="shared" ca="1" si="182"/>
        <v>USD</v>
      </c>
      <c r="G1632" s="3" t="str">
        <f t="shared" ca="1" si="181"/>
        <v>ADD</v>
      </c>
    </row>
    <row r="1633" spans="1:7" x14ac:dyDescent="0.3">
      <c r="A1633" s="1">
        <f t="shared" ca="1" si="176"/>
        <v>55301487142643</v>
      </c>
      <c r="B1633" s="2" t="str">
        <f t="shared" ca="1" si="177"/>
        <v>4ec014e6-c577-425d-a416-17d42ba8d755</v>
      </c>
      <c r="C1633" s="1">
        <f t="shared" ca="1" si="178"/>
        <v>14</v>
      </c>
      <c r="D1633" s="3" t="str">
        <f t="shared" ca="1" si="179"/>
        <v>DORMANT</v>
      </c>
      <c r="E1633" s="3" t="str">
        <f t="shared" ca="1" si="180"/>
        <v>SG</v>
      </c>
      <c r="F1633" s="3" t="str">
        <f t="shared" ca="1" si="182"/>
        <v>MYR</v>
      </c>
      <c r="G1633" s="3" t="str">
        <f t="shared" ca="1" si="181"/>
        <v>ADD</v>
      </c>
    </row>
    <row r="1634" spans="1:7" x14ac:dyDescent="0.3">
      <c r="A1634" s="1">
        <f t="shared" ca="1" si="176"/>
        <v>40899620762579</v>
      </c>
      <c r="B1634" s="2" t="str">
        <f t="shared" ca="1" si="177"/>
        <v>3d9250ef-1814-44d0-8bb5-853d6748aede</v>
      </c>
      <c r="C1634" s="1">
        <f t="shared" ca="1" si="178"/>
        <v>11</v>
      </c>
      <c r="D1634" s="3" t="str">
        <f t="shared" ca="1" si="179"/>
        <v>ACTIVE</v>
      </c>
      <c r="E1634" s="3" t="str">
        <f t="shared" ca="1" si="180"/>
        <v>MY</v>
      </c>
      <c r="F1634" s="3" t="str">
        <f t="shared" ca="1" si="182"/>
        <v>MYR</v>
      </c>
      <c r="G1634" s="3" t="str">
        <f t="shared" ca="1" si="181"/>
        <v>ADD</v>
      </c>
    </row>
    <row r="1635" spans="1:7" x14ac:dyDescent="0.3">
      <c r="A1635" s="1">
        <f t="shared" ca="1" si="176"/>
        <v>75304347095139</v>
      </c>
      <c r="B1635" s="2" t="str">
        <f t="shared" ca="1" si="177"/>
        <v>08d21175-467f-4ffa-9be5-192882eaaecf</v>
      </c>
      <c r="C1635" s="1">
        <f t="shared" ca="1" si="178"/>
        <v>7</v>
      </c>
      <c r="D1635" s="3" t="str">
        <f t="shared" ca="1" si="179"/>
        <v>DORMANT</v>
      </c>
      <c r="E1635" s="3" t="str">
        <f t="shared" ca="1" si="180"/>
        <v>MY</v>
      </c>
      <c r="F1635" s="3" t="str">
        <f t="shared" ca="1" si="182"/>
        <v>MYR</v>
      </c>
      <c r="G1635" s="3" t="str">
        <f t="shared" ca="1" si="181"/>
        <v>REMOVE</v>
      </c>
    </row>
    <row r="1636" spans="1:7" x14ac:dyDescent="0.3">
      <c r="A1636" s="1">
        <f t="shared" ca="1" si="176"/>
        <v>32974496004386</v>
      </c>
      <c r="B1636" s="2" t="str">
        <f t="shared" ca="1" si="177"/>
        <v>bd28aafc-854c-429f-bd41-bc0c4ae5a245</v>
      </c>
      <c r="C1636" s="1">
        <f t="shared" ca="1" si="178"/>
        <v>10</v>
      </c>
      <c r="D1636" s="3" t="str">
        <f t="shared" ca="1" si="179"/>
        <v>ACTIVE</v>
      </c>
      <c r="E1636" s="3" t="str">
        <f t="shared" ca="1" si="180"/>
        <v>SG</v>
      </c>
      <c r="F1636" s="3" t="str">
        <f t="shared" ca="1" si="182"/>
        <v>MYR</v>
      </c>
      <c r="G1636" s="3" t="str">
        <f t="shared" ca="1" si="181"/>
        <v>REMOVE</v>
      </c>
    </row>
    <row r="1637" spans="1:7" x14ac:dyDescent="0.3">
      <c r="A1637" s="1">
        <f t="shared" ca="1" si="176"/>
        <v>16690553446680</v>
      </c>
      <c r="B1637" s="2" t="str">
        <f t="shared" ca="1" si="177"/>
        <v>c6725928-011a-4725-b18b-9d07f900594c</v>
      </c>
      <c r="C1637" s="1">
        <f t="shared" ca="1" si="178"/>
        <v>3</v>
      </c>
      <c r="D1637" s="3" t="str">
        <f t="shared" ca="1" si="179"/>
        <v>DORMANT</v>
      </c>
      <c r="E1637" s="3" t="str">
        <f t="shared" ca="1" si="180"/>
        <v>US</v>
      </c>
      <c r="F1637" s="3" t="str">
        <f t="shared" ca="1" si="182"/>
        <v>USD</v>
      </c>
      <c r="G1637" s="3" t="str">
        <f t="shared" ca="1" si="181"/>
        <v>ADD</v>
      </c>
    </row>
    <row r="1638" spans="1:7" x14ac:dyDescent="0.3">
      <c r="A1638" s="1">
        <f t="shared" ca="1" si="176"/>
        <v>97239861655520</v>
      </c>
      <c r="B1638" s="2" t="str">
        <f t="shared" ca="1" si="177"/>
        <v>2f8d5cb6-c401-4c0a-9d5b-de13448f28d9</v>
      </c>
      <c r="C1638" s="1">
        <f t="shared" ca="1" si="178"/>
        <v>8</v>
      </c>
      <c r="D1638" s="3" t="str">
        <f t="shared" ca="1" si="179"/>
        <v>DORMANT</v>
      </c>
      <c r="E1638" s="3" t="str">
        <f t="shared" ca="1" si="180"/>
        <v>SG</v>
      </c>
      <c r="F1638" s="3" t="str">
        <f t="shared" ca="1" si="182"/>
        <v>USD</v>
      </c>
      <c r="G1638" s="3" t="str">
        <f t="shared" ca="1" si="181"/>
        <v>REMOVE</v>
      </c>
    </row>
    <row r="1639" spans="1:7" x14ac:dyDescent="0.3">
      <c r="A1639" s="1">
        <f t="shared" ca="1" si="176"/>
        <v>49023587070567</v>
      </c>
      <c r="B1639" s="2" t="str">
        <f t="shared" ca="1" si="177"/>
        <v>777bea1b-cbb6-4a6b-9c04-eefc6b8dd474</v>
      </c>
      <c r="C1639" s="1">
        <f t="shared" ca="1" si="178"/>
        <v>11</v>
      </c>
      <c r="D1639" s="3" t="str">
        <f t="shared" ca="1" si="179"/>
        <v>CLOSE</v>
      </c>
      <c r="E1639" s="3" t="str">
        <f t="shared" ca="1" si="180"/>
        <v>US</v>
      </c>
      <c r="F1639" s="3" t="str">
        <f t="shared" ca="1" si="182"/>
        <v>MYR</v>
      </c>
      <c r="G1639" s="3" t="str">
        <f t="shared" ca="1" si="181"/>
        <v>REMOVE</v>
      </c>
    </row>
    <row r="1640" spans="1:7" x14ac:dyDescent="0.3">
      <c r="A1640" s="1">
        <f t="shared" ca="1" si="176"/>
        <v>19942719786619</v>
      </c>
      <c r="B1640" s="2" t="str">
        <f t="shared" ca="1" si="177"/>
        <v>10a8268a-3cfe-4f0a-bd71-c90054719417</v>
      </c>
      <c r="C1640" s="1">
        <f t="shared" ca="1" si="178"/>
        <v>14</v>
      </c>
      <c r="D1640" s="3" t="str">
        <f t="shared" ca="1" si="179"/>
        <v>CLOSE</v>
      </c>
      <c r="E1640" s="3" t="str">
        <f t="shared" ca="1" si="180"/>
        <v>SG</v>
      </c>
      <c r="F1640" s="3" t="str">
        <f t="shared" ca="1" si="182"/>
        <v>MYR</v>
      </c>
      <c r="G1640" s="3" t="str">
        <f t="shared" ca="1" si="181"/>
        <v>REMOVE</v>
      </c>
    </row>
    <row r="1641" spans="1:7" x14ac:dyDescent="0.3">
      <c r="A1641" s="1">
        <f t="shared" ca="1" si="176"/>
        <v>66533194525636</v>
      </c>
      <c r="B1641" s="2" t="str">
        <f t="shared" ca="1" si="177"/>
        <v>1c8f70c0-1759-4be2-b46d-3c1f61693625</v>
      </c>
      <c r="C1641" s="1">
        <f t="shared" ca="1" si="178"/>
        <v>13</v>
      </c>
      <c r="D1641" s="3" t="str">
        <f t="shared" ca="1" si="179"/>
        <v>CLOSE</v>
      </c>
      <c r="E1641" s="3" t="str">
        <f t="shared" ca="1" si="180"/>
        <v>SG</v>
      </c>
      <c r="F1641" s="3" t="str">
        <f t="shared" ca="1" si="182"/>
        <v>USD</v>
      </c>
      <c r="G1641" s="3" t="str">
        <f t="shared" ca="1" si="181"/>
        <v>REMOVE</v>
      </c>
    </row>
    <row r="1642" spans="1:7" x14ac:dyDescent="0.3">
      <c r="A1642" s="1">
        <f t="shared" ca="1" si="176"/>
        <v>66004558782917</v>
      </c>
      <c r="B1642" s="2" t="str">
        <f t="shared" ca="1" si="177"/>
        <v>b0819bec-56e4-4b4f-8fca-55e7c9c43fc5</v>
      </c>
      <c r="C1642" s="1">
        <f t="shared" ca="1" si="178"/>
        <v>8</v>
      </c>
      <c r="D1642" s="3" t="str">
        <f t="shared" ca="1" si="179"/>
        <v>ACTIVE</v>
      </c>
      <c r="E1642" s="3" t="str">
        <f t="shared" ca="1" si="180"/>
        <v>SG</v>
      </c>
      <c r="F1642" s="3" t="str">
        <f t="shared" ca="1" si="182"/>
        <v>MYR</v>
      </c>
      <c r="G1642" s="3" t="str">
        <f t="shared" ca="1" si="181"/>
        <v>ADD</v>
      </c>
    </row>
    <row r="1643" spans="1:7" x14ac:dyDescent="0.3">
      <c r="A1643" s="1">
        <f t="shared" ca="1" si="176"/>
        <v>74813775688595</v>
      </c>
      <c r="B1643" s="2" t="str">
        <f t="shared" ca="1" si="177"/>
        <v>e20d16af-711e-4176-8f67-fc429d07bde6</v>
      </c>
      <c r="C1643" s="1">
        <f t="shared" ca="1" si="178"/>
        <v>7</v>
      </c>
      <c r="D1643" s="3" t="str">
        <f t="shared" ca="1" si="179"/>
        <v>CLOSE</v>
      </c>
      <c r="E1643" s="3" t="str">
        <f t="shared" ca="1" si="180"/>
        <v>MY</v>
      </c>
      <c r="F1643" s="3" t="str">
        <f t="shared" ca="1" si="182"/>
        <v>SGD</v>
      </c>
      <c r="G1643" s="3" t="str">
        <f t="shared" ca="1" si="181"/>
        <v>REMOVE</v>
      </c>
    </row>
    <row r="1644" spans="1:7" x14ac:dyDescent="0.3">
      <c r="A1644" s="1">
        <f t="shared" ca="1" si="176"/>
        <v>64252441092135</v>
      </c>
      <c r="B1644" s="2" t="str">
        <f t="shared" ca="1" si="177"/>
        <v>1974ddab-c2d9-49d7-8dec-48a75cd86ab7</v>
      </c>
      <c r="C1644" s="1">
        <f t="shared" ca="1" si="178"/>
        <v>10</v>
      </c>
      <c r="D1644" s="3" t="str">
        <f t="shared" ca="1" si="179"/>
        <v>CLOSE</v>
      </c>
      <c r="E1644" s="3" t="str">
        <f t="shared" ca="1" si="180"/>
        <v>SG</v>
      </c>
      <c r="F1644" s="3" t="str">
        <f t="shared" ca="1" si="182"/>
        <v>SGD</v>
      </c>
      <c r="G1644" s="3" t="str">
        <f t="shared" ca="1" si="181"/>
        <v>REMOVE</v>
      </c>
    </row>
    <row r="1645" spans="1:7" x14ac:dyDescent="0.3">
      <c r="A1645" s="1">
        <f t="shared" ca="1" si="176"/>
        <v>72649448303271</v>
      </c>
      <c r="B1645" s="2" t="str">
        <f t="shared" ca="1" si="177"/>
        <v>8d6df3f1-e021-42ae-8374-777279ad27d6</v>
      </c>
      <c r="C1645" s="1">
        <f t="shared" ca="1" si="178"/>
        <v>11</v>
      </c>
      <c r="D1645" s="3" t="str">
        <f t="shared" ca="1" si="179"/>
        <v>CLOSE</v>
      </c>
      <c r="E1645" s="3" t="str">
        <f t="shared" ca="1" si="180"/>
        <v>SG</v>
      </c>
      <c r="F1645" s="3" t="str">
        <f t="shared" ca="1" si="182"/>
        <v>MYR</v>
      </c>
      <c r="G1645" s="3" t="str">
        <f t="shared" ca="1" si="181"/>
        <v>ADD</v>
      </c>
    </row>
    <row r="1646" spans="1:7" x14ac:dyDescent="0.3">
      <c r="A1646" s="1">
        <f t="shared" ca="1" si="176"/>
        <v>89236109471731</v>
      </c>
      <c r="B1646" s="2" t="str">
        <f t="shared" ca="1" si="177"/>
        <v>e927d2f4-035a-499f-9bba-35cf3f271dd1</v>
      </c>
      <c r="C1646" s="1">
        <f t="shared" ca="1" si="178"/>
        <v>6</v>
      </c>
      <c r="D1646" s="3" t="str">
        <f t="shared" ca="1" si="179"/>
        <v>CLOSE</v>
      </c>
      <c r="E1646" s="3" t="str">
        <f t="shared" ca="1" si="180"/>
        <v>US</v>
      </c>
      <c r="F1646" s="3" t="str">
        <f t="shared" ca="1" si="182"/>
        <v>USD</v>
      </c>
      <c r="G1646" s="3" t="str">
        <f t="shared" ca="1" si="181"/>
        <v>ADD</v>
      </c>
    </row>
    <row r="1647" spans="1:7" x14ac:dyDescent="0.3">
      <c r="A1647" s="1">
        <f t="shared" ca="1" si="176"/>
        <v>31766568468767</v>
      </c>
      <c r="B1647" s="2" t="str">
        <f t="shared" ca="1" si="177"/>
        <v>53f1b314-7e15-4dd3-a4c4-e81691b85968</v>
      </c>
      <c r="C1647" s="1">
        <f t="shared" ca="1" si="178"/>
        <v>10</v>
      </c>
      <c r="D1647" s="3" t="str">
        <f t="shared" ca="1" si="179"/>
        <v>ACTIVE</v>
      </c>
      <c r="E1647" s="3" t="str">
        <f t="shared" ca="1" si="180"/>
        <v>US</v>
      </c>
      <c r="F1647" s="3" t="str">
        <f t="shared" ca="1" si="182"/>
        <v>MYR</v>
      </c>
      <c r="G1647" s="3" t="str">
        <f t="shared" ca="1" si="181"/>
        <v>ADD</v>
      </c>
    </row>
    <row r="1648" spans="1:7" x14ac:dyDescent="0.3">
      <c r="A1648" s="1">
        <f t="shared" ca="1" si="176"/>
        <v>79726910198859</v>
      </c>
      <c r="B1648" s="2" t="str">
        <f t="shared" ca="1" si="177"/>
        <v>a8091ccd-fd23-4346-b267-c5f409c1920b</v>
      </c>
      <c r="C1648" s="1">
        <f t="shared" ca="1" si="178"/>
        <v>12</v>
      </c>
      <c r="D1648" s="3" t="str">
        <f t="shared" ca="1" si="179"/>
        <v>CLOSE</v>
      </c>
      <c r="E1648" s="3" t="str">
        <f t="shared" ca="1" si="180"/>
        <v>SG</v>
      </c>
      <c r="F1648" s="3" t="str">
        <f t="shared" ca="1" si="182"/>
        <v>USD</v>
      </c>
      <c r="G1648" s="3" t="str">
        <f t="shared" ca="1" si="181"/>
        <v>REMOVE</v>
      </c>
    </row>
    <row r="1649" spans="1:7" x14ac:dyDescent="0.3">
      <c r="A1649" s="1">
        <f t="shared" ca="1" si="176"/>
        <v>82152719886170</v>
      </c>
      <c r="B1649" s="2" t="str">
        <f t="shared" ca="1" si="177"/>
        <v>e39f9c06-821f-44bb-9872-6649fb0ae7ba</v>
      </c>
      <c r="C1649" s="1">
        <f t="shared" ca="1" si="178"/>
        <v>0</v>
      </c>
      <c r="D1649" s="3" t="str">
        <f t="shared" ca="1" si="179"/>
        <v>CLOSE</v>
      </c>
      <c r="E1649" s="3" t="str">
        <f t="shared" ca="1" si="180"/>
        <v>MY</v>
      </c>
      <c r="F1649" s="3" t="str">
        <f t="shared" ca="1" si="182"/>
        <v>SGD</v>
      </c>
      <c r="G1649" s="3" t="str">
        <f t="shared" ca="1" si="181"/>
        <v>ADD</v>
      </c>
    </row>
    <row r="1650" spans="1:7" x14ac:dyDescent="0.3">
      <c r="A1650" s="1">
        <f t="shared" ca="1" si="176"/>
        <v>81719844534351</v>
      </c>
      <c r="B1650" s="2" t="str">
        <f t="shared" ca="1" si="177"/>
        <v>77716c1d-128c-4142-a062-9cd4f0e4bdae</v>
      </c>
      <c r="C1650" s="1">
        <f t="shared" ca="1" si="178"/>
        <v>13</v>
      </c>
      <c r="D1650" s="3" t="str">
        <f t="shared" ca="1" si="179"/>
        <v>DORMANT</v>
      </c>
      <c r="E1650" s="3" t="str">
        <f t="shared" ca="1" si="180"/>
        <v>MY</v>
      </c>
      <c r="F1650" s="3" t="str">
        <f t="shared" ca="1" si="182"/>
        <v>SGD</v>
      </c>
      <c r="G1650" s="3" t="str">
        <f t="shared" ca="1" si="181"/>
        <v>ADD</v>
      </c>
    </row>
    <row r="1651" spans="1:7" x14ac:dyDescent="0.3">
      <c r="A1651" s="1">
        <f t="shared" ca="1" si="176"/>
        <v>14617424427620</v>
      </c>
      <c r="B1651" s="2" t="str">
        <f t="shared" ca="1" si="177"/>
        <v>d3aa56b8-3dae-46b8-9050-1b3d0de82f79</v>
      </c>
      <c r="C1651" s="1">
        <f t="shared" ca="1" si="178"/>
        <v>1</v>
      </c>
      <c r="D1651" s="3" t="str">
        <f t="shared" ca="1" si="179"/>
        <v>DORMANT</v>
      </c>
      <c r="E1651" s="3" t="str">
        <f t="shared" ca="1" si="180"/>
        <v>SG</v>
      </c>
      <c r="F1651" s="3" t="str">
        <f t="shared" ca="1" si="182"/>
        <v>USD</v>
      </c>
      <c r="G1651" s="3" t="str">
        <f t="shared" ca="1" si="181"/>
        <v>REMOVE</v>
      </c>
    </row>
    <row r="1652" spans="1:7" x14ac:dyDescent="0.3">
      <c r="A1652" s="1">
        <f t="shared" ca="1" si="176"/>
        <v>52284670754909</v>
      </c>
      <c r="B1652" s="2" t="str">
        <f t="shared" ca="1" si="177"/>
        <v>d1ce2a28-d61f-4495-ade4-b45ec296576c</v>
      </c>
      <c r="C1652" s="1">
        <f t="shared" ca="1" si="178"/>
        <v>13</v>
      </c>
      <c r="D1652" s="3" t="str">
        <f t="shared" ca="1" si="179"/>
        <v>DORMANT</v>
      </c>
      <c r="E1652" s="3" t="str">
        <f t="shared" ca="1" si="180"/>
        <v>US</v>
      </c>
      <c r="F1652" s="3" t="str">
        <f t="shared" ca="1" si="182"/>
        <v>SGD</v>
      </c>
      <c r="G1652" s="3" t="str">
        <f t="shared" ca="1" si="181"/>
        <v>ADD</v>
      </c>
    </row>
    <row r="1653" spans="1:7" x14ac:dyDescent="0.3">
      <c r="A1653" s="1">
        <f t="shared" ca="1" si="176"/>
        <v>49051121643007</v>
      </c>
      <c r="B1653" s="2" t="str">
        <f t="shared" ca="1" si="177"/>
        <v>688f569c-f711-471d-a271-5f9bfed5de8c</v>
      </c>
      <c r="C1653" s="1">
        <f t="shared" ca="1" si="178"/>
        <v>6</v>
      </c>
      <c r="D1653" s="3" t="str">
        <f t="shared" ca="1" si="179"/>
        <v>CLOSE</v>
      </c>
      <c r="E1653" s="3" t="str">
        <f t="shared" ca="1" si="180"/>
        <v>MY</v>
      </c>
      <c r="F1653" s="3" t="str">
        <f t="shared" ca="1" si="182"/>
        <v>SGD</v>
      </c>
      <c r="G1653" s="3" t="str">
        <f t="shared" ca="1" si="181"/>
        <v>ADD</v>
      </c>
    </row>
    <row r="1654" spans="1:7" x14ac:dyDescent="0.3">
      <c r="A1654" s="1">
        <f t="shared" ca="1" si="176"/>
        <v>27966169206877</v>
      </c>
      <c r="B1654" s="2" t="str">
        <f t="shared" ca="1" si="177"/>
        <v>35e30887-1182-44aa-aed9-76c2f67b0eb3</v>
      </c>
      <c r="C1654" s="1">
        <f t="shared" ca="1" si="178"/>
        <v>7</v>
      </c>
      <c r="D1654" s="3" t="str">
        <f t="shared" ca="1" si="179"/>
        <v>ACTIVE</v>
      </c>
      <c r="E1654" s="3" t="str">
        <f t="shared" ca="1" si="180"/>
        <v>MY</v>
      </c>
      <c r="F1654" s="3" t="str">
        <f t="shared" ca="1" si="182"/>
        <v>USD</v>
      </c>
      <c r="G1654" s="3" t="str">
        <f t="shared" ca="1" si="181"/>
        <v>REMOVE</v>
      </c>
    </row>
    <row r="1655" spans="1:7" x14ac:dyDescent="0.3">
      <c r="A1655" s="1">
        <f t="shared" ca="1" si="176"/>
        <v>42304283231498</v>
      </c>
      <c r="B1655" s="2" t="str">
        <f t="shared" ca="1" si="177"/>
        <v>7d2da181-4b52-4f92-a417-bd88242e2841</v>
      </c>
      <c r="C1655" s="1">
        <f t="shared" ca="1" si="178"/>
        <v>2</v>
      </c>
      <c r="D1655" s="3" t="str">
        <f t="shared" ca="1" si="179"/>
        <v>CLOSE</v>
      </c>
      <c r="E1655" s="3" t="str">
        <f t="shared" ca="1" si="180"/>
        <v>SG</v>
      </c>
      <c r="F1655" s="3" t="str">
        <f t="shared" ca="1" si="182"/>
        <v>SGD</v>
      </c>
      <c r="G1655" s="3" t="str">
        <f t="shared" ca="1" si="181"/>
        <v>ADD</v>
      </c>
    </row>
    <row r="1656" spans="1:7" x14ac:dyDescent="0.3">
      <c r="A1656" s="1">
        <f t="shared" ca="1" si="176"/>
        <v>52808556693793</v>
      </c>
      <c r="B1656" s="2" t="str">
        <f t="shared" ca="1" si="177"/>
        <v>ee420265-f0f2-43e3-bf43-079f0280737a</v>
      </c>
      <c r="C1656" s="1">
        <f t="shared" ca="1" si="178"/>
        <v>12</v>
      </c>
      <c r="D1656" s="3" t="str">
        <f t="shared" ca="1" si="179"/>
        <v>CLOSE</v>
      </c>
      <c r="E1656" s="3" t="str">
        <f t="shared" ca="1" si="180"/>
        <v>MY</v>
      </c>
      <c r="F1656" s="3" t="str">
        <f t="shared" ca="1" si="182"/>
        <v>USD</v>
      </c>
      <c r="G1656" s="3" t="str">
        <f t="shared" ca="1" si="181"/>
        <v>ADD</v>
      </c>
    </row>
    <row r="1657" spans="1:7" x14ac:dyDescent="0.3">
      <c r="A1657" s="1">
        <f t="shared" ca="1" si="176"/>
        <v>60754705174592</v>
      </c>
      <c r="B1657" s="2" t="str">
        <f t="shared" ca="1" si="177"/>
        <v>1ea0b53c-2c7d-4857-877f-7d3cf49e13fe</v>
      </c>
      <c r="C1657" s="1">
        <f t="shared" ca="1" si="178"/>
        <v>3</v>
      </c>
      <c r="D1657" s="3" t="str">
        <f t="shared" ca="1" si="179"/>
        <v>ACTIVE</v>
      </c>
      <c r="E1657" s="3" t="str">
        <f t="shared" ca="1" si="180"/>
        <v>US</v>
      </c>
      <c r="F1657" s="3" t="str">
        <f t="shared" ca="1" si="182"/>
        <v>USD</v>
      </c>
      <c r="G1657" s="3" t="str">
        <f t="shared" ca="1" si="181"/>
        <v>REMOVE</v>
      </c>
    </row>
    <row r="1658" spans="1:7" x14ac:dyDescent="0.3">
      <c r="A1658" s="1">
        <f t="shared" ca="1" si="176"/>
        <v>18255787983979</v>
      </c>
      <c r="B1658" s="2" t="str">
        <f t="shared" ca="1" si="177"/>
        <v>62103e0c-c856-4462-b06d-e758375e880f</v>
      </c>
      <c r="C1658" s="1">
        <f t="shared" ca="1" si="178"/>
        <v>14</v>
      </c>
      <c r="D1658" s="3" t="str">
        <f t="shared" ca="1" si="179"/>
        <v>CLOSE</v>
      </c>
      <c r="E1658" s="3" t="str">
        <f t="shared" ca="1" si="180"/>
        <v>SG</v>
      </c>
      <c r="F1658" s="3" t="str">
        <f t="shared" ca="1" si="182"/>
        <v>SGD</v>
      </c>
      <c r="G1658" s="3" t="str">
        <f t="shared" ca="1" si="181"/>
        <v>REMOVE</v>
      </c>
    </row>
    <row r="1659" spans="1:7" x14ac:dyDescent="0.3">
      <c r="A1659" s="1">
        <f t="shared" ca="1" si="176"/>
        <v>43238274705298</v>
      </c>
      <c r="B1659" s="2" t="str">
        <f t="shared" ca="1" si="177"/>
        <v>397b9ac1-3aa6-4000-a4bc-76ee9d01d2d2</v>
      </c>
      <c r="C1659" s="1">
        <f t="shared" ca="1" si="178"/>
        <v>5</v>
      </c>
      <c r="D1659" s="3" t="str">
        <f t="shared" ca="1" si="179"/>
        <v>CLOSE</v>
      </c>
      <c r="E1659" s="3" t="str">
        <f t="shared" ca="1" si="180"/>
        <v>MY</v>
      </c>
      <c r="F1659" s="3" t="str">
        <f t="shared" ca="1" si="182"/>
        <v>MYR</v>
      </c>
      <c r="G1659" s="3" t="str">
        <f t="shared" ca="1" si="181"/>
        <v>ADD</v>
      </c>
    </row>
    <row r="1660" spans="1:7" x14ac:dyDescent="0.3">
      <c r="A1660" s="1">
        <f t="shared" ca="1" si="176"/>
        <v>21269164015622</v>
      </c>
      <c r="B1660" s="2" t="str">
        <f t="shared" ca="1" si="177"/>
        <v>69da7f40-ceff-4acb-881a-7f5b68a23522</v>
      </c>
      <c r="C1660" s="1">
        <f t="shared" ca="1" si="178"/>
        <v>8</v>
      </c>
      <c r="D1660" s="3" t="str">
        <f t="shared" ca="1" si="179"/>
        <v>CLOSE</v>
      </c>
      <c r="E1660" s="3" t="str">
        <f t="shared" ca="1" si="180"/>
        <v>SG</v>
      </c>
      <c r="F1660" s="3" t="str">
        <f t="shared" ca="1" si="182"/>
        <v>USD</v>
      </c>
      <c r="G1660" s="3" t="str">
        <f t="shared" ca="1" si="181"/>
        <v>ADD</v>
      </c>
    </row>
    <row r="1661" spans="1:7" x14ac:dyDescent="0.3">
      <c r="A1661" s="1">
        <f t="shared" ca="1" si="176"/>
        <v>64532280140484</v>
      </c>
      <c r="B1661" s="2" t="str">
        <f t="shared" ca="1" si="177"/>
        <v>dccb2154-54ad-4581-8b66-5a2a395d96a7</v>
      </c>
      <c r="C1661" s="1">
        <f t="shared" ca="1" si="178"/>
        <v>4</v>
      </c>
      <c r="D1661" s="3" t="str">
        <f t="shared" ca="1" si="179"/>
        <v>DORMANT</v>
      </c>
      <c r="E1661" s="3" t="str">
        <f t="shared" ca="1" si="180"/>
        <v>US</v>
      </c>
      <c r="F1661" s="3" t="str">
        <f t="shared" ca="1" si="182"/>
        <v>SGD</v>
      </c>
      <c r="G1661" s="3" t="str">
        <f t="shared" ca="1" si="181"/>
        <v>ADD</v>
      </c>
    </row>
    <row r="1662" spans="1:7" x14ac:dyDescent="0.3">
      <c r="A1662" s="1">
        <f t="shared" ca="1" si="176"/>
        <v>84674469832157</v>
      </c>
      <c r="B1662" s="2" t="str">
        <f t="shared" ca="1" si="177"/>
        <v>a0b4b5b3-ef98-435a-add7-b1a6ec1f9f45</v>
      </c>
      <c r="C1662" s="1">
        <f t="shared" ca="1" si="178"/>
        <v>6</v>
      </c>
      <c r="D1662" s="3" t="str">
        <f t="shared" ca="1" si="179"/>
        <v>DORMANT</v>
      </c>
      <c r="E1662" s="3" t="str">
        <f t="shared" ca="1" si="180"/>
        <v>MY</v>
      </c>
      <c r="F1662" s="3" t="str">
        <f t="shared" ca="1" si="182"/>
        <v>USD</v>
      </c>
      <c r="G1662" s="3" t="str">
        <f t="shared" ca="1" si="181"/>
        <v>REMOVE</v>
      </c>
    </row>
    <row r="1663" spans="1:7" x14ac:dyDescent="0.3">
      <c r="A1663" s="1">
        <f t="shared" ca="1" si="176"/>
        <v>71594800693223</v>
      </c>
      <c r="B1663" s="2" t="str">
        <f t="shared" ca="1" si="177"/>
        <v>9272bbd1-a28e-4725-911e-dd5c3da1d2a7</v>
      </c>
      <c r="C1663" s="1">
        <f t="shared" ca="1" si="178"/>
        <v>7</v>
      </c>
      <c r="D1663" s="3" t="str">
        <f t="shared" ca="1" si="179"/>
        <v>DORMANT</v>
      </c>
      <c r="E1663" s="3" t="str">
        <f t="shared" ca="1" si="180"/>
        <v>MY</v>
      </c>
      <c r="F1663" s="3" t="str">
        <f t="shared" ca="1" si="182"/>
        <v>USD</v>
      </c>
      <c r="G1663" s="3" t="str">
        <f t="shared" ca="1" si="181"/>
        <v>REMOVE</v>
      </c>
    </row>
    <row r="1664" spans="1:7" x14ac:dyDescent="0.3">
      <c r="A1664" s="1">
        <f t="shared" ca="1" si="176"/>
        <v>55564927061532</v>
      </c>
      <c r="B1664" s="2" t="str">
        <f t="shared" ca="1" si="177"/>
        <v>aa7bb905-7f69-40e0-ae34-c040df315e7c</v>
      </c>
      <c r="C1664" s="1">
        <f t="shared" ca="1" si="178"/>
        <v>2</v>
      </c>
      <c r="D1664" s="3" t="str">
        <f t="shared" ca="1" si="179"/>
        <v>DORMANT</v>
      </c>
      <c r="E1664" s="3" t="str">
        <f t="shared" ca="1" si="180"/>
        <v>MY</v>
      </c>
      <c r="F1664" s="3" t="str">
        <f t="shared" ca="1" si="182"/>
        <v>USD</v>
      </c>
      <c r="G1664" s="3" t="str">
        <f t="shared" ca="1" si="181"/>
        <v>REMOVE</v>
      </c>
    </row>
    <row r="1665" spans="1:7" x14ac:dyDescent="0.3">
      <c r="A1665" s="1">
        <f t="shared" ca="1" si="176"/>
        <v>18294904508893</v>
      </c>
      <c r="B1665" s="2" t="str">
        <f t="shared" ca="1" si="177"/>
        <v>c0c6d5e8-9580-4b80-a1b6-315359735d4b</v>
      </c>
      <c r="C1665" s="1">
        <f t="shared" ca="1" si="178"/>
        <v>3</v>
      </c>
      <c r="D1665" s="3" t="str">
        <f t="shared" ca="1" si="179"/>
        <v>ACTIVE</v>
      </c>
      <c r="E1665" s="3" t="str">
        <f t="shared" ca="1" si="180"/>
        <v>US</v>
      </c>
      <c r="F1665" s="3" t="str">
        <f t="shared" ca="1" si="182"/>
        <v>MYR</v>
      </c>
      <c r="G1665" s="3" t="str">
        <f t="shared" ca="1" si="181"/>
        <v>ADD</v>
      </c>
    </row>
    <row r="1666" spans="1:7" x14ac:dyDescent="0.3">
      <c r="A1666" s="1">
        <f t="shared" ref="A1666:A1729" ca="1" si="183">RANDBETWEEN(10000000000,99999999999999)</f>
        <v>93587833504701</v>
      </c>
      <c r="B1666" s="2" t="str">
        <f t="shared" ref="B1666:B1729" ca="1" si="18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047bdc0e-44b2-47af-911f-014bd7814fc5</v>
      </c>
      <c r="C1666" s="1">
        <f t="shared" ca="1" si="178"/>
        <v>14</v>
      </c>
      <c r="D1666" s="3" t="str">
        <f t="shared" ca="1" si="179"/>
        <v>CLOSE</v>
      </c>
      <c r="E1666" s="3" t="str">
        <f t="shared" ca="1" si="180"/>
        <v>US</v>
      </c>
      <c r="F1666" s="3" t="str">
        <f t="shared" ca="1" si="182"/>
        <v>SGD</v>
      </c>
      <c r="G1666" s="3" t="str">
        <f t="shared" ca="1" si="181"/>
        <v>ADD</v>
      </c>
    </row>
    <row r="1667" spans="1:7" x14ac:dyDescent="0.3">
      <c r="A1667" s="1">
        <f t="shared" ca="1" si="183"/>
        <v>18914888315872</v>
      </c>
      <c r="B1667" s="2" t="str">
        <f t="shared" ca="1" si="184"/>
        <v>0ff96d30-8787-411c-9399-b9232ee341df</v>
      </c>
      <c r="C1667" s="1">
        <f t="shared" ref="C1667:C1730" ca="1" si="185">RANDBETWEEN(0,15)</f>
        <v>14</v>
      </c>
      <c r="D1667" s="3" t="str">
        <f t="shared" ref="D1667:D1730" ca="1" si="186">CHOOSE(RANDBETWEEN(1,3),"ACTIVE","CLOSE","DORMANT")</f>
        <v>ACTIVE</v>
      </c>
      <c r="E1667" s="3" t="str">
        <f t="shared" ref="E1667:E1730" ca="1" si="187">CHOOSE(RANDBETWEEN(1,3),"US","SG","MY")</f>
        <v>SG</v>
      </c>
      <c r="F1667" s="3" t="str">
        <f t="shared" ca="1" si="182"/>
        <v>SGD</v>
      </c>
      <c r="G1667" s="3" t="str">
        <f t="shared" ref="G1667:G1730" ca="1" si="188">CHOOSE(RANDBETWEEN(1,2),"ADD","REMOVE")</f>
        <v>ADD</v>
      </c>
    </row>
    <row r="1668" spans="1:7" x14ac:dyDescent="0.3">
      <c r="A1668" s="1">
        <f t="shared" ca="1" si="183"/>
        <v>37732068689730</v>
      </c>
      <c r="B1668" s="2" t="str">
        <f t="shared" ca="1" si="184"/>
        <v>b4e296ea-c382-4198-94b5-27b7468b4068</v>
      </c>
      <c r="C1668" s="1">
        <f t="shared" ca="1" si="185"/>
        <v>14</v>
      </c>
      <c r="D1668" s="3" t="str">
        <f t="shared" ca="1" si="186"/>
        <v>ACTIVE</v>
      </c>
      <c r="E1668" s="3" t="str">
        <f t="shared" ca="1" si="187"/>
        <v>US</v>
      </c>
      <c r="F1668" s="3" t="str">
        <f t="shared" ca="1" si="182"/>
        <v>SGD</v>
      </c>
      <c r="G1668" s="3" t="str">
        <f t="shared" ca="1" si="188"/>
        <v>ADD</v>
      </c>
    </row>
    <row r="1669" spans="1:7" x14ac:dyDescent="0.3">
      <c r="A1669" s="1">
        <f t="shared" ca="1" si="183"/>
        <v>47374846747851</v>
      </c>
      <c r="B1669" s="2" t="str">
        <f t="shared" ca="1" si="184"/>
        <v>654f2ade-e655-448e-9fca-99430f7a1faa</v>
      </c>
      <c r="C1669" s="1">
        <f t="shared" ca="1" si="185"/>
        <v>12</v>
      </c>
      <c r="D1669" s="3" t="str">
        <f t="shared" ca="1" si="186"/>
        <v>CLOSE</v>
      </c>
      <c r="E1669" s="3" t="str">
        <f t="shared" ca="1" si="187"/>
        <v>SG</v>
      </c>
      <c r="F1669" s="3" t="str">
        <f t="shared" ca="1" si="182"/>
        <v>SGD</v>
      </c>
      <c r="G1669" s="3" t="str">
        <f t="shared" ca="1" si="188"/>
        <v>REMOVE</v>
      </c>
    </row>
    <row r="1670" spans="1:7" x14ac:dyDescent="0.3">
      <c r="A1670" s="1">
        <f t="shared" ca="1" si="183"/>
        <v>27988347839786</v>
      </c>
      <c r="B1670" s="2" t="str">
        <f t="shared" ca="1" si="184"/>
        <v>f5640fd5-44e7-433d-9f83-d0a6f1fdfef5</v>
      </c>
      <c r="C1670" s="1">
        <f t="shared" ca="1" si="185"/>
        <v>13</v>
      </c>
      <c r="D1670" s="3" t="str">
        <f t="shared" ca="1" si="186"/>
        <v>DORMANT</v>
      </c>
      <c r="E1670" s="3" t="str">
        <f t="shared" ca="1" si="187"/>
        <v>MY</v>
      </c>
      <c r="F1670" s="3" t="str">
        <f t="shared" ca="1" si="182"/>
        <v>MYR</v>
      </c>
      <c r="G1670" s="3" t="str">
        <f t="shared" ca="1" si="188"/>
        <v>ADD</v>
      </c>
    </row>
    <row r="1671" spans="1:7" x14ac:dyDescent="0.3">
      <c r="A1671" s="1">
        <f t="shared" ca="1" si="183"/>
        <v>34694766467803</v>
      </c>
      <c r="B1671" s="2" t="str">
        <f t="shared" ca="1" si="184"/>
        <v>d9f22f37-170b-4801-aed2-b2721be339e5</v>
      </c>
      <c r="C1671" s="1">
        <f t="shared" ca="1" si="185"/>
        <v>4</v>
      </c>
      <c r="D1671" s="3" t="str">
        <f t="shared" ca="1" si="186"/>
        <v>ACTIVE</v>
      </c>
      <c r="E1671" s="3" t="str">
        <f t="shared" ca="1" si="187"/>
        <v>US</v>
      </c>
      <c r="F1671" s="3" t="str">
        <f t="shared" ca="1" si="182"/>
        <v>MYR</v>
      </c>
      <c r="G1671" s="3" t="str">
        <f t="shared" ca="1" si="188"/>
        <v>ADD</v>
      </c>
    </row>
    <row r="1672" spans="1:7" x14ac:dyDescent="0.3">
      <c r="A1672" s="1">
        <f t="shared" ca="1" si="183"/>
        <v>97222764461664</v>
      </c>
      <c r="B1672" s="2" t="str">
        <f t="shared" ca="1" si="184"/>
        <v>41bf3f5e-b2d2-427e-b2ac-0b257c2a8998</v>
      </c>
      <c r="C1672" s="1">
        <f t="shared" ca="1" si="185"/>
        <v>5</v>
      </c>
      <c r="D1672" s="3" t="str">
        <f t="shared" ca="1" si="186"/>
        <v>DORMANT</v>
      </c>
      <c r="E1672" s="3" t="str">
        <f t="shared" ca="1" si="187"/>
        <v>MY</v>
      </c>
      <c r="F1672" s="3" t="str">
        <f t="shared" ca="1" si="182"/>
        <v>USD</v>
      </c>
      <c r="G1672" s="3" t="str">
        <f t="shared" ca="1" si="188"/>
        <v>ADD</v>
      </c>
    </row>
    <row r="1673" spans="1:7" x14ac:dyDescent="0.3">
      <c r="A1673" s="1">
        <f t="shared" ca="1" si="183"/>
        <v>37815108150860</v>
      </c>
      <c r="B1673" s="2" t="str">
        <f t="shared" ca="1" si="184"/>
        <v>9e4bf6f8-af3d-4a9f-ab18-d26e4d612a27</v>
      </c>
      <c r="C1673" s="1">
        <f t="shared" ca="1" si="185"/>
        <v>11</v>
      </c>
      <c r="D1673" s="3" t="str">
        <f t="shared" ca="1" si="186"/>
        <v>DORMANT</v>
      </c>
      <c r="E1673" s="3" t="str">
        <f t="shared" ca="1" si="187"/>
        <v>MY</v>
      </c>
      <c r="F1673" s="3" t="str">
        <f t="shared" ca="1" si="182"/>
        <v>SGD</v>
      </c>
      <c r="G1673" s="3" t="str">
        <f t="shared" ca="1" si="188"/>
        <v>REMOVE</v>
      </c>
    </row>
    <row r="1674" spans="1:7" x14ac:dyDescent="0.3">
      <c r="A1674" s="1">
        <f t="shared" ca="1" si="183"/>
        <v>34736036979064</v>
      </c>
      <c r="B1674" s="2" t="str">
        <f t="shared" ca="1" si="184"/>
        <v>ff8e5a77-a92e-4110-9e9e-6a268df06b5e</v>
      </c>
      <c r="C1674" s="1">
        <f t="shared" ca="1" si="185"/>
        <v>10</v>
      </c>
      <c r="D1674" s="3" t="str">
        <f t="shared" ca="1" si="186"/>
        <v>DORMANT</v>
      </c>
      <c r="E1674" s="3" t="str">
        <f t="shared" ca="1" si="187"/>
        <v>US</v>
      </c>
      <c r="F1674" s="3" t="str">
        <f t="shared" ca="1" si="182"/>
        <v>MYR</v>
      </c>
      <c r="G1674" s="3" t="str">
        <f t="shared" ca="1" si="188"/>
        <v>REMOVE</v>
      </c>
    </row>
    <row r="1675" spans="1:7" x14ac:dyDescent="0.3">
      <c r="A1675" s="1">
        <f t="shared" ca="1" si="183"/>
        <v>12648633736377</v>
      </c>
      <c r="B1675" s="2" t="str">
        <f t="shared" ca="1" si="184"/>
        <v>fd36c920-9810-47fa-8745-97d86ab1c47f</v>
      </c>
      <c r="C1675" s="1">
        <f t="shared" ca="1" si="185"/>
        <v>12</v>
      </c>
      <c r="D1675" s="3" t="str">
        <f t="shared" ca="1" si="186"/>
        <v>ACTIVE</v>
      </c>
      <c r="E1675" s="3" t="str">
        <f t="shared" ca="1" si="187"/>
        <v>US</v>
      </c>
      <c r="F1675" s="3" t="str">
        <f t="shared" ca="1" si="182"/>
        <v>MYR</v>
      </c>
      <c r="G1675" s="3" t="str">
        <f t="shared" ca="1" si="188"/>
        <v>ADD</v>
      </c>
    </row>
    <row r="1676" spans="1:7" x14ac:dyDescent="0.3">
      <c r="A1676" s="1">
        <f t="shared" ca="1" si="183"/>
        <v>74229960889268</v>
      </c>
      <c r="B1676" s="2" t="str">
        <f t="shared" ca="1" si="184"/>
        <v>2d45895c-09fe-417b-9336-2fe91ddd76bb</v>
      </c>
      <c r="C1676" s="1">
        <f t="shared" ca="1" si="185"/>
        <v>6</v>
      </c>
      <c r="D1676" s="3" t="str">
        <f t="shared" ca="1" si="186"/>
        <v>CLOSE</v>
      </c>
      <c r="E1676" s="3" t="str">
        <f t="shared" ca="1" si="187"/>
        <v>US</v>
      </c>
      <c r="F1676" s="3" t="str">
        <f t="shared" ca="1" si="182"/>
        <v>MYR</v>
      </c>
      <c r="G1676" s="3" t="str">
        <f t="shared" ca="1" si="188"/>
        <v>REMOVE</v>
      </c>
    </row>
    <row r="1677" spans="1:7" x14ac:dyDescent="0.3">
      <c r="A1677" s="1">
        <f t="shared" ca="1" si="183"/>
        <v>92662404188960</v>
      </c>
      <c r="B1677" s="2" t="str">
        <f t="shared" ca="1" si="184"/>
        <v>d5880cc7-0eec-4074-b69b-b48ebb1e086e</v>
      </c>
      <c r="C1677" s="1">
        <f t="shared" ca="1" si="185"/>
        <v>4</v>
      </c>
      <c r="D1677" s="3" t="str">
        <f t="shared" ca="1" si="186"/>
        <v>CLOSE</v>
      </c>
      <c r="E1677" s="3" t="str">
        <f t="shared" ca="1" si="187"/>
        <v>US</v>
      </c>
      <c r="F1677" s="3" t="str">
        <f t="shared" ca="1" si="182"/>
        <v>MYR</v>
      </c>
      <c r="G1677" s="3" t="str">
        <f t="shared" ca="1" si="188"/>
        <v>ADD</v>
      </c>
    </row>
    <row r="1678" spans="1:7" x14ac:dyDescent="0.3">
      <c r="A1678" s="1">
        <f t="shared" ca="1" si="183"/>
        <v>13321718116928</v>
      </c>
      <c r="B1678" s="2" t="str">
        <f t="shared" ca="1" si="184"/>
        <v>a6f34f7a-ffd3-4bd6-b7bd-3e6671036ca7</v>
      </c>
      <c r="C1678" s="1">
        <f t="shared" ca="1" si="185"/>
        <v>12</v>
      </c>
      <c r="D1678" s="3" t="str">
        <f t="shared" ca="1" si="186"/>
        <v>ACTIVE</v>
      </c>
      <c r="E1678" s="3" t="str">
        <f t="shared" ca="1" si="187"/>
        <v>SG</v>
      </c>
      <c r="F1678" s="3" t="str">
        <f t="shared" ca="1" si="182"/>
        <v>USD</v>
      </c>
      <c r="G1678" s="3" t="str">
        <f t="shared" ca="1" si="188"/>
        <v>ADD</v>
      </c>
    </row>
    <row r="1679" spans="1:7" x14ac:dyDescent="0.3">
      <c r="A1679" s="1">
        <f t="shared" ca="1" si="183"/>
        <v>11364947442166</v>
      </c>
      <c r="B1679" s="2" t="str">
        <f t="shared" ca="1" si="184"/>
        <v>e9dee88b-aae6-4457-bf4e-7496c11561b4</v>
      </c>
      <c r="C1679" s="1">
        <f t="shared" ca="1" si="185"/>
        <v>1</v>
      </c>
      <c r="D1679" s="3" t="str">
        <f t="shared" ca="1" si="186"/>
        <v>DORMANT</v>
      </c>
      <c r="E1679" s="3" t="str">
        <f t="shared" ca="1" si="187"/>
        <v>MY</v>
      </c>
      <c r="F1679" s="3" t="str">
        <f t="shared" ca="1" si="182"/>
        <v>USD</v>
      </c>
      <c r="G1679" s="3" t="str">
        <f t="shared" ca="1" si="188"/>
        <v>REMOVE</v>
      </c>
    </row>
    <row r="1680" spans="1:7" x14ac:dyDescent="0.3">
      <c r="A1680" s="1">
        <f t="shared" ca="1" si="183"/>
        <v>39833639851293</v>
      </c>
      <c r="B1680" s="2" t="str">
        <f t="shared" ca="1" si="184"/>
        <v>74bfb82e-a81d-4f19-ac83-637cb91e17e3</v>
      </c>
      <c r="C1680" s="1">
        <f t="shared" ca="1" si="185"/>
        <v>12</v>
      </c>
      <c r="D1680" s="3" t="str">
        <f t="shared" ca="1" si="186"/>
        <v>DORMANT</v>
      </c>
      <c r="E1680" s="3" t="str">
        <f t="shared" ca="1" si="187"/>
        <v>MY</v>
      </c>
      <c r="F1680" s="3" t="str">
        <f t="shared" ca="1" si="182"/>
        <v>MYR</v>
      </c>
      <c r="G1680" s="3" t="str">
        <f t="shared" ca="1" si="188"/>
        <v>ADD</v>
      </c>
    </row>
    <row r="1681" spans="1:7" x14ac:dyDescent="0.3">
      <c r="A1681" s="1">
        <f t="shared" ca="1" si="183"/>
        <v>88653890648673</v>
      </c>
      <c r="B1681" s="2" t="str">
        <f t="shared" ca="1" si="184"/>
        <v>7191bd8b-015b-4697-8fc8-836cc2d701c4</v>
      </c>
      <c r="C1681" s="1">
        <f t="shared" ca="1" si="185"/>
        <v>5</v>
      </c>
      <c r="D1681" s="3" t="str">
        <f t="shared" ca="1" si="186"/>
        <v>CLOSE</v>
      </c>
      <c r="E1681" s="3" t="str">
        <f t="shared" ca="1" si="187"/>
        <v>MY</v>
      </c>
      <c r="F1681" s="3" t="str">
        <f t="shared" ca="1" si="182"/>
        <v>MYR</v>
      </c>
      <c r="G1681" s="3" t="str">
        <f t="shared" ca="1" si="188"/>
        <v>ADD</v>
      </c>
    </row>
    <row r="1682" spans="1:7" x14ac:dyDescent="0.3">
      <c r="A1682" s="1">
        <f t="shared" ca="1" si="183"/>
        <v>91437338026075</v>
      </c>
      <c r="B1682" s="2" t="str">
        <f t="shared" ca="1" si="184"/>
        <v>867a9e02-433b-43c4-a958-330860caf9bb</v>
      </c>
      <c r="C1682" s="1">
        <f t="shared" ca="1" si="185"/>
        <v>10</v>
      </c>
      <c r="D1682" s="3" t="str">
        <f t="shared" ca="1" si="186"/>
        <v>ACTIVE</v>
      </c>
      <c r="E1682" s="3" t="str">
        <f t="shared" ca="1" si="187"/>
        <v>US</v>
      </c>
      <c r="F1682" s="3" t="str">
        <f t="shared" ref="F1682:F1745" ca="1" si="189">CHOOSE(RANDBETWEEN(1,3),"USD","SGD","MYR")</f>
        <v>MYR</v>
      </c>
      <c r="G1682" s="3" t="str">
        <f t="shared" ca="1" si="188"/>
        <v>ADD</v>
      </c>
    </row>
    <row r="1683" spans="1:7" x14ac:dyDescent="0.3">
      <c r="A1683" s="1">
        <f t="shared" ca="1" si="183"/>
        <v>77819269138826</v>
      </c>
      <c r="B1683" s="2" t="str">
        <f t="shared" ca="1" si="184"/>
        <v>4e415018-ad0b-4cd5-8f22-d0000d54b204</v>
      </c>
      <c r="C1683" s="1">
        <f t="shared" ca="1" si="185"/>
        <v>15</v>
      </c>
      <c r="D1683" s="3" t="str">
        <f t="shared" ca="1" si="186"/>
        <v>DORMANT</v>
      </c>
      <c r="E1683" s="3" t="str">
        <f t="shared" ca="1" si="187"/>
        <v>SG</v>
      </c>
      <c r="F1683" s="3" t="str">
        <f t="shared" ca="1" si="189"/>
        <v>MYR</v>
      </c>
      <c r="G1683" s="3" t="str">
        <f t="shared" ca="1" si="188"/>
        <v>ADD</v>
      </c>
    </row>
    <row r="1684" spans="1:7" x14ac:dyDescent="0.3">
      <c r="A1684" s="1">
        <f t="shared" ca="1" si="183"/>
        <v>33767335246654</v>
      </c>
      <c r="B1684" s="2" t="str">
        <f t="shared" ca="1" si="184"/>
        <v>7dc3bfc7-7081-4b50-9b0c-a82aa96d1a8e</v>
      </c>
      <c r="C1684" s="1">
        <f t="shared" ca="1" si="185"/>
        <v>10</v>
      </c>
      <c r="D1684" s="3" t="str">
        <f t="shared" ca="1" si="186"/>
        <v>ACTIVE</v>
      </c>
      <c r="E1684" s="3" t="str">
        <f t="shared" ca="1" si="187"/>
        <v>US</v>
      </c>
      <c r="F1684" s="3" t="str">
        <f t="shared" ca="1" si="189"/>
        <v>SGD</v>
      </c>
      <c r="G1684" s="3" t="str">
        <f t="shared" ca="1" si="188"/>
        <v>ADD</v>
      </c>
    </row>
    <row r="1685" spans="1:7" x14ac:dyDescent="0.3">
      <c r="A1685" s="1">
        <f t="shared" ca="1" si="183"/>
        <v>89967382044685</v>
      </c>
      <c r="B1685" s="2" t="str">
        <f t="shared" ca="1" si="184"/>
        <v>1fd6d6d0-441c-4bb5-9d13-f5bf3fb73c28</v>
      </c>
      <c r="C1685" s="1">
        <f t="shared" ca="1" si="185"/>
        <v>14</v>
      </c>
      <c r="D1685" s="3" t="str">
        <f t="shared" ca="1" si="186"/>
        <v>CLOSE</v>
      </c>
      <c r="E1685" s="3" t="str">
        <f t="shared" ca="1" si="187"/>
        <v>SG</v>
      </c>
      <c r="F1685" s="3" t="str">
        <f t="shared" ca="1" si="189"/>
        <v>MYR</v>
      </c>
      <c r="G1685" s="3" t="str">
        <f t="shared" ca="1" si="188"/>
        <v>REMOVE</v>
      </c>
    </row>
    <row r="1686" spans="1:7" x14ac:dyDescent="0.3">
      <c r="A1686" s="1">
        <f t="shared" ca="1" si="183"/>
        <v>48006959621568</v>
      </c>
      <c r="B1686" s="2" t="str">
        <f t="shared" ca="1" si="184"/>
        <v>50f7bcb0-dc24-4253-8dbd-265f888a4603</v>
      </c>
      <c r="C1686" s="1">
        <f t="shared" ca="1" si="185"/>
        <v>11</v>
      </c>
      <c r="D1686" s="3" t="str">
        <f t="shared" ca="1" si="186"/>
        <v>DORMANT</v>
      </c>
      <c r="E1686" s="3" t="str">
        <f t="shared" ca="1" si="187"/>
        <v>MY</v>
      </c>
      <c r="F1686" s="3" t="str">
        <f t="shared" ca="1" si="189"/>
        <v>SGD</v>
      </c>
      <c r="G1686" s="3" t="str">
        <f t="shared" ca="1" si="188"/>
        <v>REMOVE</v>
      </c>
    </row>
    <row r="1687" spans="1:7" x14ac:dyDescent="0.3">
      <c r="A1687" s="1">
        <f t="shared" ca="1" si="183"/>
        <v>42901482443715</v>
      </c>
      <c r="B1687" s="2" t="str">
        <f t="shared" ca="1" si="184"/>
        <v>377f66cb-768d-40bd-bde2-dbfbd0a859c1</v>
      </c>
      <c r="C1687" s="1">
        <f t="shared" ca="1" si="185"/>
        <v>15</v>
      </c>
      <c r="D1687" s="3" t="str">
        <f t="shared" ca="1" si="186"/>
        <v>ACTIVE</v>
      </c>
      <c r="E1687" s="3" t="str">
        <f t="shared" ca="1" si="187"/>
        <v>SG</v>
      </c>
      <c r="F1687" s="3" t="str">
        <f t="shared" ca="1" si="189"/>
        <v>SGD</v>
      </c>
      <c r="G1687" s="3" t="str">
        <f t="shared" ca="1" si="188"/>
        <v>ADD</v>
      </c>
    </row>
    <row r="1688" spans="1:7" x14ac:dyDescent="0.3">
      <c r="A1688" s="1">
        <f t="shared" ca="1" si="183"/>
        <v>16717502503722</v>
      </c>
      <c r="B1688" s="2" t="str">
        <f t="shared" ca="1" si="184"/>
        <v>3940456e-1bbf-424d-98ff-97d374bd6d2c</v>
      </c>
      <c r="C1688" s="1">
        <f t="shared" ca="1" si="185"/>
        <v>9</v>
      </c>
      <c r="D1688" s="3" t="str">
        <f t="shared" ca="1" si="186"/>
        <v>DORMANT</v>
      </c>
      <c r="E1688" s="3" t="str">
        <f t="shared" ca="1" si="187"/>
        <v>US</v>
      </c>
      <c r="F1688" s="3" t="str">
        <f t="shared" ca="1" si="189"/>
        <v>USD</v>
      </c>
      <c r="G1688" s="3" t="str">
        <f t="shared" ca="1" si="188"/>
        <v>REMOVE</v>
      </c>
    </row>
    <row r="1689" spans="1:7" x14ac:dyDescent="0.3">
      <c r="A1689" s="1">
        <f t="shared" ca="1" si="183"/>
        <v>87461747442614</v>
      </c>
      <c r="B1689" s="2" t="str">
        <f t="shared" ca="1" si="184"/>
        <v>22ca75f3-d193-4113-aa39-587969dc878d</v>
      </c>
      <c r="C1689" s="1">
        <f t="shared" ca="1" si="185"/>
        <v>15</v>
      </c>
      <c r="D1689" s="3" t="str">
        <f t="shared" ca="1" si="186"/>
        <v>DORMANT</v>
      </c>
      <c r="E1689" s="3" t="str">
        <f t="shared" ca="1" si="187"/>
        <v>MY</v>
      </c>
      <c r="F1689" s="3" t="str">
        <f t="shared" ca="1" si="189"/>
        <v>MYR</v>
      </c>
      <c r="G1689" s="3" t="str">
        <f t="shared" ca="1" si="188"/>
        <v>ADD</v>
      </c>
    </row>
    <row r="1690" spans="1:7" x14ac:dyDescent="0.3">
      <c r="A1690" s="1">
        <f t="shared" ca="1" si="183"/>
        <v>54945758684129</v>
      </c>
      <c r="B1690" s="2" t="str">
        <f t="shared" ca="1" si="184"/>
        <v>2ec83979-6ce2-49f8-bb40-eb7d26f3a836</v>
      </c>
      <c r="C1690" s="1">
        <f t="shared" ca="1" si="185"/>
        <v>12</v>
      </c>
      <c r="D1690" s="3" t="str">
        <f t="shared" ca="1" si="186"/>
        <v>DORMANT</v>
      </c>
      <c r="E1690" s="3" t="str">
        <f t="shared" ca="1" si="187"/>
        <v>SG</v>
      </c>
      <c r="F1690" s="3" t="str">
        <f t="shared" ca="1" si="189"/>
        <v>MYR</v>
      </c>
      <c r="G1690" s="3" t="str">
        <f t="shared" ca="1" si="188"/>
        <v>REMOVE</v>
      </c>
    </row>
    <row r="1691" spans="1:7" x14ac:dyDescent="0.3">
      <c r="A1691" s="1">
        <f t="shared" ca="1" si="183"/>
        <v>75458793610072</v>
      </c>
      <c r="B1691" s="2" t="str">
        <f t="shared" ca="1" si="184"/>
        <v>0d801fc4-5c56-4e90-84f1-59fa16001685</v>
      </c>
      <c r="C1691" s="1">
        <f t="shared" ca="1" si="185"/>
        <v>12</v>
      </c>
      <c r="D1691" s="3" t="str">
        <f t="shared" ca="1" si="186"/>
        <v>CLOSE</v>
      </c>
      <c r="E1691" s="3" t="str">
        <f t="shared" ca="1" si="187"/>
        <v>SG</v>
      </c>
      <c r="F1691" s="3" t="str">
        <f t="shared" ca="1" si="189"/>
        <v>SGD</v>
      </c>
      <c r="G1691" s="3" t="str">
        <f t="shared" ca="1" si="188"/>
        <v>REMOVE</v>
      </c>
    </row>
    <row r="1692" spans="1:7" x14ac:dyDescent="0.3">
      <c r="A1692" s="1">
        <f t="shared" ca="1" si="183"/>
        <v>19181830560268</v>
      </c>
      <c r="B1692" s="2" t="str">
        <f t="shared" ca="1" si="184"/>
        <v>00cca1fa-6e68-463e-a2dc-5ca2d168fe52</v>
      </c>
      <c r="C1692" s="1">
        <f t="shared" ca="1" si="185"/>
        <v>1</v>
      </c>
      <c r="D1692" s="3" t="str">
        <f t="shared" ca="1" si="186"/>
        <v>ACTIVE</v>
      </c>
      <c r="E1692" s="3" t="str">
        <f t="shared" ca="1" si="187"/>
        <v>MY</v>
      </c>
      <c r="F1692" s="3" t="str">
        <f t="shared" ca="1" si="189"/>
        <v>USD</v>
      </c>
      <c r="G1692" s="3" t="str">
        <f t="shared" ca="1" si="188"/>
        <v>ADD</v>
      </c>
    </row>
    <row r="1693" spans="1:7" x14ac:dyDescent="0.3">
      <c r="A1693" s="1">
        <f t="shared" ca="1" si="183"/>
        <v>18522330215343</v>
      </c>
      <c r="B1693" s="2" t="str">
        <f t="shared" ca="1" si="184"/>
        <v>ca26b701-10f8-48b0-9448-98a3c98c455d</v>
      </c>
      <c r="C1693" s="1">
        <f t="shared" ca="1" si="185"/>
        <v>5</v>
      </c>
      <c r="D1693" s="3" t="str">
        <f t="shared" ca="1" si="186"/>
        <v>ACTIVE</v>
      </c>
      <c r="E1693" s="3" t="str">
        <f t="shared" ca="1" si="187"/>
        <v>US</v>
      </c>
      <c r="F1693" s="3" t="str">
        <f t="shared" ca="1" si="189"/>
        <v>USD</v>
      </c>
      <c r="G1693" s="3" t="str">
        <f t="shared" ca="1" si="188"/>
        <v>REMOVE</v>
      </c>
    </row>
    <row r="1694" spans="1:7" x14ac:dyDescent="0.3">
      <c r="A1694" s="1">
        <f t="shared" ca="1" si="183"/>
        <v>51798636549273</v>
      </c>
      <c r="B1694" s="2" t="str">
        <f t="shared" ca="1" si="184"/>
        <v>8153e57e-2d91-49b9-bb25-59501ab4d074</v>
      </c>
      <c r="C1694" s="1">
        <f t="shared" ca="1" si="185"/>
        <v>14</v>
      </c>
      <c r="D1694" s="3" t="str">
        <f t="shared" ca="1" si="186"/>
        <v>DORMANT</v>
      </c>
      <c r="E1694" s="3" t="str">
        <f t="shared" ca="1" si="187"/>
        <v>US</v>
      </c>
      <c r="F1694" s="3" t="str">
        <f t="shared" ca="1" si="189"/>
        <v>USD</v>
      </c>
      <c r="G1694" s="3" t="str">
        <f t="shared" ca="1" si="188"/>
        <v>REMOVE</v>
      </c>
    </row>
    <row r="1695" spans="1:7" x14ac:dyDescent="0.3">
      <c r="A1695" s="1">
        <f t="shared" ca="1" si="183"/>
        <v>87055972439922</v>
      </c>
      <c r="B1695" s="2" t="str">
        <f t="shared" ca="1" si="184"/>
        <v>8183a1d9-2547-4b52-ad2d-68beacdb7b40</v>
      </c>
      <c r="C1695" s="1">
        <f t="shared" ca="1" si="185"/>
        <v>12</v>
      </c>
      <c r="D1695" s="3" t="str">
        <f t="shared" ca="1" si="186"/>
        <v>CLOSE</v>
      </c>
      <c r="E1695" s="3" t="str">
        <f t="shared" ca="1" si="187"/>
        <v>MY</v>
      </c>
      <c r="F1695" s="3" t="str">
        <f t="shared" ca="1" si="189"/>
        <v>MYR</v>
      </c>
      <c r="G1695" s="3" t="str">
        <f t="shared" ca="1" si="188"/>
        <v>ADD</v>
      </c>
    </row>
    <row r="1696" spans="1:7" x14ac:dyDescent="0.3">
      <c r="A1696" s="1">
        <f t="shared" ca="1" si="183"/>
        <v>46995740912628</v>
      </c>
      <c r="B1696" s="2" t="str">
        <f t="shared" ca="1" si="184"/>
        <v>52c34b29-269e-43ab-8e6f-be575585204e</v>
      </c>
      <c r="C1696" s="1">
        <f t="shared" ca="1" si="185"/>
        <v>9</v>
      </c>
      <c r="D1696" s="3" t="str">
        <f t="shared" ca="1" si="186"/>
        <v>CLOSE</v>
      </c>
      <c r="E1696" s="3" t="str">
        <f t="shared" ca="1" si="187"/>
        <v>SG</v>
      </c>
      <c r="F1696" s="3" t="str">
        <f t="shared" ca="1" si="189"/>
        <v>MYR</v>
      </c>
      <c r="G1696" s="3" t="str">
        <f t="shared" ca="1" si="188"/>
        <v>ADD</v>
      </c>
    </row>
    <row r="1697" spans="1:7" x14ac:dyDescent="0.3">
      <c r="A1697" s="1">
        <f t="shared" ca="1" si="183"/>
        <v>84203398735602</v>
      </c>
      <c r="B1697" s="2" t="str">
        <f t="shared" ca="1" si="184"/>
        <v>f0a9d785-e8fc-49bc-ae8e-b2acce74f144</v>
      </c>
      <c r="C1697" s="1">
        <f t="shared" ca="1" si="185"/>
        <v>13</v>
      </c>
      <c r="D1697" s="3" t="str">
        <f t="shared" ca="1" si="186"/>
        <v>DORMANT</v>
      </c>
      <c r="E1697" s="3" t="str">
        <f t="shared" ca="1" si="187"/>
        <v>SG</v>
      </c>
      <c r="F1697" s="3" t="str">
        <f t="shared" ca="1" si="189"/>
        <v>MYR</v>
      </c>
      <c r="G1697" s="3" t="str">
        <f t="shared" ca="1" si="188"/>
        <v>REMOVE</v>
      </c>
    </row>
    <row r="1698" spans="1:7" x14ac:dyDescent="0.3">
      <c r="A1698" s="1">
        <f t="shared" ca="1" si="183"/>
        <v>57958289541936</v>
      </c>
      <c r="B1698" s="2" t="str">
        <f t="shared" ca="1" si="184"/>
        <v>d4a6b23b-76ea-4ad7-b087-38cef95f8c02</v>
      </c>
      <c r="C1698" s="1">
        <f t="shared" ca="1" si="185"/>
        <v>13</v>
      </c>
      <c r="D1698" s="3" t="str">
        <f t="shared" ca="1" si="186"/>
        <v>DORMANT</v>
      </c>
      <c r="E1698" s="3" t="str">
        <f t="shared" ca="1" si="187"/>
        <v>MY</v>
      </c>
      <c r="F1698" s="3" t="str">
        <f t="shared" ca="1" si="189"/>
        <v>USD</v>
      </c>
      <c r="G1698" s="3" t="str">
        <f t="shared" ca="1" si="188"/>
        <v>ADD</v>
      </c>
    </row>
    <row r="1699" spans="1:7" x14ac:dyDescent="0.3">
      <c r="A1699" s="1">
        <f t="shared" ca="1" si="183"/>
        <v>66256064457869</v>
      </c>
      <c r="B1699" s="2" t="str">
        <f t="shared" ca="1" si="184"/>
        <v>6b282131-8f7a-4f90-97a8-7f7bfeb1030c</v>
      </c>
      <c r="C1699" s="1">
        <f t="shared" ca="1" si="185"/>
        <v>5</v>
      </c>
      <c r="D1699" s="3" t="str">
        <f t="shared" ca="1" si="186"/>
        <v>ACTIVE</v>
      </c>
      <c r="E1699" s="3" t="str">
        <f t="shared" ca="1" si="187"/>
        <v>US</v>
      </c>
      <c r="F1699" s="3" t="str">
        <f t="shared" ca="1" si="189"/>
        <v>USD</v>
      </c>
      <c r="G1699" s="3" t="str">
        <f t="shared" ca="1" si="188"/>
        <v>REMOVE</v>
      </c>
    </row>
    <row r="1700" spans="1:7" x14ac:dyDescent="0.3">
      <c r="A1700" s="1">
        <f t="shared" ca="1" si="183"/>
        <v>8890820749924</v>
      </c>
      <c r="B1700" s="2" t="str">
        <f t="shared" ca="1" si="184"/>
        <v>2a8612be-8936-443b-849f-20a29cc521ef</v>
      </c>
      <c r="C1700" s="1">
        <f t="shared" ca="1" si="185"/>
        <v>14</v>
      </c>
      <c r="D1700" s="3" t="str">
        <f t="shared" ca="1" si="186"/>
        <v>CLOSE</v>
      </c>
      <c r="E1700" s="3" t="str">
        <f t="shared" ca="1" si="187"/>
        <v>US</v>
      </c>
      <c r="F1700" s="3" t="str">
        <f t="shared" ca="1" si="189"/>
        <v>SGD</v>
      </c>
      <c r="G1700" s="3" t="str">
        <f t="shared" ca="1" si="188"/>
        <v>ADD</v>
      </c>
    </row>
    <row r="1701" spans="1:7" x14ac:dyDescent="0.3">
      <c r="A1701" s="1">
        <f t="shared" ca="1" si="183"/>
        <v>17267894453351</v>
      </c>
      <c r="B1701" s="2" t="str">
        <f t="shared" ca="1" si="184"/>
        <v>8b312eef-083f-463e-9a34-fca0f0c2320d</v>
      </c>
      <c r="C1701" s="1">
        <f t="shared" ca="1" si="185"/>
        <v>1</v>
      </c>
      <c r="D1701" s="3" t="str">
        <f t="shared" ca="1" si="186"/>
        <v>DORMANT</v>
      </c>
      <c r="E1701" s="3" t="str">
        <f t="shared" ca="1" si="187"/>
        <v>US</v>
      </c>
      <c r="F1701" s="3" t="str">
        <f t="shared" ca="1" si="189"/>
        <v>SGD</v>
      </c>
      <c r="G1701" s="3" t="str">
        <f t="shared" ca="1" si="188"/>
        <v>ADD</v>
      </c>
    </row>
    <row r="1702" spans="1:7" x14ac:dyDescent="0.3">
      <c r="A1702" s="1">
        <f t="shared" ca="1" si="183"/>
        <v>9187608800373</v>
      </c>
      <c r="B1702" s="2" t="str">
        <f t="shared" ca="1" si="184"/>
        <v>aade01bc-31a4-4b3e-896d-5ed9de543c7d</v>
      </c>
      <c r="C1702" s="1">
        <f t="shared" ca="1" si="185"/>
        <v>3</v>
      </c>
      <c r="D1702" s="3" t="str">
        <f t="shared" ca="1" si="186"/>
        <v>ACTIVE</v>
      </c>
      <c r="E1702" s="3" t="str">
        <f t="shared" ca="1" si="187"/>
        <v>MY</v>
      </c>
      <c r="F1702" s="3" t="str">
        <f t="shared" ca="1" si="189"/>
        <v>SGD</v>
      </c>
      <c r="G1702" s="3" t="str">
        <f t="shared" ca="1" si="188"/>
        <v>REMOVE</v>
      </c>
    </row>
    <row r="1703" spans="1:7" x14ac:dyDescent="0.3">
      <c r="A1703" s="1">
        <f t="shared" ca="1" si="183"/>
        <v>6911299244023</v>
      </c>
      <c r="B1703" s="2" t="str">
        <f t="shared" ca="1" si="184"/>
        <v>0a2041d5-b28b-4c88-9596-fc3433b094e6</v>
      </c>
      <c r="C1703" s="1">
        <f t="shared" ca="1" si="185"/>
        <v>8</v>
      </c>
      <c r="D1703" s="3" t="str">
        <f t="shared" ca="1" si="186"/>
        <v>ACTIVE</v>
      </c>
      <c r="E1703" s="3" t="str">
        <f t="shared" ca="1" si="187"/>
        <v>US</v>
      </c>
      <c r="F1703" s="3" t="str">
        <f t="shared" ca="1" si="189"/>
        <v>MYR</v>
      </c>
      <c r="G1703" s="3" t="str">
        <f t="shared" ca="1" si="188"/>
        <v>ADD</v>
      </c>
    </row>
    <row r="1704" spans="1:7" x14ac:dyDescent="0.3">
      <c r="A1704" s="1">
        <f t="shared" ca="1" si="183"/>
        <v>80926139021769</v>
      </c>
      <c r="B1704" s="2" t="str">
        <f t="shared" ca="1" si="184"/>
        <v>cd076fe0-afb8-4a14-a72b-ec43459a1f17</v>
      </c>
      <c r="C1704" s="1">
        <f t="shared" ca="1" si="185"/>
        <v>8</v>
      </c>
      <c r="D1704" s="3" t="str">
        <f t="shared" ca="1" si="186"/>
        <v>DORMANT</v>
      </c>
      <c r="E1704" s="3" t="str">
        <f t="shared" ca="1" si="187"/>
        <v>US</v>
      </c>
      <c r="F1704" s="3" t="str">
        <f t="shared" ca="1" si="189"/>
        <v>USD</v>
      </c>
      <c r="G1704" s="3" t="str">
        <f t="shared" ca="1" si="188"/>
        <v>ADD</v>
      </c>
    </row>
    <row r="1705" spans="1:7" x14ac:dyDescent="0.3">
      <c r="A1705" s="1">
        <f t="shared" ca="1" si="183"/>
        <v>4808574959407</v>
      </c>
      <c r="B1705" s="2" t="str">
        <f t="shared" ca="1" si="184"/>
        <v>ab5bcf89-4117-483c-b17f-e1d3f4f537a3</v>
      </c>
      <c r="C1705" s="1">
        <f t="shared" ca="1" si="185"/>
        <v>10</v>
      </c>
      <c r="D1705" s="3" t="str">
        <f t="shared" ca="1" si="186"/>
        <v>DORMANT</v>
      </c>
      <c r="E1705" s="3" t="str">
        <f t="shared" ca="1" si="187"/>
        <v>US</v>
      </c>
      <c r="F1705" s="3" t="str">
        <f t="shared" ca="1" si="189"/>
        <v>USD</v>
      </c>
      <c r="G1705" s="3" t="str">
        <f t="shared" ca="1" si="188"/>
        <v>REMOVE</v>
      </c>
    </row>
    <row r="1706" spans="1:7" x14ac:dyDescent="0.3">
      <c r="A1706" s="1">
        <f t="shared" ca="1" si="183"/>
        <v>39512251350600</v>
      </c>
      <c r="B1706" s="2" t="str">
        <f t="shared" ca="1" si="184"/>
        <v>6398c012-fb8a-4e10-9a8d-be48f6b68ea5</v>
      </c>
      <c r="C1706" s="1">
        <f t="shared" ca="1" si="185"/>
        <v>7</v>
      </c>
      <c r="D1706" s="3" t="str">
        <f t="shared" ca="1" si="186"/>
        <v>CLOSE</v>
      </c>
      <c r="E1706" s="3" t="str">
        <f t="shared" ca="1" si="187"/>
        <v>MY</v>
      </c>
      <c r="F1706" s="3" t="str">
        <f t="shared" ca="1" si="189"/>
        <v>USD</v>
      </c>
      <c r="G1706" s="3" t="str">
        <f t="shared" ca="1" si="188"/>
        <v>REMOVE</v>
      </c>
    </row>
    <row r="1707" spans="1:7" x14ac:dyDescent="0.3">
      <c r="A1707" s="1">
        <f t="shared" ca="1" si="183"/>
        <v>33898120758098</v>
      </c>
      <c r="B1707" s="2" t="e">
        <f t="shared" ca="1" si="184"/>
        <v>#NUM!</v>
      </c>
      <c r="C1707" s="1">
        <f t="shared" ca="1" si="185"/>
        <v>14</v>
      </c>
      <c r="D1707" s="3" t="str">
        <f t="shared" ca="1" si="186"/>
        <v>DORMANT</v>
      </c>
      <c r="E1707" s="3" t="str">
        <f t="shared" ca="1" si="187"/>
        <v>MY</v>
      </c>
      <c r="F1707" s="3" t="str">
        <f t="shared" ca="1" si="189"/>
        <v>SGD</v>
      </c>
      <c r="G1707" s="3" t="str">
        <f t="shared" ca="1" si="188"/>
        <v>REMOVE</v>
      </c>
    </row>
    <row r="1708" spans="1:7" x14ac:dyDescent="0.3">
      <c r="A1708" s="1">
        <f t="shared" ca="1" si="183"/>
        <v>96861414395707</v>
      </c>
      <c r="B1708" s="2" t="str">
        <f t="shared" ca="1" si="184"/>
        <v>facdd502-2722-42ed-b190-c01122266c66</v>
      </c>
      <c r="C1708" s="1">
        <f t="shared" ca="1" si="185"/>
        <v>0</v>
      </c>
      <c r="D1708" s="3" t="str">
        <f t="shared" ca="1" si="186"/>
        <v>CLOSE</v>
      </c>
      <c r="E1708" s="3" t="str">
        <f t="shared" ca="1" si="187"/>
        <v>US</v>
      </c>
      <c r="F1708" s="3" t="str">
        <f t="shared" ca="1" si="189"/>
        <v>MYR</v>
      </c>
      <c r="G1708" s="3" t="str">
        <f t="shared" ca="1" si="188"/>
        <v>REMOVE</v>
      </c>
    </row>
    <row r="1709" spans="1:7" x14ac:dyDescent="0.3">
      <c r="A1709" s="1">
        <f t="shared" ca="1" si="183"/>
        <v>20206164409162</v>
      </c>
      <c r="B1709" s="2" t="str">
        <f t="shared" ca="1" si="184"/>
        <v>2f552492-0412-447c-97c2-8ad8a9be0b0f</v>
      </c>
      <c r="C1709" s="1">
        <f t="shared" ca="1" si="185"/>
        <v>15</v>
      </c>
      <c r="D1709" s="3" t="str">
        <f t="shared" ca="1" si="186"/>
        <v>ACTIVE</v>
      </c>
      <c r="E1709" s="3" t="str">
        <f t="shared" ca="1" si="187"/>
        <v>MY</v>
      </c>
      <c r="F1709" s="3" t="str">
        <f t="shared" ca="1" si="189"/>
        <v>MYR</v>
      </c>
      <c r="G1709" s="3" t="str">
        <f t="shared" ca="1" si="188"/>
        <v>REMOVE</v>
      </c>
    </row>
    <row r="1710" spans="1:7" x14ac:dyDescent="0.3">
      <c r="A1710" s="1">
        <f t="shared" ca="1" si="183"/>
        <v>37119353596415</v>
      </c>
      <c r="B1710" s="2" t="str">
        <f t="shared" ca="1" si="184"/>
        <v>2736b6bc-881c-4c80-a296-bfdaa8957dfa</v>
      </c>
      <c r="C1710" s="1">
        <f t="shared" ca="1" si="185"/>
        <v>15</v>
      </c>
      <c r="D1710" s="3" t="str">
        <f t="shared" ca="1" si="186"/>
        <v>CLOSE</v>
      </c>
      <c r="E1710" s="3" t="str">
        <f t="shared" ca="1" si="187"/>
        <v>US</v>
      </c>
      <c r="F1710" s="3" t="str">
        <f t="shared" ca="1" si="189"/>
        <v>SGD</v>
      </c>
      <c r="G1710" s="3" t="str">
        <f t="shared" ca="1" si="188"/>
        <v>ADD</v>
      </c>
    </row>
    <row r="1711" spans="1:7" x14ac:dyDescent="0.3">
      <c r="A1711" s="1">
        <f t="shared" ca="1" si="183"/>
        <v>92683114059097</v>
      </c>
      <c r="B1711" s="2" t="str">
        <f t="shared" ca="1" si="184"/>
        <v>68577c20-e45c-4fd5-b46a-8224963205db</v>
      </c>
      <c r="C1711" s="1">
        <f t="shared" ca="1" si="185"/>
        <v>7</v>
      </c>
      <c r="D1711" s="3" t="str">
        <f t="shared" ca="1" si="186"/>
        <v>DORMANT</v>
      </c>
      <c r="E1711" s="3" t="str">
        <f t="shared" ca="1" si="187"/>
        <v>MY</v>
      </c>
      <c r="F1711" s="3" t="str">
        <f t="shared" ca="1" si="189"/>
        <v>USD</v>
      </c>
      <c r="G1711" s="3" t="str">
        <f t="shared" ca="1" si="188"/>
        <v>ADD</v>
      </c>
    </row>
    <row r="1712" spans="1:7" x14ac:dyDescent="0.3">
      <c r="A1712" s="1">
        <f t="shared" ca="1" si="183"/>
        <v>89949358077262</v>
      </c>
      <c r="B1712" s="2" t="str">
        <f t="shared" ca="1" si="184"/>
        <v>2c5c9ed7-60ed-4003-aafe-963445175edd</v>
      </c>
      <c r="C1712" s="1">
        <f t="shared" ca="1" si="185"/>
        <v>3</v>
      </c>
      <c r="D1712" s="3" t="str">
        <f t="shared" ca="1" si="186"/>
        <v>DORMANT</v>
      </c>
      <c r="E1712" s="3" t="str">
        <f t="shared" ca="1" si="187"/>
        <v>US</v>
      </c>
      <c r="F1712" s="3" t="str">
        <f t="shared" ca="1" si="189"/>
        <v>USD</v>
      </c>
      <c r="G1712" s="3" t="str">
        <f t="shared" ca="1" si="188"/>
        <v>ADD</v>
      </c>
    </row>
    <row r="1713" spans="1:7" x14ac:dyDescent="0.3">
      <c r="A1713" s="1">
        <f t="shared" ca="1" si="183"/>
        <v>23340148983538</v>
      </c>
      <c r="B1713" s="2" t="str">
        <f t="shared" ca="1" si="184"/>
        <v>9a2875a1-03c1-4a34-b297-a64549fe269b</v>
      </c>
      <c r="C1713" s="1">
        <f t="shared" ca="1" si="185"/>
        <v>7</v>
      </c>
      <c r="D1713" s="3" t="str">
        <f t="shared" ca="1" si="186"/>
        <v>ACTIVE</v>
      </c>
      <c r="E1713" s="3" t="str">
        <f t="shared" ca="1" si="187"/>
        <v>MY</v>
      </c>
      <c r="F1713" s="3" t="str">
        <f t="shared" ca="1" si="189"/>
        <v>SGD</v>
      </c>
      <c r="G1713" s="3" t="str">
        <f t="shared" ca="1" si="188"/>
        <v>ADD</v>
      </c>
    </row>
    <row r="1714" spans="1:7" x14ac:dyDescent="0.3">
      <c r="A1714" s="1">
        <f t="shared" ca="1" si="183"/>
        <v>23637277608455</v>
      </c>
      <c r="B1714" s="2" t="str">
        <f t="shared" ca="1" si="184"/>
        <v>9dbb7d0a-b652-4a60-89b0-e4bfba44bf35</v>
      </c>
      <c r="C1714" s="1">
        <f t="shared" ca="1" si="185"/>
        <v>1</v>
      </c>
      <c r="D1714" s="3" t="str">
        <f t="shared" ca="1" si="186"/>
        <v>CLOSE</v>
      </c>
      <c r="E1714" s="3" t="str">
        <f t="shared" ca="1" si="187"/>
        <v>US</v>
      </c>
      <c r="F1714" s="3" t="str">
        <f t="shared" ca="1" si="189"/>
        <v>MYR</v>
      </c>
      <c r="G1714" s="3" t="str">
        <f t="shared" ca="1" si="188"/>
        <v>ADD</v>
      </c>
    </row>
    <row r="1715" spans="1:7" x14ac:dyDescent="0.3">
      <c r="A1715" s="1">
        <f t="shared" ca="1" si="183"/>
        <v>88563702973444</v>
      </c>
      <c r="B1715" s="2" t="str">
        <f t="shared" ca="1" si="184"/>
        <v>75c2726e-42d7-4d4f-b02e-fe11b3ecbb3c</v>
      </c>
      <c r="C1715" s="1">
        <f t="shared" ca="1" si="185"/>
        <v>14</v>
      </c>
      <c r="D1715" s="3" t="str">
        <f t="shared" ca="1" si="186"/>
        <v>ACTIVE</v>
      </c>
      <c r="E1715" s="3" t="str">
        <f t="shared" ca="1" si="187"/>
        <v>US</v>
      </c>
      <c r="F1715" s="3" t="str">
        <f t="shared" ca="1" si="189"/>
        <v>MYR</v>
      </c>
      <c r="G1715" s="3" t="str">
        <f t="shared" ca="1" si="188"/>
        <v>ADD</v>
      </c>
    </row>
    <row r="1716" spans="1:7" x14ac:dyDescent="0.3">
      <c r="A1716" s="1">
        <f t="shared" ca="1" si="183"/>
        <v>76078491505383</v>
      </c>
      <c r="B1716" s="2" t="str">
        <f t="shared" ca="1" si="184"/>
        <v>25e87319-a955-4587-9db8-76f566e3e43a</v>
      </c>
      <c r="C1716" s="1">
        <f t="shared" ca="1" si="185"/>
        <v>4</v>
      </c>
      <c r="D1716" s="3" t="str">
        <f t="shared" ca="1" si="186"/>
        <v>CLOSE</v>
      </c>
      <c r="E1716" s="3" t="str">
        <f t="shared" ca="1" si="187"/>
        <v>SG</v>
      </c>
      <c r="F1716" s="3" t="str">
        <f t="shared" ca="1" si="189"/>
        <v>MYR</v>
      </c>
      <c r="G1716" s="3" t="str">
        <f t="shared" ca="1" si="188"/>
        <v>ADD</v>
      </c>
    </row>
    <row r="1717" spans="1:7" x14ac:dyDescent="0.3">
      <c r="A1717" s="1">
        <f t="shared" ca="1" si="183"/>
        <v>68187143571591</v>
      </c>
      <c r="B1717" s="2" t="str">
        <f t="shared" ca="1" si="184"/>
        <v>f7189aed-8399-4f24-9eb7-1ca7d4bb0a60</v>
      </c>
      <c r="C1717" s="1">
        <f t="shared" ca="1" si="185"/>
        <v>5</v>
      </c>
      <c r="D1717" s="3" t="str">
        <f t="shared" ca="1" si="186"/>
        <v>CLOSE</v>
      </c>
      <c r="E1717" s="3" t="str">
        <f t="shared" ca="1" si="187"/>
        <v>SG</v>
      </c>
      <c r="F1717" s="3" t="str">
        <f t="shared" ca="1" si="189"/>
        <v>USD</v>
      </c>
      <c r="G1717" s="3" t="str">
        <f t="shared" ca="1" si="188"/>
        <v>ADD</v>
      </c>
    </row>
    <row r="1718" spans="1:7" x14ac:dyDescent="0.3">
      <c r="A1718" s="1">
        <f t="shared" ca="1" si="183"/>
        <v>20199570925789</v>
      </c>
      <c r="B1718" s="2" t="str">
        <f t="shared" ca="1" si="184"/>
        <v>26fa8276-19dc-447a-896e-d2d1750c73f2</v>
      </c>
      <c r="C1718" s="1">
        <f t="shared" ca="1" si="185"/>
        <v>7</v>
      </c>
      <c r="D1718" s="3" t="str">
        <f t="shared" ca="1" si="186"/>
        <v>CLOSE</v>
      </c>
      <c r="E1718" s="3" t="str">
        <f t="shared" ca="1" si="187"/>
        <v>US</v>
      </c>
      <c r="F1718" s="3" t="str">
        <f t="shared" ca="1" si="189"/>
        <v>SGD</v>
      </c>
      <c r="G1718" s="3" t="str">
        <f t="shared" ca="1" si="188"/>
        <v>ADD</v>
      </c>
    </row>
    <row r="1719" spans="1:7" x14ac:dyDescent="0.3">
      <c r="A1719" s="1">
        <f t="shared" ca="1" si="183"/>
        <v>96921990758037</v>
      </c>
      <c r="B1719" s="2" t="str">
        <f t="shared" ca="1" si="184"/>
        <v>454a98ce-d17d-4e1c-99f3-b098fa39ab6d</v>
      </c>
      <c r="C1719" s="1">
        <f t="shared" ca="1" si="185"/>
        <v>12</v>
      </c>
      <c r="D1719" s="3" t="str">
        <f t="shared" ca="1" si="186"/>
        <v>ACTIVE</v>
      </c>
      <c r="E1719" s="3" t="str">
        <f t="shared" ca="1" si="187"/>
        <v>MY</v>
      </c>
      <c r="F1719" s="3" t="str">
        <f t="shared" ca="1" si="189"/>
        <v>MYR</v>
      </c>
      <c r="G1719" s="3" t="str">
        <f t="shared" ca="1" si="188"/>
        <v>REMOVE</v>
      </c>
    </row>
    <row r="1720" spans="1:7" x14ac:dyDescent="0.3">
      <c r="A1720" s="1">
        <f t="shared" ca="1" si="183"/>
        <v>45735090672888</v>
      </c>
      <c r="B1720" s="2" t="str">
        <f t="shared" ca="1" si="184"/>
        <v>9f25c525-984c-4d50-9d68-6087c7983ad1</v>
      </c>
      <c r="C1720" s="1">
        <f t="shared" ca="1" si="185"/>
        <v>12</v>
      </c>
      <c r="D1720" s="3" t="str">
        <f t="shared" ca="1" si="186"/>
        <v>DORMANT</v>
      </c>
      <c r="E1720" s="3" t="str">
        <f t="shared" ca="1" si="187"/>
        <v>SG</v>
      </c>
      <c r="F1720" s="3" t="str">
        <f t="shared" ca="1" si="189"/>
        <v>SGD</v>
      </c>
      <c r="G1720" s="3" t="str">
        <f t="shared" ca="1" si="188"/>
        <v>REMOVE</v>
      </c>
    </row>
    <row r="1721" spans="1:7" x14ac:dyDescent="0.3">
      <c r="A1721" s="1">
        <f t="shared" ca="1" si="183"/>
        <v>51011510024508</v>
      </c>
      <c r="B1721" s="2" t="str">
        <f t="shared" ca="1" si="184"/>
        <v>d7c34b2f-6752-4151-96f1-4d88072a8a81</v>
      </c>
      <c r="C1721" s="1">
        <f t="shared" ca="1" si="185"/>
        <v>10</v>
      </c>
      <c r="D1721" s="3" t="str">
        <f t="shared" ca="1" si="186"/>
        <v>DORMANT</v>
      </c>
      <c r="E1721" s="3" t="str">
        <f t="shared" ca="1" si="187"/>
        <v>US</v>
      </c>
      <c r="F1721" s="3" t="str">
        <f t="shared" ca="1" si="189"/>
        <v>SGD</v>
      </c>
      <c r="G1721" s="3" t="str">
        <f t="shared" ca="1" si="188"/>
        <v>ADD</v>
      </c>
    </row>
    <row r="1722" spans="1:7" x14ac:dyDescent="0.3">
      <c r="A1722" s="1">
        <f t="shared" ca="1" si="183"/>
        <v>15163094613301</v>
      </c>
      <c r="B1722" s="2" t="str">
        <f t="shared" ca="1" si="184"/>
        <v>fcd106fe-3bb3-4363-95a1-18997acb9147</v>
      </c>
      <c r="C1722" s="1">
        <f t="shared" ca="1" si="185"/>
        <v>2</v>
      </c>
      <c r="D1722" s="3" t="str">
        <f t="shared" ca="1" si="186"/>
        <v>DORMANT</v>
      </c>
      <c r="E1722" s="3" t="str">
        <f t="shared" ca="1" si="187"/>
        <v>US</v>
      </c>
      <c r="F1722" s="3" t="str">
        <f t="shared" ca="1" si="189"/>
        <v>SGD</v>
      </c>
      <c r="G1722" s="3" t="str">
        <f t="shared" ca="1" si="188"/>
        <v>ADD</v>
      </c>
    </row>
    <row r="1723" spans="1:7" x14ac:dyDescent="0.3">
      <c r="A1723" s="1">
        <f t="shared" ca="1" si="183"/>
        <v>90309276549641</v>
      </c>
      <c r="B1723" s="2" t="str">
        <f t="shared" ca="1" si="184"/>
        <v>371d1ffa-53c2-4e00-880a-49ce90453b2c</v>
      </c>
      <c r="C1723" s="1">
        <f t="shared" ca="1" si="185"/>
        <v>9</v>
      </c>
      <c r="D1723" s="3" t="str">
        <f t="shared" ca="1" si="186"/>
        <v>ACTIVE</v>
      </c>
      <c r="E1723" s="3" t="str">
        <f t="shared" ca="1" si="187"/>
        <v>US</v>
      </c>
      <c r="F1723" s="3" t="str">
        <f t="shared" ca="1" si="189"/>
        <v>MYR</v>
      </c>
      <c r="G1723" s="3" t="str">
        <f t="shared" ca="1" si="188"/>
        <v>REMOVE</v>
      </c>
    </row>
    <row r="1724" spans="1:7" x14ac:dyDescent="0.3">
      <c r="A1724" s="1">
        <f t="shared" ca="1" si="183"/>
        <v>96800358003663</v>
      </c>
      <c r="B1724" s="2" t="str">
        <f t="shared" ca="1" si="184"/>
        <v>550ec95a-1fbf-49a9-88d6-d9c1654990b3</v>
      </c>
      <c r="C1724" s="1">
        <f t="shared" ca="1" si="185"/>
        <v>11</v>
      </c>
      <c r="D1724" s="3" t="str">
        <f t="shared" ca="1" si="186"/>
        <v>DORMANT</v>
      </c>
      <c r="E1724" s="3" t="str">
        <f t="shared" ca="1" si="187"/>
        <v>MY</v>
      </c>
      <c r="F1724" s="3" t="str">
        <f t="shared" ca="1" si="189"/>
        <v>SGD</v>
      </c>
      <c r="G1724" s="3" t="str">
        <f t="shared" ca="1" si="188"/>
        <v>ADD</v>
      </c>
    </row>
    <row r="1725" spans="1:7" x14ac:dyDescent="0.3">
      <c r="A1725" s="1">
        <f t="shared" ca="1" si="183"/>
        <v>37542718516873</v>
      </c>
      <c r="B1725" s="2" t="str">
        <f t="shared" ca="1" si="184"/>
        <v>277e740a-0f11-4a78-8291-1ee42a00e1ed</v>
      </c>
      <c r="C1725" s="1">
        <f t="shared" ca="1" si="185"/>
        <v>11</v>
      </c>
      <c r="D1725" s="3" t="str">
        <f t="shared" ca="1" si="186"/>
        <v>CLOSE</v>
      </c>
      <c r="E1725" s="3" t="str">
        <f t="shared" ca="1" si="187"/>
        <v>MY</v>
      </c>
      <c r="F1725" s="3" t="str">
        <f t="shared" ca="1" si="189"/>
        <v>MYR</v>
      </c>
      <c r="G1725" s="3" t="str">
        <f t="shared" ca="1" si="188"/>
        <v>REMOVE</v>
      </c>
    </row>
    <row r="1726" spans="1:7" x14ac:dyDescent="0.3">
      <c r="A1726" s="1">
        <f t="shared" ca="1" si="183"/>
        <v>92601278813610</v>
      </c>
      <c r="B1726" s="2" t="str">
        <f t="shared" ca="1" si="184"/>
        <v>ef529a96-82fb-4ee6-8d4a-6f0da2525464</v>
      </c>
      <c r="C1726" s="1">
        <f t="shared" ca="1" si="185"/>
        <v>15</v>
      </c>
      <c r="D1726" s="3" t="str">
        <f t="shared" ca="1" si="186"/>
        <v>DORMANT</v>
      </c>
      <c r="E1726" s="3" t="str">
        <f t="shared" ca="1" si="187"/>
        <v>SG</v>
      </c>
      <c r="F1726" s="3" t="str">
        <f t="shared" ca="1" si="189"/>
        <v>USD</v>
      </c>
      <c r="G1726" s="3" t="str">
        <f t="shared" ca="1" si="188"/>
        <v>ADD</v>
      </c>
    </row>
    <row r="1727" spans="1:7" x14ac:dyDescent="0.3">
      <c r="A1727" s="1">
        <f t="shared" ca="1" si="183"/>
        <v>45092550946191</v>
      </c>
      <c r="B1727" s="2" t="str">
        <f t="shared" ca="1" si="184"/>
        <v>1ec7e270-bbf2-43c7-8a00-ebe99f0a44f5</v>
      </c>
      <c r="C1727" s="1">
        <f t="shared" ca="1" si="185"/>
        <v>8</v>
      </c>
      <c r="D1727" s="3" t="str">
        <f t="shared" ca="1" si="186"/>
        <v>DORMANT</v>
      </c>
      <c r="E1727" s="3" t="str">
        <f t="shared" ca="1" si="187"/>
        <v>US</v>
      </c>
      <c r="F1727" s="3" t="str">
        <f t="shared" ca="1" si="189"/>
        <v>SGD</v>
      </c>
      <c r="G1727" s="3" t="str">
        <f t="shared" ca="1" si="188"/>
        <v>ADD</v>
      </c>
    </row>
    <row r="1728" spans="1:7" x14ac:dyDescent="0.3">
      <c r="A1728" s="1">
        <f t="shared" ca="1" si="183"/>
        <v>83616371441966</v>
      </c>
      <c r="B1728" s="2" t="str">
        <f t="shared" ca="1" si="184"/>
        <v>707549dd-168c-4a34-aac1-7e71ed0aca8d</v>
      </c>
      <c r="C1728" s="1">
        <f t="shared" ca="1" si="185"/>
        <v>10</v>
      </c>
      <c r="D1728" s="3" t="str">
        <f t="shared" ca="1" si="186"/>
        <v>DORMANT</v>
      </c>
      <c r="E1728" s="3" t="str">
        <f t="shared" ca="1" si="187"/>
        <v>US</v>
      </c>
      <c r="F1728" s="3" t="str">
        <f t="shared" ca="1" si="189"/>
        <v>MYR</v>
      </c>
      <c r="G1728" s="3" t="str">
        <f t="shared" ca="1" si="188"/>
        <v>REMOVE</v>
      </c>
    </row>
    <row r="1729" spans="1:7" x14ac:dyDescent="0.3">
      <c r="A1729" s="1">
        <f t="shared" ca="1" si="183"/>
        <v>35618042530567</v>
      </c>
      <c r="B1729" s="2" t="str">
        <f t="shared" ca="1" si="184"/>
        <v>88f7a024-6c64-4b93-a237-01d896568b82</v>
      </c>
      <c r="C1729" s="1">
        <f t="shared" ca="1" si="185"/>
        <v>11</v>
      </c>
      <c r="D1729" s="3" t="str">
        <f t="shared" ca="1" si="186"/>
        <v>ACTIVE</v>
      </c>
      <c r="E1729" s="3" t="str">
        <f t="shared" ca="1" si="187"/>
        <v>MY</v>
      </c>
      <c r="F1729" s="3" t="str">
        <f t="shared" ca="1" si="189"/>
        <v>MYR</v>
      </c>
      <c r="G1729" s="3" t="str">
        <f t="shared" ca="1" si="188"/>
        <v>ADD</v>
      </c>
    </row>
    <row r="1730" spans="1:7" x14ac:dyDescent="0.3">
      <c r="A1730" s="1">
        <f t="shared" ref="A1730:A1793" ca="1" si="190">RANDBETWEEN(10000000000,99999999999999)</f>
        <v>83653065048905</v>
      </c>
      <c r="B1730" s="2" t="str">
        <f t="shared" ref="B1730:B1793" ca="1" si="19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20d99276-49c5-42a3-9a6b-a053cbe4196b</v>
      </c>
      <c r="C1730" s="1">
        <f t="shared" ca="1" si="185"/>
        <v>9</v>
      </c>
      <c r="D1730" s="3" t="str">
        <f t="shared" ca="1" si="186"/>
        <v>ACTIVE</v>
      </c>
      <c r="E1730" s="3" t="str">
        <f t="shared" ca="1" si="187"/>
        <v>SG</v>
      </c>
      <c r="F1730" s="3" t="str">
        <f t="shared" ca="1" si="189"/>
        <v>USD</v>
      </c>
      <c r="G1730" s="3" t="str">
        <f t="shared" ca="1" si="188"/>
        <v>ADD</v>
      </c>
    </row>
    <row r="1731" spans="1:7" x14ac:dyDescent="0.3">
      <c r="A1731" s="1">
        <f t="shared" ca="1" si="190"/>
        <v>88908792365532</v>
      </c>
      <c r="B1731" s="2" t="str">
        <f t="shared" ca="1" si="191"/>
        <v>a0ac9740-d705-4234-8547-f5eb2232d204</v>
      </c>
      <c r="C1731" s="1">
        <f t="shared" ref="C1731:C1794" ca="1" si="192">RANDBETWEEN(0,15)</f>
        <v>7</v>
      </c>
      <c r="D1731" s="3" t="str">
        <f t="shared" ref="D1731:D1794" ca="1" si="193">CHOOSE(RANDBETWEEN(1,3),"ACTIVE","CLOSE","DORMANT")</f>
        <v>CLOSE</v>
      </c>
      <c r="E1731" s="3" t="str">
        <f t="shared" ref="E1731:E1794" ca="1" si="194">CHOOSE(RANDBETWEEN(1,3),"US","SG","MY")</f>
        <v>US</v>
      </c>
      <c r="F1731" s="3" t="str">
        <f t="shared" ca="1" si="189"/>
        <v>SGD</v>
      </c>
      <c r="G1731" s="3" t="str">
        <f t="shared" ref="G1731:G1794" ca="1" si="195">CHOOSE(RANDBETWEEN(1,2),"ADD","REMOVE")</f>
        <v>REMOVE</v>
      </c>
    </row>
    <row r="1732" spans="1:7" x14ac:dyDescent="0.3">
      <c r="A1732" s="1">
        <f t="shared" ca="1" si="190"/>
        <v>41730756805793</v>
      </c>
      <c r="B1732" s="2" t="str">
        <f t="shared" ca="1" si="191"/>
        <v>0cdf80df-8c01-4067-a56c-b55acc597f92</v>
      </c>
      <c r="C1732" s="1">
        <f t="shared" ca="1" si="192"/>
        <v>6</v>
      </c>
      <c r="D1732" s="3" t="str">
        <f t="shared" ca="1" si="193"/>
        <v>DORMANT</v>
      </c>
      <c r="E1732" s="3" t="str">
        <f t="shared" ca="1" si="194"/>
        <v>SG</v>
      </c>
      <c r="F1732" s="3" t="str">
        <f t="shared" ca="1" si="189"/>
        <v>USD</v>
      </c>
      <c r="G1732" s="3" t="str">
        <f t="shared" ca="1" si="195"/>
        <v>ADD</v>
      </c>
    </row>
    <row r="1733" spans="1:7" x14ac:dyDescent="0.3">
      <c r="A1733" s="1">
        <f t="shared" ca="1" si="190"/>
        <v>30844551516984</v>
      </c>
      <c r="B1733" s="2" t="str">
        <f t="shared" ca="1" si="191"/>
        <v>b3f334a8-6483-48cc-9838-6d79e5090b92</v>
      </c>
      <c r="C1733" s="1">
        <f t="shared" ca="1" si="192"/>
        <v>8</v>
      </c>
      <c r="D1733" s="3" t="str">
        <f t="shared" ca="1" si="193"/>
        <v>ACTIVE</v>
      </c>
      <c r="E1733" s="3" t="str">
        <f t="shared" ca="1" si="194"/>
        <v>US</v>
      </c>
      <c r="F1733" s="3" t="str">
        <f t="shared" ca="1" si="189"/>
        <v>USD</v>
      </c>
      <c r="G1733" s="3" t="str">
        <f t="shared" ca="1" si="195"/>
        <v>REMOVE</v>
      </c>
    </row>
    <row r="1734" spans="1:7" x14ac:dyDescent="0.3">
      <c r="A1734" s="1">
        <f t="shared" ca="1" si="190"/>
        <v>19684901751223</v>
      </c>
      <c r="B1734" s="2" t="str">
        <f t="shared" ca="1" si="191"/>
        <v>c61a2e0c-e355-43e3-babc-43de2311e8e6</v>
      </c>
      <c r="C1734" s="1">
        <f t="shared" ca="1" si="192"/>
        <v>7</v>
      </c>
      <c r="D1734" s="3" t="str">
        <f t="shared" ca="1" si="193"/>
        <v>CLOSE</v>
      </c>
      <c r="E1734" s="3" t="str">
        <f t="shared" ca="1" si="194"/>
        <v>SG</v>
      </c>
      <c r="F1734" s="3" t="str">
        <f t="shared" ca="1" si="189"/>
        <v>SGD</v>
      </c>
      <c r="G1734" s="3" t="str">
        <f t="shared" ca="1" si="195"/>
        <v>REMOVE</v>
      </c>
    </row>
    <row r="1735" spans="1:7" x14ac:dyDescent="0.3">
      <c r="A1735" s="1">
        <f t="shared" ca="1" si="190"/>
        <v>63255339011292</v>
      </c>
      <c r="B1735" s="2" t="str">
        <f t="shared" ca="1" si="191"/>
        <v>40b580fc-d92c-4af1-8bb0-2bdfd686f578</v>
      </c>
      <c r="C1735" s="1">
        <f t="shared" ca="1" si="192"/>
        <v>10</v>
      </c>
      <c r="D1735" s="3" t="str">
        <f t="shared" ca="1" si="193"/>
        <v>DORMANT</v>
      </c>
      <c r="E1735" s="3" t="str">
        <f t="shared" ca="1" si="194"/>
        <v>SG</v>
      </c>
      <c r="F1735" s="3" t="str">
        <f t="shared" ca="1" si="189"/>
        <v>MYR</v>
      </c>
      <c r="G1735" s="3" t="str">
        <f t="shared" ca="1" si="195"/>
        <v>REMOVE</v>
      </c>
    </row>
    <row r="1736" spans="1:7" x14ac:dyDescent="0.3">
      <c r="A1736" s="1">
        <f t="shared" ca="1" si="190"/>
        <v>24754914003496</v>
      </c>
      <c r="B1736" s="2" t="str">
        <f t="shared" ca="1" si="191"/>
        <v>34fc0b1b-b43e-4681-a7de-dc08e3f1a111</v>
      </c>
      <c r="C1736" s="1">
        <f t="shared" ca="1" si="192"/>
        <v>10</v>
      </c>
      <c r="D1736" s="3" t="str">
        <f t="shared" ca="1" si="193"/>
        <v>CLOSE</v>
      </c>
      <c r="E1736" s="3" t="str">
        <f t="shared" ca="1" si="194"/>
        <v>SG</v>
      </c>
      <c r="F1736" s="3" t="str">
        <f t="shared" ca="1" si="189"/>
        <v>MYR</v>
      </c>
      <c r="G1736" s="3" t="str">
        <f t="shared" ca="1" si="195"/>
        <v>REMOVE</v>
      </c>
    </row>
    <row r="1737" spans="1:7" x14ac:dyDescent="0.3">
      <c r="A1737" s="1">
        <f t="shared" ca="1" si="190"/>
        <v>26906244563983</v>
      </c>
      <c r="B1737" s="2" t="str">
        <f t="shared" ca="1" si="191"/>
        <v>5cce0e05-80c0-4181-abd9-89b2a09e4f46</v>
      </c>
      <c r="C1737" s="1">
        <f t="shared" ca="1" si="192"/>
        <v>14</v>
      </c>
      <c r="D1737" s="3" t="str">
        <f t="shared" ca="1" si="193"/>
        <v>ACTIVE</v>
      </c>
      <c r="E1737" s="3" t="str">
        <f t="shared" ca="1" si="194"/>
        <v>US</v>
      </c>
      <c r="F1737" s="3" t="str">
        <f t="shared" ca="1" si="189"/>
        <v>MYR</v>
      </c>
      <c r="G1737" s="3" t="str">
        <f t="shared" ca="1" si="195"/>
        <v>ADD</v>
      </c>
    </row>
    <row r="1738" spans="1:7" x14ac:dyDescent="0.3">
      <c r="A1738" s="1">
        <f t="shared" ca="1" si="190"/>
        <v>48515533898797</v>
      </c>
      <c r="B1738" s="2" t="str">
        <f t="shared" ca="1" si="191"/>
        <v>27ea3cee-392d-40fd-8375-f370d173c922</v>
      </c>
      <c r="C1738" s="1">
        <f t="shared" ca="1" si="192"/>
        <v>13</v>
      </c>
      <c r="D1738" s="3" t="str">
        <f t="shared" ca="1" si="193"/>
        <v>CLOSE</v>
      </c>
      <c r="E1738" s="3" t="str">
        <f t="shared" ca="1" si="194"/>
        <v>SG</v>
      </c>
      <c r="F1738" s="3" t="str">
        <f t="shared" ca="1" si="189"/>
        <v>MYR</v>
      </c>
      <c r="G1738" s="3" t="str">
        <f t="shared" ca="1" si="195"/>
        <v>REMOVE</v>
      </c>
    </row>
    <row r="1739" spans="1:7" x14ac:dyDescent="0.3">
      <c r="A1739" s="1">
        <f t="shared" ca="1" si="190"/>
        <v>91812177177898</v>
      </c>
      <c r="B1739" s="2" t="str">
        <f t="shared" ca="1" si="191"/>
        <v>0e3b7e96-73a4-4a8d-8021-cbb4f5c7daa7</v>
      </c>
      <c r="C1739" s="1">
        <f t="shared" ca="1" si="192"/>
        <v>6</v>
      </c>
      <c r="D1739" s="3" t="str">
        <f t="shared" ca="1" si="193"/>
        <v>DORMANT</v>
      </c>
      <c r="E1739" s="3" t="str">
        <f t="shared" ca="1" si="194"/>
        <v>MY</v>
      </c>
      <c r="F1739" s="3" t="str">
        <f t="shared" ca="1" si="189"/>
        <v>SGD</v>
      </c>
      <c r="G1739" s="3" t="str">
        <f t="shared" ca="1" si="195"/>
        <v>REMOVE</v>
      </c>
    </row>
    <row r="1740" spans="1:7" x14ac:dyDescent="0.3">
      <c r="A1740" s="1">
        <f t="shared" ca="1" si="190"/>
        <v>7597459005576</v>
      </c>
      <c r="B1740" s="2" t="str">
        <f t="shared" ca="1" si="191"/>
        <v>9c5caee7-346c-4b7c-b841-55da9efa64f4</v>
      </c>
      <c r="C1740" s="1">
        <f t="shared" ca="1" si="192"/>
        <v>1</v>
      </c>
      <c r="D1740" s="3" t="str">
        <f t="shared" ca="1" si="193"/>
        <v>DORMANT</v>
      </c>
      <c r="E1740" s="3" t="str">
        <f t="shared" ca="1" si="194"/>
        <v>MY</v>
      </c>
      <c r="F1740" s="3" t="str">
        <f t="shared" ca="1" si="189"/>
        <v>MYR</v>
      </c>
      <c r="G1740" s="3" t="str">
        <f t="shared" ca="1" si="195"/>
        <v>ADD</v>
      </c>
    </row>
    <row r="1741" spans="1:7" x14ac:dyDescent="0.3">
      <c r="A1741" s="1">
        <f t="shared" ca="1" si="190"/>
        <v>5592656804433</v>
      </c>
      <c r="B1741" s="2" t="str">
        <f t="shared" ca="1" si="191"/>
        <v>7408a08b-04d4-49c2-bef6-9c3cc6b055b0</v>
      </c>
      <c r="C1741" s="1">
        <f t="shared" ca="1" si="192"/>
        <v>10</v>
      </c>
      <c r="D1741" s="3" t="str">
        <f t="shared" ca="1" si="193"/>
        <v>CLOSE</v>
      </c>
      <c r="E1741" s="3" t="str">
        <f t="shared" ca="1" si="194"/>
        <v>MY</v>
      </c>
      <c r="F1741" s="3" t="str">
        <f t="shared" ca="1" si="189"/>
        <v>USD</v>
      </c>
      <c r="G1741" s="3" t="str">
        <f t="shared" ca="1" si="195"/>
        <v>ADD</v>
      </c>
    </row>
    <row r="1742" spans="1:7" x14ac:dyDescent="0.3">
      <c r="A1742" s="1">
        <f t="shared" ca="1" si="190"/>
        <v>85581143425269</v>
      </c>
      <c r="B1742" s="2" t="str">
        <f t="shared" ca="1" si="191"/>
        <v>3b28900c-7e4a-4808-9031-384fc268f35b</v>
      </c>
      <c r="C1742" s="1">
        <f t="shared" ca="1" si="192"/>
        <v>6</v>
      </c>
      <c r="D1742" s="3" t="str">
        <f t="shared" ca="1" si="193"/>
        <v>ACTIVE</v>
      </c>
      <c r="E1742" s="3" t="str">
        <f t="shared" ca="1" si="194"/>
        <v>SG</v>
      </c>
      <c r="F1742" s="3" t="str">
        <f t="shared" ca="1" si="189"/>
        <v>MYR</v>
      </c>
      <c r="G1742" s="3" t="str">
        <f t="shared" ca="1" si="195"/>
        <v>ADD</v>
      </c>
    </row>
    <row r="1743" spans="1:7" x14ac:dyDescent="0.3">
      <c r="A1743" s="1">
        <f t="shared" ca="1" si="190"/>
        <v>52426294384874</v>
      </c>
      <c r="B1743" s="2" t="str">
        <f t="shared" ca="1" si="191"/>
        <v>d3fdb717-0be2-45d4-921e-c3f67d6d3057</v>
      </c>
      <c r="C1743" s="1">
        <f t="shared" ca="1" si="192"/>
        <v>0</v>
      </c>
      <c r="D1743" s="3" t="str">
        <f t="shared" ca="1" si="193"/>
        <v>ACTIVE</v>
      </c>
      <c r="E1743" s="3" t="str">
        <f t="shared" ca="1" si="194"/>
        <v>MY</v>
      </c>
      <c r="F1743" s="3" t="str">
        <f t="shared" ca="1" si="189"/>
        <v>MYR</v>
      </c>
      <c r="G1743" s="3" t="str">
        <f t="shared" ca="1" si="195"/>
        <v>REMOVE</v>
      </c>
    </row>
    <row r="1744" spans="1:7" x14ac:dyDescent="0.3">
      <c r="A1744" s="1">
        <f t="shared" ca="1" si="190"/>
        <v>78103178949620</v>
      </c>
      <c r="B1744" s="2" t="str">
        <f t="shared" ca="1" si="191"/>
        <v>efe3f8da-42b9-48d5-9efd-6822a06094d5</v>
      </c>
      <c r="C1744" s="1">
        <f t="shared" ca="1" si="192"/>
        <v>6</v>
      </c>
      <c r="D1744" s="3" t="str">
        <f t="shared" ca="1" si="193"/>
        <v>DORMANT</v>
      </c>
      <c r="E1744" s="3" t="str">
        <f t="shared" ca="1" si="194"/>
        <v>MY</v>
      </c>
      <c r="F1744" s="3" t="str">
        <f t="shared" ca="1" si="189"/>
        <v>USD</v>
      </c>
      <c r="G1744" s="3" t="str">
        <f t="shared" ca="1" si="195"/>
        <v>ADD</v>
      </c>
    </row>
    <row r="1745" spans="1:7" x14ac:dyDescent="0.3">
      <c r="A1745" s="1">
        <f t="shared" ca="1" si="190"/>
        <v>63782257197781</v>
      </c>
      <c r="B1745" s="2" t="str">
        <f t="shared" ca="1" si="191"/>
        <v>1fd4b3a6-fe4f-4001-9c75-a5a2c884d924</v>
      </c>
      <c r="C1745" s="1">
        <f t="shared" ca="1" si="192"/>
        <v>13</v>
      </c>
      <c r="D1745" s="3" t="str">
        <f t="shared" ca="1" si="193"/>
        <v>CLOSE</v>
      </c>
      <c r="E1745" s="3" t="str">
        <f t="shared" ca="1" si="194"/>
        <v>US</v>
      </c>
      <c r="F1745" s="3" t="str">
        <f t="shared" ca="1" si="189"/>
        <v>USD</v>
      </c>
      <c r="G1745" s="3" t="str">
        <f t="shared" ca="1" si="195"/>
        <v>REMOVE</v>
      </c>
    </row>
    <row r="1746" spans="1:7" x14ac:dyDescent="0.3">
      <c r="A1746" s="1">
        <f t="shared" ca="1" si="190"/>
        <v>61577137291824</v>
      </c>
      <c r="B1746" s="2" t="str">
        <f t="shared" ca="1" si="191"/>
        <v>54ff99d2-ac22-4f3c-a00a-a03b6920f7b3</v>
      </c>
      <c r="C1746" s="1">
        <f t="shared" ca="1" si="192"/>
        <v>8</v>
      </c>
      <c r="D1746" s="3" t="str">
        <f t="shared" ca="1" si="193"/>
        <v>CLOSE</v>
      </c>
      <c r="E1746" s="3" t="str">
        <f t="shared" ca="1" si="194"/>
        <v>MY</v>
      </c>
      <c r="F1746" s="3" t="str">
        <f t="shared" ref="F1746:F1809" ca="1" si="196">CHOOSE(RANDBETWEEN(1,3),"USD","SGD","MYR")</f>
        <v>USD</v>
      </c>
      <c r="G1746" s="3" t="str">
        <f t="shared" ca="1" si="195"/>
        <v>ADD</v>
      </c>
    </row>
    <row r="1747" spans="1:7" x14ac:dyDescent="0.3">
      <c r="A1747" s="1">
        <f t="shared" ca="1" si="190"/>
        <v>46152968713507</v>
      </c>
      <c r="B1747" s="2" t="str">
        <f t="shared" ca="1" si="191"/>
        <v>549c9bd3-d8b5-4a05-8ad2-25d1769dfe17</v>
      </c>
      <c r="C1747" s="1">
        <f t="shared" ca="1" si="192"/>
        <v>5</v>
      </c>
      <c r="D1747" s="3" t="str">
        <f t="shared" ca="1" si="193"/>
        <v>DORMANT</v>
      </c>
      <c r="E1747" s="3" t="str">
        <f t="shared" ca="1" si="194"/>
        <v>MY</v>
      </c>
      <c r="F1747" s="3" t="str">
        <f t="shared" ca="1" si="196"/>
        <v>USD</v>
      </c>
      <c r="G1747" s="3" t="str">
        <f t="shared" ca="1" si="195"/>
        <v>REMOVE</v>
      </c>
    </row>
    <row r="1748" spans="1:7" x14ac:dyDescent="0.3">
      <c r="A1748" s="1">
        <f t="shared" ca="1" si="190"/>
        <v>83932878571210</v>
      </c>
      <c r="B1748" s="2" t="str">
        <f t="shared" ca="1" si="191"/>
        <v>b81611c4-4631-4b6a-919c-70e22977b0e6</v>
      </c>
      <c r="C1748" s="1">
        <f t="shared" ca="1" si="192"/>
        <v>2</v>
      </c>
      <c r="D1748" s="3" t="str">
        <f t="shared" ca="1" si="193"/>
        <v>CLOSE</v>
      </c>
      <c r="E1748" s="3" t="str">
        <f t="shared" ca="1" si="194"/>
        <v>US</v>
      </c>
      <c r="F1748" s="3" t="str">
        <f t="shared" ca="1" si="196"/>
        <v>USD</v>
      </c>
      <c r="G1748" s="3" t="str">
        <f t="shared" ca="1" si="195"/>
        <v>ADD</v>
      </c>
    </row>
    <row r="1749" spans="1:7" x14ac:dyDescent="0.3">
      <c r="A1749" s="1">
        <f t="shared" ca="1" si="190"/>
        <v>8062721071194</v>
      </c>
      <c r="B1749" s="2" t="str">
        <f t="shared" ca="1" si="191"/>
        <v>3dfbe244-f2aa-4df1-bfb4-5a8e592df4cb</v>
      </c>
      <c r="C1749" s="1">
        <f t="shared" ca="1" si="192"/>
        <v>8</v>
      </c>
      <c r="D1749" s="3" t="str">
        <f t="shared" ca="1" si="193"/>
        <v>ACTIVE</v>
      </c>
      <c r="E1749" s="3" t="str">
        <f t="shared" ca="1" si="194"/>
        <v>US</v>
      </c>
      <c r="F1749" s="3" t="str">
        <f t="shared" ca="1" si="196"/>
        <v>USD</v>
      </c>
      <c r="G1749" s="3" t="str">
        <f t="shared" ca="1" si="195"/>
        <v>ADD</v>
      </c>
    </row>
    <row r="1750" spans="1:7" x14ac:dyDescent="0.3">
      <c r="A1750" s="1">
        <f t="shared" ca="1" si="190"/>
        <v>54095557208057</v>
      </c>
      <c r="B1750" s="2" t="str">
        <f t="shared" ca="1" si="191"/>
        <v>30bb63f0-3269-41f8-ba95-8fe545dbf230</v>
      </c>
      <c r="C1750" s="1">
        <f t="shared" ca="1" si="192"/>
        <v>2</v>
      </c>
      <c r="D1750" s="3" t="str">
        <f t="shared" ca="1" si="193"/>
        <v>ACTIVE</v>
      </c>
      <c r="E1750" s="3" t="str">
        <f t="shared" ca="1" si="194"/>
        <v>MY</v>
      </c>
      <c r="F1750" s="3" t="str">
        <f t="shared" ca="1" si="196"/>
        <v>USD</v>
      </c>
      <c r="G1750" s="3" t="str">
        <f t="shared" ca="1" si="195"/>
        <v>REMOVE</v>
      </c>
    </row>
    <row r="1751" spans="1:7" x14ac:dyDescent="0.3">
      <c r="A1751" s="1">
        <f t="shared" ca="1" si="190"/>
        <v>62857304138814</v>
      </c>
      <c r="B1751" s="2" t="str">
        <f t="shared" ca="1" si="191"/>
        <v>c0afc645-dd9e-4651-b4e5-9738e4fcd1bd</v>
      </c>
      <c r="C1751" s="1">
        <f t="shared" ca="1" si="192"/>
        <v>10</v>
      </c>
      <c r="D1751" s="3" t="str">
        <f t="shared" ca="1" si="193"/>
        <v>ACTIVE</v>
      </c>
      <c r="E1751" s="3" t="str">
        <f t="shared" ca="1" si="194"/>
        <v>SG</v>
      </c>
      <c r="F1751" s="3" t="str">
        <f t="shared" ca="1" si="196"/>
        <v>MYR</v>
      </c>
      <c r="G1751" s="3" t="str">
        <f t="shared" ca="1" si="195"/>
        <v>REMOVE</v>
      </c>
    </row>
    <row r="1752" spans="1:7" x14ac:dyDescent="0.3">
      <c r="A1752" s="1">
        <f t="shared" ca="1" si="190"/>
        <v>89336718490214</v>
      </c>
      <c r="B1752" s="2" t="str">
        <f t="shared" ca="1" si="191"/>
        <v>f4f5faa5-2984-4c42-9c1c-3b5b043232b2</v>
      </c>
      <c r="C1752" s="1">
        <f t="shared" ca="1" si="192"/>
        <v>14</v>
      </c>
      <c r="D1752" s="3" t="str">
        <f t="shared" ca="1" si="193"/>
        <v>CLOSE</v>
      </c>
      <c r="E1752" s="3" t="str">
        <f t="shared" ca="1" si="194"/>
        <v>MY</v>
      </c>
      <c r="F1752" s="3" t="str">
        <f t="shared" ca="1" si="196"/>
        <v>SGD</v>
      </c>
      <c r="G1752" s="3" t="str">
        <f t="shared" ca="1" si="195"/>
        <v>ADD</v>
      </c>
    </row>
    <row r="1753" spans="1:7" x14ac:dyDescent="0.3">
      <c r="A1753" s="1">
        <f t="shared" ca="1" si="190"/>
        <v>91401117184774</v>
      </c>
      <c r="B1753" s="2" t="str">
        <f t="shared" ca="1" si="191"/>
        <v>102464a8-7091-44b8-a55c-cec0196f7b96</v>
      </c>
      <c r="C1753" s="1">
        <f t="shared" ca="1" si="192"/>
        <v>7</v>
      </c>
      <c r="D1753" s="3" t="str">
        <f t="shared" ca="1" si="193"/>
        <v>ACTIVE</v>
      </c>
      <c r="E1753" s="3" t="str">
        <f t="shared" ca="1" si="194"/>
        <v>MY</v>
      </c>
      <c r="F1753" s="3" t="str">
        <f t="shared" ca="1" si="196"/>
        <v>USD</v>
      </c>
      <c r="G1753" s="3" t="str">
        <f t="shared" ca="1" si="195"/>
        <v>REMOVE</v>
      </c>
    </row>
    <row r="1754" spans="1:7" x14ac:dyDescent="0.3">
      <c r="A1754" s="1">
        <f t="shared" ca="1" si="190"/>
        <v>56716613565830</v>
      </c>
      <c r="B1754" s="2" t="str">
        <f t="shared" ca="1" si="191"/>
        <v>1b858f3a-e934-49b1-a458-f791d7011268</v>
      </c>
      <c r="C1754" s="1">
        <f t="shared" ca="1" si="192"/>
        <v>6</v>
      </c>
      <c r="D1754" s="3" t="str">
        <f t="shared" ca="1" si="193"/>
        <v>ACTIVE</v>
      </c>
      <c r="E1754" s="3" t="str">
        <f t="shared" ca="1" si="194"/>
        <v>US</v>
      </c>
      <c r="F1754" s="3" t="str">
        <f t="shared" ca="1" si="196"/>
        <v>USD</v>
      </c>
      <c r="G1754" s="3" t="str">
        <f t="shared" ca="1" si="195"/>
        <v>REMOVE</v>
      </c>
    </row>
    <row r="1755" spans="1:7" x14ac:dyDescent="0.3">
      <c r="A1755" s="1">
        <f t="shared" ca="1" si="190"/>
        <v>57142443001704</v>
      </c>
      <c r="B1755" s="2" t="str">
        <f t="shared" ca="1" si="191"/>
        <v>cf03b866-f453-42e1-a84b-a90fda20bf7f</v>
      </c>
      <c r="C1755" s="1">
        <f t="shared" ca="1" si="192"/>
        <v>6</v>
      </c>
      <c r="D1755" s="3" t="str">
        <f t="shared" ca="1" si="193"/>
        <v>DORMANT</v>
      </c>
      <c r="E1755" s="3" t="str">
        <f t="shared" ca="1" si="194"/>
        <v>MY</v>
      </c>
      <c r="F1755" s="3" t="str">
        <f t="shared" ca="1" si="196"/>
        <v>USD</v>
      </c>
      <c r="G1755" s="3" t="str">
        <f t="shared" ca="1" si="195"/>
        <v>REMOVE</v>
      </c>
    </row>
    <row r="1756" spans="1:7" x14ac:dyDescent="0.3">
      <c r="A1756" s="1">
        <f t="shared" ca="1" si="190"/>
        <v>46303514276860</v>
      </c>
      <c r="B1756" s="2" t="str">
        <f t="shared" ca="1" si="191"/>
        <v>625dad81-ff2d-4fdf-960d-66ea828a9da8</v>
      </c>
      <c r="C1756" s="1">
        <f t="shared" ca="1" si="192"/>
        <v>6</v>
      </c>
      <c r="D1756" s="3" t="str">
        <f t="shared" ca="1" si="193"/>
        <v>DORMANT</v>
      </c>
      <c r="E1756" s="3" t="str">
        <f t="shared" ca="1" si="194"/>
        <v>MY</v>
      </c>
      <c r="F1756" s="3" t="str">
        <f t="shared" ca="1" si="196"/>
        <v>SGD</v>
      </c>
      <c r="G1756" s="3" t="str">
        <f t="shared" ca="1" si="195"/>
        <v>REMOVE</v>
      </c>
    </row>
    <row r="1757" spans="1:7" x14ac:dyDescent="0.3">
      <c r="A1757" s="1">
        <f t="shared" ca="1" si="190"/>
        <v>19653008838546</v>
      </c>
      <c r="B1757" s="2" t="str">
        <f t="shared" ca="1" si="191"/>
        <v>8f55463f-3b33-44e9-bdb8-f25335591438</v>
      </c>
      <c r="C1757" s="1">
        <f t="shared" ca="1" si="192"/>
        <v>15</v>
      </c>
      <c r="D1757" s="3" t="str">
        <f t="shared" ca="1" si="193"/>
        <v>DORMANT</v>
      </c>
      <c r="E1757" s="3" t="str">
        <f t="shared" ca="1" si="194"/>
        <v>US</v>
      </c>
      <c r="F1757" s="3" t="str">
        <f t="shared" ca="1" si="196"/>
        <v>USD</v>
      </c>
      <c r="G1757" s="3" t="str">
        <f t="shared" ca="1" si="195"/>
        <v>ADD</v>
      </c>
    </row>
    <row r="1758" spans="1:7" x14ac:dyDescent="0.3">
      <c r="A1758" s="1">
        <f t="shared" ca="1" si="190"/>
        <v>91786001396184</v>
      </c>
      <c r="B1758" s="2" t="str">
        <f t="shared" ca="1" si="191"/>
        <v>d6ffa9ad-9a4c-493e-87c9-c229d77a2872</v>
      </c>
      <c r="C1758" s="1">
        <f t="shared" ca="1" si="192"/>
        <v>15</v>
      </c>
      <c r="D1758" s="3" t="str">
        <f t="shared" ca="1" si="193"/>
        <v>DORMANT</v>
      </c>
      <c r="E1758" s="3" t="str">
        <f t="shared" ca="1" si="194"/>
        <v>MY</v>
      </c>
      <c r="F1758" s="3" t="str">
        <f t="shared" ca="1" si="196"/>
        <v>SGD</v>
      </c>
      <c r="G1758" s="3" t="str">
        <f t="shared" ca="1" si="195"/>
        <v>REMOVE</v>
      </c>
    </row>
    <row r="1759" spans="1:7" x14ac:dyDescent="0.3">
      <c r="A1759" s="1">
        <f t="shared" ca="1" si="190"/>
        <v>54966611517325</v>
      </c>
      <c r="B1759" s="2" t="str">
        <f t="shared" ca="1" si="191"/>
        <v>e3b1a7f5-427f-41d6-88ed-839c6c703cc1</v>
      </c>
      <c r="C1759" s="1">
        <f t="shared" ca="1" si="192"/>
        <v>3</v>
      </c>
      <c r="D1759" s="3" t="str">
        <f t="shared" ca="1" si="193"/>
        <v>ACTIVE</v>
      </c>
      <c r="E1759" s="3" t="str">
        <f t="shared" ca="1" si="194"/>
        <v>US</v>
      </c>
      <c r="F1759" s="3" t="str">
        <f t="shared" ca="1" si="196"/>
        <v>SGD</v>
      </c>
      <c r="G1759" s="3" t="str">
        <f t="shared" ca="1" si="195"/>
        <v>ADD</v>
      </c>
    </row>
    <row r="1760" spans="1:7" x14ac:dyDescent="0.3">
      <c r="A1760" s="1">
        <f t="shared" ca="1" si="190"/>
        <v>34596482806284</v>
      </c>
      <c r="B1760" s="2" t="str">
        <f t="shared" ca="1" si="191"/>
        <v>9b232fc9-93fe-4e30-925f-bd9b12852906</v>
      </c>
      <c r="C1760" s="1">
        <f t="shared" ca="1" si="192"/>
        <v>4</v>
      </c>
      <c r="D1760" s="3" t="str">
        <f t="shared" ca="1" si="193"/>
        <v>ACTIVE</v>
      </c>
      <c r="E1760" s="3" t="str">
        <f t="shared" ca="1" si="194"/>
        <v>MY</v>
      </c>
      <c r="F1760" s="3" t="str">
        <f t="shared" ca="1" si="196"/>
        <v>SGD</v>
      </c>
      <c r="G1760" s="3" t="str">
        <f t="shared" ca="1" si="195"/>
        <v>ADD</v>
      </c>
    </row>
    <row r="1761" spans="1:7" x14ac:dyDescent="0.3">
      <c r="A1761" s="1">
        <f t="shared" ca="1" si="190"/>
        <v>387555909991</v>
      </c>
      <c r="B1761" s="2" t="str">
        <f t="shared" ca="1" si="191"/>
        <v>6f72e3fa-61ce-4ddb-a9dd-92a7dcfe38a2</v>
      </c>
      <c r="C1761" s="1">
        <f t="shared" ca="1" si="192"/>
        <v>2</v>
      </c>
      <c r="D1761" s="3" t="str">
        <f t="shared" ca="1" si="193"/>
        <v>ACTIVE</v>
      </c>
      <c r="E1761" s="3" t="str">
        <f t="shared" ca="1" si="194"/>
        <v>MY</v>
      </c>
      <c r="F1761" s="3" t="str">
        <f t="shared" ca="1" si="196"/>
        <v>SGD</v>
      </c>
      <c r="G1761" s="3" t="str">
        <f t="shared" ca="1" si="195"/>
        <v>REMOVE</v>
      </c>
    </row>
    <row r="1762" spans="1:7" x14ac:dyDescent="0.3">
      <c r="A1762" s="1">
        <f t="shared" ca="1" si="190"/>
        <v>24070674638933</v>
      </c>
      <c r="B1762" s="2" t="str">
        <f t="shared" ca="1" si="191"/>
        <v>d3470002-c460-4a82-9a66-bf1866b69ec3</v>
      </c>
      <c r="C1762" s="1">
        <f t="shared" ca="1" si="192"/>
        <v>9</v>
      </c>
      <c r="D1762" s="3" t="str">
        <f t="shared" ca="1" si="193"/>
        <v>ACTIVE</v>
      </c>
      <c r="E1762" s="3" t="str">
        <f t="shared" ca="1" si="194"/>
        <v>SG</v>
      </c>
      <c r="F1762" s="3" t="str">
        <f t="shared" ca="1" si="196"/>
        <v>USD</v>
      </c>
      <c r="G1762" s="3" t="str">
        <f t="shared" ca="1" si="195"/>
        <v>REMOVE</v>
      </c>
    </row>
    <row r="1763" spans="1:7" x14ac:dyDescent="0.3">
      <c r="A1763" s="1">
        <f t="shared" ca="1" si="190"/>
        <v>15059245017970</v>
      </c>
      <c r="B1763" s="2" t="str">
        <f t="shared" ca="1" si="191"/>
        <v>7e9f8d1d-7218-4ee2-a5fa-eb9e87f57d22</v>
      </c>
      <c r="C1763" s="1">
        <f t="shared" ca="1" si="192"/>
        <v>9</v>
      </c>
      <c r="D1763" s="3" t="str">
        <f t="shared" ca="1" si="193"/>
        <v>DORMANT</v>
      </c>
      <c r="E1763" s="3" t="str">
        <f t="shared" ca="1" si="194"/>
        <v>US</v>
      </c>
      <c r="F1763" s="3" t="str">
        <f t="shared" ca="1" si="196"/>
        <v>SGD</v>
      </c>
      <c r="G1763" s="3" t="str">
        <f t="shared" ca="1" si="195"/>
        <v>ADD</v>
      </c>
    </row>
    <row r="1764" spans="1:7" x14ac:dyDescent="0.3">
      <c r="A1764" s="1">
        <f t="shared" ca="1" si="190"/>
        <v>60208436446956</v>
      </c>
      <c r="B1764" s="2" t="str">
        <f t="shared" ca="1" si="191"/>
        <v>d5d03f03-f828-40c7-9811-56ff46490983</v>
      </c>
      <c r="C1764" s="1">
        <f t="shared" ca="1" si="192"/>
        <v>4</v>
      </c>
      <c r="D1764" s="3" t="str">
        <f t="shared" ca="1" si="193"/>
        <v>CLOSE</v>
      </c>
      <c r="E1764" s="3" t="str">
        <f t="shared" ca="1" si="194"/>
        <v>SG</v>
      </c>
      <c r="F1764" s="3" t="str">
        <f t="shared" ca="1" si="196"/>
        <v>MYR</v>
      </c>
      <c r="G1764" s="3" t="str">
        <f t="shared" ca="1" si="195"/>
        <v>ADD</v>
      </c>
    </row>
    <row r="1765" spans="1:7" x14ac:dyDescent="0.3">
      <c r="A1765" s="1">
        <f t="shared" ca="1" si="190"/>
        <v>87376735357075</v>
      </c>
      <c r="B1765" s="2" t="str">
        <f t="shared" ca="1" si="191"/>
        <v>354e2405-92f4-478e-9e44-588dd7bd2b95</v>
      </c>
      <c r="C1765" s="1">
        <f t="shared" ca="1" si="192"/>
        <v>11</v>
      </c>
      <c r="D1765" s="3" t="str">
        <f t="shared" ca="1" si="193"/>
        <v>CLOSE</v>
      </c>
      <c r="E1765" s="3" t="str">
        <f t="shared" ca="1" si="194"/>
        <v>US</v>
      </c>
      <c r="F1765" s="3" t="str">
        <f t="shared" ca="1" si="196"/>
        <v>SGD</v>
      </c>
      <c r="G1765" s="3" t="str">
        <f t="shared" ca="1" si="195"/>
        <v>ADD</v>
      </c>
    </row>
    <row r="1766" spans="1:7" x14ac:dyDescent="0.3">
      <c r="A1766" s="1">
        <f t="shared" ca="1" si="190"/>
        <v>74924895771486</v>
      </c>
      <c r="B1766" s="2" t="str">
        <f t="shared" ca="1" si="191"/>
        <v>f6c9794e-cb4e-4463-922f-0062ca46b8d3</v>
      </c>
      <c r="C1766" s="1">
        <f t="shared" ca="1" si="192"/>
        <v>13</v>
      </c>
      <c r="D1766" s="3" t="str">
        <f t="shared" ca="1" si="193"/>
        <v>ACTIVE</v>
      </c>
      <c r="E1766" s="3" t="str">
        <f t="shared" ca="1" si="194"/>
        <v>SG</v>
      </c>
      <c r="F1766" s="3" t="str">
        <f t="shared" ca="1" si="196"/>
        <v>USD</v>
      </c>
      <c r="G1766" s="3" t="str">
        <f t="shared" ca="1" si="195"/>
        <v>ADD</v>
      </c>
    </row>
    <row r="1767" spans="1:7" x14ac:dyDescent="0.3">
      <c r="A1767" s="1">
        <f t="shared" ca="1" si="190"/>
        <v>42093657444843</v>
      </c>
      <c r="B1767" s="2" t="str">
        <f t="shared" ca="1" si="191"/>
        <v>8eca76da-0699-40fb-9eca-511324023e67</v>
      </c>
      <c r="C1767" s="1">
        <f t="shared" ca="1" si="192"/>
        <v>3</v>
      </c>
      <c r="D1767" s="3" t="str">
        <f t="shared" ca="1" si="193"/>
        <v>DORMANT</v>
      </c>
      <c r="E1767" s="3" t="str">
        <f t="shared" ca="1" si="194"/>
        <v>US</v>
      </c>
      <c r="F1767" s="3" t="str">
        <f t="shared" ca="1" si="196"/>
        <v>MYR</v>
      </c>
      <c r="G1767" s="3" t="str">
        <f t="shared" ca="1" si="195"/>
        <v>REMOVE</v>
      </c>
    </row>
    <row r="1768" spans="1:7" x14ac:dyDescent="0.3">
      <c r="A1768" s="1">
        <f t="shared" ca="1" si="190"/>
        <v>87066729461248</v>
      </c>
      <c r="B1768" s="2" t="str">
        <f t="shared" ca="1" si="191"/>
        <v>00e22296-bd36-401a-ab05-4bbc7781d717</v>
      </c>
      <c r="C1768" s="1">
        <f t="shared" ca="1" si="192"/>
        <v>10</v>
      </c>
      <c r="D1768" s="3" t="str">
        <f t="shared" ca="1" si="193"/>
        <v>CLOSE</v>
      </c>
      <c r="E1768" s="3" t="str">
        <f t="shared" ca="1" si="194"/>
        <v>US</v>
      </c>
      <c r="F1768" s="3" t="str">
        <f t="shared" ca="1" si="196"/>
        <v>MYR</v>
      </c>
      <c r="G1768" s="3" t="str">
        <f t="shared" ca="1" si="195"/>
        <v>ADD</v>
      </c>
    </row>
    <row r="1769" spans="1:7" x14ac:dyDescent="0.3">
      <c r="A1769" s="1">
        <f t="shared" ca="1" si="190"/>
        <v>59412494045087</v>
      </c>
      <c r="B1769" s="2" t="str">
        <f t="shared" ca="1" si="191"/>
        <v>758ec8ae-954b-4be4-8da5-37a3c8e3499f</v>
      </c>
      <c r="C1769" s="1">
        <f t="shared" ca="1" si="192"/>
        <v>15</v>
      </c>
      <c r="D1769" s="3" t="str">
        <f t="shared" ca="1" si="193"/>
        <v>ACTIVE</v>
      </c>
      <c r="E1769" s="3" t="str">
        <f t="shared" ca="1" si="194"/>
        <v>MY</v>
      </c>
      <c r="F1769" s="3" t="str">
        <f t="shared" ca="1" si="196"/>
        <v>SGD</v>
      </c>
      <c r="G1769" s="3" t="str">
        <f t="shared" ca="1" si="195"/>
        <v>REMOVE</v>
      </c>
    </row>
    <row r="1770" spans="1:7" x14ac:dyDescent="0.3">
      <c r="A1770" s="1">
        <f t="shared" ca="1" si="190"/>
        <v>84590803237013</v>
      </c>
      <c r="B1770" s="2" t="str">
        <f t="shared" ca="1" si="191"/>
        <v>61f4fe60-5fe3-4d83-9f7c-888e15a5accb</v>
      </c>
      <c r="C1770" s="1">
        <f t="shared" ca="1" si="192"/>
        <v>10</v>
      </c>
      <c r="D1770" s="3" t="str">
        <f t="shared" ca="1" si="193"/>
        <v>CLOSE</v>
      </c>
      <c r="E1770" s="3" t="str">
        <f t="shared" ca="1" si="194"/>
        <v>US</v>
      </c>
      <c r="F1770" s="3" t="str">
        <f t="shared" ca="1" si="196"/>
        <v>SGD</v>
      </c>
      <c r="G1770" s="3" t="str">
        <f t="shared" ca="1" si="195"/>
        <v>REMOVE</v>
      </c>
    </row>
    <row r="1771" spans="1:7" x14ac:dyDescent="0.3">
      <c r="A1771" s="1">
        <f t="shared" ca="1" si="190"/>
        <v>65935732558256</v>
      </c>
      <c r="B1771" s="2" t="str">
        <f t="shared" ca="1" si="191"/>
        <v>10d52376-3bac-4d85-9f1f-76986ac2950f</v>
      </c>
      <c r="C1771" s="1">
        <f t="shared" ca="1" si="192"/>
        <v>3</v>
      </c>
      <c r="D1771" s="3" t="str">
        <f t="shared" ca="1" si="193"/>
        <v>DORMANT</v>
      </c>
      <c r="E1771" s="3" t="str">
        <f t="shared" ca="1" si="194"/>
        <v>US</v>
      </c>
      <c r="F1771" s="3" t="str">
        <f t="shared" ca="1" si="196"/>
        <v>MYR</v>
      </c>
      <c r="G1771" s="3" t="str">
        <f t="shared" ca="1" si="195"/>
        <v>REMOVE</v>
      </c>
    </row>
    <row r="1772" spans="1:7" x14ac:dyDescent="0.3">
      <c r="A1772" s="1">
        <f t="shared" ca="1" si="190"/>
        <v>58371386088973</v>
      </c>
      <c r="B1772" s="2" t="str">
        <f t="shared" ca="1" si="191"/>
        <v>2a4fa951-40c2-441d-ad1b-f9587079755b</v>
      </c>
      <c r="C1772" s="1">
        <f t="shared" ca="1" si="192"/>
        <v>3</v>
      </c>
      <c r="D1772" s="3" t="str">
        <f t="shared" ca="1" si="193"/>
        <v>ACTIVE</v>
      </c>
      <c r="E1772" s="3" t="str">
        <f t="shared" ca="1" si="194"/>
        <v>US</v>
      </c>
      <c r="F1772" s="3" t="str">
        <f t="shared" ca="1" si="196"/>
        <v>MYR</v>
      </c>
      <c r="G1772" s="3" t="str">
        <f t="shared" ca="1" si="195"/>
        <v>REMOVE</v>
      </c>
    </row>
    <row r="1773" spans="1:7" x14ac:dyDescent="0.3">
      <c r="A1773" s="1">
        <f t="shared" ca="1" si="190"/>
        <v>30337004428003</v>
      </c>
      <c r="B1773" s="2" t="str">
        <f t="shared" ca="1" si="191"/>
        <v>5710a3e7-9bc6-444b-b394-b55007645bcb</v>
      </c>
      <c r="C1773" s="1">
        <f t="shared" ca="1" si="192"/>
        <v>3</v>
      </c>
      <c r="D1773" s="3" t="str">
        <f t="shared" ca="1" si="193"/>
        <v>ACTIVE</v>
      </c>
      <c r="E1773" s="3" t="str">
        <f t="shared" ca="1" si="194"/>
        <v>SG</v>
      </c>
      <c r="F1773" s="3" t="str">
        <f t="shared" ca="1" si="196"/>
        <v>SGD</v>
      </c>
      <c r="G1773" s="3" t="str">
        <f t="shared" ca="1" si="195"/>
        <v>REMOVE</v>
      </c>
    </row>
    <row r="1774" spans="1:7" x14ac:dyDescent="0.3">
      <c r="A1774" s="1">
        <f t="shared" ca="1" si="190"/>
        <v>21621435831290</v>
      </c>
      <c r="B1774" s="2" t="str">
        <f t="shared" ca="1" si="191"/>
        <v>75a35c6b-f434-45aa-9d10-c01fb1acae14</v>
      </c>
      <c r="C1774" s="1">
        <f t="shared" ca="1" si="192"/>
        <v>14</v>
      </c>
      <c r="D1774" s="3" t="str">
        <f t="shared" ca="1" si="193"/>
        <v>DORMANT</v>
      </c>
      <c r="E1774" s="3" t="str">
        <f t="shared" ca="1" si="194"/>
        <v>SG</v>
      </c>
      <c r="F1774" s="3" t="str">
        <f t="shared" ca="1" si="196"/>
        <v>USD</v>
      </c>
      <c r="G1774" s="3" t="str">
        <f t="shared" ca="1" si="195"/>
        <v>REMOVE</v>
      </c>
    </row>
    <row r="1775" spans="1:7" x14ac:dyDescent="0.3">
      <c r="A1775" s="1">
        <f t="shared" ca="1" si="190"/>
        <v>122760467960</v>
      </c>
      <c r="B1775" s="2" t="str">
        <f t="shared" ca="1" si="191"/>
        <v>75878982-0e18-407c-8fd6-776f67a0d433</v>
      </c>
      <c r="C1775" s="1">
        <f t="shared" ca="1" si="192"/>
        <v>6</v>
      </c>
      <c r="D1775" s="3" t="str">
        <f t="shared" ca="1" si="193"/>
        <v>CLOSE</v>
      </c>
      <c r="E1775" s="3" t="str">
        <f t="shared" ca="1" si="194"/>
        <v>SG</v>
      </c>
      <c r="F1775" s="3" t="str">
        <f t="shared" ca="1" si="196"/>
        <v>SGD</v>
      </c>
      <c r="G1775" s="3" t="str">
        <f t="shared" ca="1" si="195"/>
        <v>ADD</v>
      </c>
    </row>
    <row r="1776" spans="1:7" x14ac:dyDescent="0.3">
      <c r="A1776" s="1">
        <f t="shared" ca="1" si="190"/>
        <v>49003544093395</v>
      </c>
      <c r="B1776" s="2" t="str">
        <f t="shared" ca="1" si="191"/>
        <v>9b5e4206-f9f8-4ccf-ae42-8298d06f348c</v>
      </c>
      <c r="C1776" s="1">
        <f t="shared" ca="1" si="192"/>
        <v>11</v>
      </c>
      <c r="D1776" s="3" t="str">
        <f t="shared" ca="1" si="193"/>
        <v>ACTIVE</v>
      </c>
      <c r="E1776" s="3" t="str">
        <f t="shared" ca="1" si="194"/>
        <v>SG</v>
      </c>
      <c r="F1776" s="3" t="str">
        <f t="shared" ca="1" si="196"/>
        <v>USD</v>
      </c>
      <c r="G1776" s="3" t="str">
        <f t="shared" ca="1" si="195"/>
        <v>ADD</v>
      </c>
    </row>
    <row r="1777" spans="1:7" x14ac:dyDescent="0.3">
      <c r="A1777" s="1">
        <f t="shared" ca="1" si="190"/>
        <v>88980569921127</v>
      </c>
      <c r="B1777" s="2" t="str">
        <f t="shared" ca="1" si="191"/>
        <v>0dde621a-aa57-4918-856f-d10bfc755010</v>
      </c>
      <c r="C1777" s="1">
        <f t="shared" ca="1" si="192"/>
        <v>3</v>
      </c>
      <c r="D1777" s="3" t="str">
        <f t="shared" ca="1" si="193"/>
        <v>CLOSE</v>
      </c>
      <c r="E1777" s="3" t="str">
        <f t="shared" ca="1" si="194"/>
        <v>SG</v>
      </c>
      <c r="F1777" s="3" t="str">
        <f t="shared" ca="1" si="196"/>
        <v>USD</v>
      </c>
      <c r="G1777" s="3" t="str">
        <f t="shared" ca="1" si="195"/>
        <v>ADD</v>
      </c>
    </row>
    <row r="1778" spans="1:7" x14ac:dyDescent="0.3">
      <c r="A1778" s="1">
        <f t="shared" ca="1" si="190"/>
        <v>34898423724495</v>
      </c>
      <c r="B1778" s="2" t="str">
        <f t="shared" ca="1" si="191"/>
        <v>bdc0a087-e932-443c-b67c-7f81e53b6eb2</v>
      </c>
      <c r="C1778" s="1">
        <f t="shared" ca="1" si="192"/>
        <v>2</v>
      </c>
      <c r="D1778" s="3" t="str">
        <f t="shared" ca="1" si="193"/>
        <v>CLOSE</v>
      </c>
      <c r="E1778" s="3" t="str">
        <f t="shared" ca="1" si="194"/>
        <v>SG</v>
      </c>
      <c r="F1778" s="3" t="str">
        <f t="shared" ca="1" si="196"/>
        <v>SGD</v>
      </c>
      <c r="G1778" s="3" t="str">
        <f t="shared" ca="1" si="195"/>
        <v>REMOVE</v>
      </c>
    </row>
    <row r="1779" spans="1:7" x14ac:dyDescent="0.3">
      <c r="A1779" s="1">
        <f t="shared" ca="1" si="190"/>
        <v>55946411739988</v>
      </c>
      <c r="B1779" s="2" t="str">
        <f t="shared" ca="1" si="191"/>
        <v>5e0d6abd-a1bb-404a-85cf-ffd238eca6a3</v>
      </c>
      <c r="C1779" s="1">
        <f t="shared" ca="1" si="192"/>
        <v>6</v>
      </c>
      <c r="D1779" s="3" t="str">
        <f t="shared" ca="1" si="193"/>
        <v>CLOSE</v>
      </c>
      <c r="E1779" s="3" t="str">
        <f t="shared" ca="1" si="194"/>
        <v>SG</v>
      </c>
      <c r="F1779" s="3" t="str">
        <f t="shared" ca="1" si="196"/>
        <v>MYR</v>
      </c>
      <c r="G1779" s="3" t="str">
        <f t="shared" ca="1" si="195"/>
        <v>ADD</v>
      </c>
    </row>
    <row r="1780" spans="1:7" x14ac:dyDescent="0.3">
      <c r="A1780" s="1">
        <f t="shared" ca="1" si="190"/>
        <v>98895322264993</v>
      </c>
      <c r="B1780" s="2" t="str">
        <f t="shared" ca="1" si="191"/>
        <v>6365cf58-6013-4571-b048-a4ce381962e9</v>
      </c>
      <c r="C1780" s="1">
        <f t="shared" ca="1" si="192"/>
        <v>11</v>
      </c>
      <c r="D1780" s="3" t="str">
        <f t="shared" ca="1" si="193"/>
        <v>ACTIVE</v>
      </c>
      <c r="E1780" s="3" t="str">
        <f t="shared" ca="1" si="194"/>
        <v>SG</v>
      </c>
      <c r="F1780" s="3" t="str">
        <f t="shared" ca="1" si="196"/>
        <v>SGD</v>
      </c>
      <c r="G1780" s="3" t="str">
        <f t="shared" ca="1" si="195"/>
        <v>REMOVE</v>
      </c>
    </row>
    <row r="1781" spans="1:7" x14ac:dyDescent="0.3">
      <c r="A1781" s="1">
        <f t="shared" ca="1" si="190"/>
        <v>13811416779528</v>
      </c>
      <c r="B1781" s="2" t="str">
        <f t="shared" ca="1" si="191"/>
        <v>ce3d7e6b-6335-4fb1-85a6-c38d681e5bd3</v>
      </c>
      <c r="C1781" s="1">
        <f t="shared" ca="1" si="192"/>
        <v>11</v>
      </c>
      <c r="D1781" s="3" t="str">
        <f t="shared" ca="1" si="193"/>
        <v>ACTIVE</v>
      </c>
      <c r="E1781" s="3" t="str">
        <f t="shared" ca="1" si="194"/>
        <v>SG</v>
      </c>
      <c r="F1781" s="3" t="str">
        <f t="shared" ca="1" si="196"/>
        <v>SGD</v>
      </c>
      <c r="G1781" s="3" t="str">
        <f t="shared" ca="1" si="195"/>
        <v>REMOVE</v>
      </c>
    </row>
    <row r="1782" spans="1:7" x14ac:dyDescent="0.3">
      <c r="A1782" s="1">
        <f t="shared" ca="1" si="190"/>
        <v>52078310390007</v>
      </c>
      <c r="B1782" s="2" t="str">
        <f t="shared" ca="1" si="191"/>
        <v>ea4dea46-26a0-4d46-ae19-cbbff7466f7b</v>
      </c>
      <c r="C1782" s="1">
        <f t="shared" ca="1" si="192"/>
        <v>0</v>
      </c>
      <c r="D1782" s="3" t="str">
        <f t="shared" ca="1" si="193"/>
        <v>ACTIVE</v>
      </c>
      <c r="E1782" s="3" t="str">
        <f t="shared" ca="1" si="194"/>
        <v>US</v>
      </c>
      <c r="F1782" s="3" t="str">
        <f t="shared" ca="1" si="196"/>
        <v>USD</v>
      </c>
      <c r="G1782" s="3" t="str">
        <f t="shared" ca="1" si="195"/>
        <v>ADD</v>
      </c>
    </row>
    <row r="1783" spans="1:7" x14ac:dyDescent="0.3">
      <c r="A1783" s="1">
        <f t="shared" ca="1" si="190"/>
        <v>45508318907913</v>
      </c>
      <c r="B1783" s="2" t="str">
        <f t="shared" ca="1" si="191"/>
        <v>76bce62a-15e2-4fd3-a4cd-01e70d508e7e</v>
      </c>
      <c r="C1783" s="1">
        <f t="shared" ca="1" si="192"/>
        <v>12</v>
      </c>
      <c r="D1783" s="3" t="str">
        <f t="shared" ca="1" si="193"/>
        <v>DORMANT</v>
      </c>
      <c r="E1783" s="3" t="str">
        <f t="shared" ca="1" si="194"/>
        <v>MY</v>
      </c>
      <c r="F1783" s="3" t="str">
        <f t="shared" ca="1" si="196"/>
        <v>MYR</v>
      </c>
      <c r="G1783" s="3" t="str">
        <f t="shared" ca="1" si="195"/>
        <v>REMOVE</v>
      </c>
    </row>
    <row r="1784" spans="1:7" x14ac:dyDescent="0.3">
      <c r="A1784" s="1">
        <f t="shared" ca="1" si="190"/>
        <v>96353416887741</v>
      </c>
      <c r="B1784" s="2" t="str">
        <f t="shared" ca="1" si="191"/>
        <v>1ed5f680-1857-40c8-bd58-4c4de915b72b</v>
      </c>
      <c r="C1784" s="1">
        <f t="shared" ca="1" si="192"/>
        <v>7</v>
      </c>
      <c r="D1784" s="3" t="str">
        <f t="shared" ca="1" si="193"/>
        <v>DORMANT</v>
      </c>
      <c r="E1784" s="3" t="str">
        <f t="shared" ca="1" si="194"/>
        <v>SG</v>
      </c>
      <c r="F1784" s="3" t="str">
        <f t="shared" ca="1" si="196"/>
        <v>SGD</v>
      </c>
      <c r="G1784" s="3" t="str">
        <f t="shared" ca="1" si="195"/>
        <v>REMOVE</v>
      </c>
    </row>
    <row r="1785" spans="1:7" x14ac:dyDescent="0.3">
      <c r="A1785" s="1">
        <f t="shared" ca="1" si="190"/>
        <v>28805855504290</v>
      </c>
      <c r="B1785" s="2" t="str">
        <f t="shared" ca="1" si="191"/>
        <v>9442819c-b9d6-4f49-9906-9a29352cc218</v>
      </c>
      <c r="C1785" s="1">
        <f t="shared" ca="1" si="192"/>
        <v>15</v>
      </c>
      <c r="D1785" s="3" t="str">
        <f t="shared" ca="1" si="193"/>
        <v>CLOSE</v>
      </c>
      <c r="E1785" s="3" t="str">
        <f t="shared" ca="1" si="194"/>
        <v>US</v>
      </c>
      <c r="F1785" s="3" t="str">
        <f t="shared" ca="1" si="196"/>
        <v>MYR</v>
      </c>
      <c r="G1785" s="3" t="str">
        <f t="shared" ca="1" si="195"/>
        <v>ADD</v>
      </c>
    </row>
    <row r="1786" spans="1:7" x14ac:dyDescent="0.3">
      <c r="A1786" s="1">
        <f t="shared" ca="1" si="190"/>
        <v>50677562156165</v>
      </c>
      <c r="B1786" s="2" t="str">
        <f t="shared" ca="1" si="191"/>
        <v>8af32e2e-9383-4a37-9dee-681461a0f9d9</v>
      </c>
      <c r="C1786" s="1">
        <f t="shared" ca="1" si="192"/>
        <v>15</v>
      </c>
      <c r="D1786" s="3" t="str">
        <f t="shared" ca="1" si="193"/>
        <v>CLOSE</v>
      </c>
      <c r="E1786" s="3" t="str">
        <f t="shared" ca="1" si="194"/>
        <v>MY</v>
      </c>
      <c r="F1786" s="3" t="str">
        <f t="shared" ca="1" si="196"/>
        <v>USD</v>
      </c>
      <c r="G1786" s="3" t="str">
        <f t="shared" ca="1" si="195"/>
        <v>ADD</v>
      </c>
    </row>
    <row r="1787" spans="1:7" x14ac:dyDescent="0.3">
      <c r="A1787" s="1">
        <f t="shared" ca="1" si="190"/>
        <v>84701165642890</v>
      </c>
      <c r="B1787" s="2" t="str">
        <f t="shared" ca="1" si="191"/>
        <v>d2722c76-cbba-4a35-b9c2-a3a4b4cb3178</v>
      </c>
      <c r="C1787" s="1">
        <f t="shared" ca="1" si="192"/>
        <v>13</v>
      </c>
      <c r="D1787" s="3" t="str">
        <f t="shared" ca="1" si="193"/>
        <v>DORMANT</v>
      </c>
      <c r="E1787" s="3" t="str">
        <f t="shared" ca="1" si="194"/>
        <v>SG</v>
      </c>
      <c r="F1787" s="3" t="str">
        <f t="shared" ca="1" si="196"/>
        <v>SGD</v>
      </c>
      <c r="G1787" s="3" t="str">
        <f t="shared" ca="1" si="195"/>
        <v>REMOVE</v>
      </c>
    </row>
    <row r="1788" spans="1:7" x14ac:dyDescent="0.3">
      <c r="A1788" s="1">
        <f t="shared" ca="1" si="190"/>
        <v>99657619378328</v>
      </c>
      <c r="B1788" s="2" t="str">
        <f t="shared" ca="1" si="191"/>
        <v>e087f4f4-ac5f-4c53-9f09-a0dcbd17315e</v>
      </c>
      <c r="C1788" s="1">
        <f t="shared" ca="1" si="192"/>
        <v>9</v>
      </c>
      <c r="D1788" s="3" t="str">
        <f t="shared" ca="1" si="193"/>
        <v>ACTIVE</v>
      </c>
      <c r="E1788" s="3" t="str">
        <f t="shared" ca="1" si="194"/>
        <v>MY</v>
      </c>
      <c r="F1788" s="3" t="str">
        <f t="shared" ca="1" si="196"/>
        <v>USD</v>
      </c>
      <c r="G1788" s="3" t="str">
        <f t="shared" ca="1" si="195"/>
        <v>REMOVE</v>
      </c>
    </row>
    <row r="1789" spans="1:7" x14ac:dyDescent="0.3">
      <c r="A1789" s="1">
        <f t="shared" ca="1" si="190"/>
        <v>84980088452227</v>
      </c>
      <c r="B1789" s="2" t="str">
        <f t="shared" ca="1" si="191"/>
        <v>d912e100-fca2-4f39-8f8e-5c614fa0be6d</v>
      </c>
      <c r="C1789" s="1">
        <f t="shared" ca="1" si="192"/>
        <v>9</v>
      </c>
      <c r="D1789" s="3" t="str">
        <f t="shared" ca="1" si="193"/>
        <v>CLOSE</v>
      </c>
      <c r="E1789" s="3" t="str">
        <f t="shared" ca="1" si="194"/>
        <v>SG</v>
      </c>
      <c r="F1789" s="3" t="str">
        <f t="shared" ca="1" si="196"/>
        <v>USD</v>
      </c>
      <c r="G1789" s="3" t="str">
        <f t="shared" ca="1" si="195"/>
        <v>REMOVE</v>
      </c>
    </row>
    <row r="1790" spans="1:7" x14ac:dyDescent="0.3">
      <c r="A1790" s="1">
        <f t="shared" ca="1" si="190"/>
        <v>19820731718229</v>
      </c>
      <c r="B1790" s="2" t="str">
        <f t="shared" ca="1" si="191"/>
        <v>35a27dcf-66d0-4d14-8d06-e5f6ee466759</v>
      </c>
      <c r="C1790" s="1">
        <f t="shared" ca="1" si="192"/>
        <v>6</v>
      </c>
      <c r="D1790" s="3" t="str">
        <f t="shared" ca="1" si="193"/>
        <v>DORMANT</v>
      </c>
      <c r="E1790" s="3" t="str">
        <f t="shared" ca="1" si="194"/>
        <v>MY</v>
      </c>
      <c r="F1790" s="3" t="str">
        <f t="shared" ca="1" si="196"/>
        <v>MYR</v>
      </c>
      <c r="G1790" s="3" t="str">
        <f t="shared" ca="1" si="195"/>
        <v>REMOVE</v>
      </c>
    </row>
    <row r="1791" spans="1:7" x14ac:dyDescent="0.3">
      <c r="A1791" s="1">
        <f t="shared" ca="1" si="190"/>
        <v>99061930365316</v>
      </c>
      <c r="B1791" s="2" t="str">
        <f t="shared" ca="1" si="191"/>
        <v>6cf0fc60-b8d9-45fb-be8e-dbd324d29f03</v>
      </c>
      <c r="C1791" s="1">
        <f t="shared" ca="1" si="192"/>
        <v>6</v>
      </c>
      <c r="D1791" s="3" t="str">
        <f t="shared" ca="1" si="193"/>
        <v>CLOSE</v>
      </c>
      <c r="E1791" s="3" t="str">
        <f t="shared" ca="1" si="194"/>
        <v>SG</v>
      </c>
      <c r="F1791" s="3" t="str">
        <f t="shared" ca="1" si="196"/>
        <v>MYR</v>
      </c>
      <c r="G1791" s="3" t="str">
        <f t="shared" ca="1" si="195"/>
        <v>REMOVE</v>
      </c>
    </row>
    <row r="1792" spans="1:7" x14ac:dyDescent="0.3">
      <c r="A1792" s="1">
        <f t="shared" ca="1" si="190"/>
        <v>51053196109899</v>
      </c>
      <c r="B1792" s="2" t="str">
        <f t="shared" ca="1" si="191"/>
        <v>2ff46f09-5a1f-4f61-aced-3278f54e9b28</v>
      </c>
      <c r="C1792" s="1">
        <f t="shared" ca="1" si="192"/>
        <v>5</v>
      </c>
      <c r="D1792" s="3" t="str">
        <f t="shared" ca="1" si="193"/>
        <v>ACTIVE</v>
      </c>
      <c r="E1792" s="3" t="str">
        <f t="shared" ca="1" si="194"/>
        <v>US</v>
      </c>
      <c r="F1792" s="3" t="str">
        <f t="shared" ca="1" si="196"/>
        <v>SGD</v>
      </c>
      <c r="G1792" s="3" t="str">
        <f t="shared" ca="1" si="195"/>
        <v>ADD</v>
      </c>
    </row>
    <row r="1793" spans="1:7" x14ac:dyDescent="0.3">
      <c r="A1793" s="1">
        <f t="shared" ca="1" si="190"/>
        <v>18741668560825</v>
      </c>
      <c r="B1793" s="2" t="str">
        <f t="shared" ca="1" si="191"/>
        <v>ee5368aa-5452-4313-bf85-524d4afebae6</v>
      </c>
      <c r="C1793" s="1">
        <f t="shared" ca="1" si="192"/>
        <v>7</v>
      </c>
      <c r="D1793" s="3" t="str">
        <f t="shared" ca="1" si="193"/>
        <v>ACTIVE</v>
      </c>
      <c r="E1793" s="3" t="str">
        <f t="shared" ca="1" si="194"/>
        <v>MY</v>
      </c>
      <c r="F1793" s="3" t="str">
        <f t="shared" ca="1" si="196"/>
        <v>MYR</v>
      </c>
      <c r="G1793" s="3" t="str">
        <f t="shared" ca="1" si="195"/>
        <v>ADD</v>
      </c>
    </row>
    <row r="1794" spans="1:7" x14ac:dyDescent="0.3">
      <c r="A1794" s="1">
        <f t="shared" ref="A1794:A1857" ca="1" si="197">RANDBETWEEN(10000000000,99999999999999)</f>
        <v>87393333213679</v>
      </c>
      <c r="B1794" s="2" t="str">
        <f t="shared" ref="B1794:B1857" ca="1" si="19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c64289a7-cab1-41ff-8322-3ca6293280ff</v>
      </c>
      <c r="C1794" s="1">
        <f t="shared" ca="1" si="192"/>
        <v>2</v>
      </c>
      <c r="D1794" s="3" t="str">
        <f t="shared" ca="1" si="193"/>
        <v>ACTIVE</v>
      </c>
      <c r="E1794" s="3" t="str">
        <f t="shared" ca="1" si="194"/>
        <v>SG</v>
      </c>
      <c r="F1794" s="3" t="str">
        <f t="shared" ca="1" si="196"/>
        <v>USD</v>
      </c>
      <c r="G1794" s="3" t="str">
        <f t="shared" ca="1" si="195"/>
        <v>ADD</v>
      </c>
    </row>
    <row r="1795" spans="1:7" x14ac:dyDescent="0.3">
      <c r="A1795" s="1">
        <f t="shared" ca="1" si="197"/>
        <v>86388332639885</v>
      </c>
      <c r="B1795" s="2" t="str">
        <f t="shared" ca="1" si="198"/>
        <v>ff223b4f-b4ba-4271-adb6-5c4e5ccfd043</v>
      </c>
      <c r="C1795" s="1">
        <f t="shared" ref="C1795:C1858" ca="1" si="199">RANDBETWEEN(0,15)</f>
        <v>15</v>
      </c>
      <c r="D1795" s="3" t="str">
        <f t="shared" ref="D1795:D1858" ca="1" si="200">CHOOSE(RANDBETWEEN(1,3),"ACTIVE","CLOSE","DORMANT")</f>
        <v>CLOSE</v>
      </c>
      <c r="E1795" s="3" t="str">
        <f t="shared" ref="E1795:E1858" ca="1" si="201">CHOOSE(RANDBETWEEN(1,3),"US","SG","MY")</f>
        <v>MY</v>
      </c>
      <c r="F1795" s="3" t="str">
        <f t="shared" ca="1" si="196"/>
        <v>MYR</v>
      </c>
      <c r="G1795" s="3" t="str">
        <f t="shared" ref="G1795:G1858" ca="1" si="202">CHOOSE(RANDBETWEEN(1,2),"ADD","REMOVE")</f>
        <v>ADD</v>
      </c>
    </row>
    <row r="1796" spans="1:7" x14ac:dyDescent="0.3">
      <c r="A1796" s="1">
        <f t="shared" ca="1" si="197"/>
        <v>54493040885332</v>
      </c>
      <c r="B1796" s="2" t="str">
        <f t="shared" ca="1" si="198"/>
        <v>7141eb4f-20e3-44e9-970e-074e96888017</v>
      </c>
      <c r="C1796" s="1">
        <f t="shared" ca="1" si="199"/>
        <v>13</v>
      </c>
      <c r="D1796" s="3" t="str">
        <f t="shared" ca="1" si="200"/>
        <v>CLOSE</v>
      </c>
      <c r="E1796" s="3" t="str">
        <f t="shared" ca="1" si="201"/>
        <v>MY</v>
      </c>
      <c r="F1796" s="3" t="str">
        <f t="shared" ca="1" si="196"/>
        <v>SGD</v>
      </c>
      <c r="G1796" s="3" t="str">
        <f t="shared" ca="1" si="202"/>
        <v>REMOVE</v>
      </c>
    </row>
    <row r="1797" spans="1:7" x14ac:dyDescent="0.3">
      <c r="A1797" s="1">
        <f t="shared" ca="1" si="197"/>
        <v>46372033673509</v>
      </c>
      <c r="B1797" s="2" t="str">
        <f t="shared" ca="1" si="198"/>
        <v>1db911e9-a9c8-46c2-b157-f574fb8ee177</v>
      </c>
      <c r="C1797" s="1">
        <f t="shared" ca="1" si="199"/>
        <v>8</v>
      </c>
      <c r="D1797" s="3" t="str">
        <f t="shared" ca="1" si="200"/>
        <v>CLOSE</v>
      </c>
      <c r="E1797" s="3" t="str">
        <f t="shared" ca="1" si="201"/>
        <v>US</v>
      </c>
      <c r="F1797" s="3" t="str">
        <f t="shared" ca="1" si="196"/>
        <v>USD</v>
      </c>
      <c r="G1797" s="3" t="str">
        <f t="shared" ca="1" si="202"/>
        <v>ADD</v>
      </c>
    </row>
    <row r="1798" spans="1:7" x14ac:dyDescent="0.3">
      <c r="A1798" s="1">
        <f t="shared" ca="1" si="197"/>
        <v>94278375530344</v>
      </c>
      <c r="B1798" s="2" t="str">
        <f t="shared" ca="1" si="198"/>
        <v>4219c326-0175-4beb-acd5-f10918f05e70</v>
      </c>
      <c r="C1798" s="1">
        <f t="shared" ca="1" si="199"/>
        <v>10</v>
      </c>
      <c r="D1798" s="3" t="str">
        <f t="shared" ca="1" si="200"/>
        <v>ACTIVE</v>
      </c>
      <c r="E1798" s="3" t="str">
        <f t="shared" ca="1" si="201"/>
        <v>MY</v>
      </c>
      <c r="F1798" s="3" t="str">
        <f t="shared" ca="1" si="196"/>
        <v>SGD</v>
      </c>
      <c r="G1798" s="3" t="str">
        <f t="shared" ca="1" si="202"/>
        <v>ADD</v>
      </c>
    </row>
    <row r="1799" spans="1:7" x14ac:dyDescent="0.3">
      <c r="A1799" s="1">
        <f t="shared" ca="1" si="197"/>
        <v>65831892701603</v>
      </c>
      <c r="B1799" s="2" t="str">
        <f t="shared" ca="1" si="198"/>
        <v>73f95cdd-dcea-4b14-9830-4fcc45c770ed</v>
      </c>
      <c r="C1799" s="1">
        <f t="shared" ca="1" si="199"/>
        <v>13</v>
      </c>
      <c r="D1799" s="3" t="str">
        <f t="shared" ca="1" si="200"/>
        <v>DORMANT</v>
      </c>
      <c r="E1799" s="3" t="str">
        <f t="shared" ca="1" si="201"/>
        <v>MY</v>
      </c>
      <c r="F1799" s="3" t="str">
        <f t="shared" ca="1" si="196"/>
        <v>USD</v>
      </c>
      <c r="G1799" s="3" t="str">
        <f t="shared" ca="1" si="202"/>
        <v>REMOVE</v>
      </c>
    </row>
    <row r="1800" spans="1:7" x14ac:dyDescent="0.3">
      <c r="A1800" s="1">
        <f t="shared" ca="1" si="197"/>
        <v>69050075023560</v>
      </c>
      <c r="B1800" s="2" t="str">
        <f t="shared" ca="1" si="198"/>
        <v>29ed1636-4ff0-460a-ad50-62fc60be08e8</v>
      </c>
      <c r="C1800" s="1">
        <f t="shared" ca="1" si="199"/>
        <v>4</v>
      </c>
      <c r="D1800" s="3" t="str">
        <f t="shared" ca="1" si="200"/>
        <v>DORMANT</v>
      </c>
      <c r="E1800" s="3" t="str">
        <f t="shared" ca="1" si="201"/>
        <v>MY</v>
      </c>
      <c r="F1800" s="3" t="str">
        <f t="shared" ca="1" si="196"/>
        <v>SGD</v>
      </c>
      <c r="G1800" s="3" t="str">
        <f t="shared" ca="1" si="202"/>
        <v>ADD</v>
      </c>
    </row>
    <row r="1801" spans="1:7" x14ac:dyDescent="0.3">
      <c r="A1801" s="1">
        <f t="shared" ca="1" si="197"/>
        <v>69044083044238</v>
      </c>
      <c r="B1801" s="2" t="str">
        <f t="shared" ca="1" si="198"/>
        <v>45fc3910-a02c-4b8c-a8c6-c01bafa76d31</v>
      </c>
      <c r="C1801" s="1">
        <f t="shared" ca="1" si="199"/>
        <v>14</v>
      </c>
      <c r="D1801" s="3" t="str">
        <f t="shared" ca="1" si="200"/>
        <v>ACTIVE</v>
      </c>
      <c r="E1801" s="3" t="str">
        <f t="shared" ca="1" si="201"/>
        <v>SG</v>
      </c>
      <c r="F1801" s="3" t="str">
        <f t="shared" ca="1" si="196"/>
        <v>SGD</v>
      </c>
      <c r="G1801" s="3" t="str">
        <f t="shared" ca="1" si="202"/>
        <v>ADD</v>
      </c>
    </row>
    <row r="1802" spans="1:7" x14ac:dyDescent="0.3">
      <c r="A1802" s="1">
        <f t="shared" ca="1" si="197"/>
        <v>58232386198144</v>
      </c>
      <c r="B1802" s="2" t="str">
        <f t="shared" ca="1" si="198"/>
        <v>a09bc368-bbad-41fe-b10f-ff482cbc871d</v>
      </c>
      <c r="C1802" s="1">
        <f t="shared" ca="1" si="199"/>
        <v>15</v>
      </c>
      <c r="D1802" s="3" t="str">
        <f t="shared" ca="1" si="200"/>
        <v>CLOSE</v>
      </c>
      <c r="E1802" s="3" t="str">
        <f t="shared" ca="1" si="201"/>
        <v>MY</v>
      </c>
      <c r="F1802" s="3" t="str">
        <f t="shared" ca="1" si="196"/>
        <v>MYR</v>
      </c>
      <c r="G1802" s="3" t="str">
        <f t="shared" ca="1" si="202"/>
        <v>REMOVE</v>
      </c>
    </row>
    <row r="1803" spans="1:7" x14ac:dyDescent="0.3">
      <c r="A1803" s="1">
        <f t="shared" ca="1" si="197"/>
        <v>10665251413820</v>
      </c>
      <c r="B1803" s="2" t="str">
        <f t="shared" ca="1" si="198"/>
        <v>9f27b24a-d5d3-4660-92aa-45afeb966053</v>
      </c>
      <c r="C1803" s="1">
        <f t="shared" ca="1" si="199"/>
        <v>14</v>
      </c>
      <c r="D1803" s="3" t="str">
        <f t="shared" ca="1" si="200"/>
        <v>ACTIVE</v>
      </c>
      <c r="E1803" s="3" t="str">
        <f t="shared" ca="1" si="201"/>
        <v>MY</v>
      </c>
      <c r="F1803" s="3" t="str">
        <f t="shared" ca="1" si="196"/>
        <v>MYR</v>
      </c>
      <c r="G1803" s="3" t="str">
        <f t="shared" ca="1" si="202"/>
        <v>ADD</v>
      </c>
    </row>
    <row r="1804" spans="1:7" x14ac:dyDescent="0.3">
      <c r="A1804" s="1">
        <f t="shared" ca="1" si="197"/>
        <v>67971214967824</v>
      </c>
      <c r="B1804" s="2" t="str">
        <f t="shared" ca="1" si="198"/>
        <v>efa402ab-95a3-4ae0-84b9-654ec23174c8</v>
      </c>
      <c r="C1804" s="1">
        <f t="shared" ca="1" si="199"/>
        <v>2</v>
      </c>
      <c r="D1804" s="3" t="str">
        <f t="shared" ca="1" si="200"/>
        <v>ACTIVE</v>
      </c>
      <c r="E1804" s="3" t="str">
        <f t="shared" ca="1" si="201"/>
        <v>SG</v>
      </c>
      <c r="F1804" s="3" t="str">
        <f t="shared" ca="1" si="196"/>
        <v>USD</v>
      </c>
      <c r="G1804" s="3" t="str">
        <f t="shared" ca="1" si="202"/>
        <v>REMOVE</v>
      </c>
    </row>
    <row r="1805" spans="1:7" x14ac:dyDescent="0.3">
      <c r="A1805" s="1">
        <f t="shared" ca="1" si="197"/>
        <v>631153565286</v>
      </c>
      <c r="B1805" s="2" t="str">
        <f t="shared" ca="1" si="198"/>
        <v>fb92ee43-2700-4a06-970e-e0268f4aa97b</v>
      </c>
      <c r="C1805" s="1">
        <f t="shared" ca="1" si="199"/>
        <v>2</v>
      </c>
      <c r="D1805" s="3" t="str">
        <f t="shared" ca="1" si="200"/>
        <v>CLOSE</v>
      </c>
      <c r="E1805" s="3" t="str">
        <f t="shared" ca="1" si="201"/>
        <v>SG</v>
      </c>
      <c r="F1805" s="3" t="str">
        <f t="shared" ca="1" si="196"/>
        <v>SGD</v>
      </c>
      <c r="G1805" s="3" t="str">
        <f t="shared" ca="1" si="202"/>
        <v>ADD</v>
      </c>
    </row>
    <row r="1806" spans="1:7" x14ac:dyDescent="0.3">
      <c r="A1806" s="1">
        <f t="shared" ca="1" si="197"/>
        <v>79457744631571</v>
      </c>
      <c r="B1806" s="2" t="str">
        <f t="shared" ca="1" si="198"/>
        <v>fdacd76f-024f-47a4-9d0a-3f949315c864</v>
      </c>
      <c r="C1806" s="1">
        <f t="shared" ca="1" si="199"/>
        <v>8</v>
      </c>
      <c r="D1806" s="3" t="str">
        <f t="shared" ca="1" si="200"/>
        <v>ACTIVE</v>
      </c>
      <c r="E1806" s="3" t="str">
        <f t="shared" ca="1" si="201"/>
        <v>SG</v>
      </c>
      <c r="F1806" s="3" t="str">
        <f t="shared" ca="1" si="196"/>
        <v>USD</v>
      </c>
      <c r="G1806" s="3" t="str">
        <f t="shared" ca="1" si="202"/>
        <v>ADD</v>
      </c>
    </row>
    <row r="1807" spans="1:7" x14ac:dyDescent="0.3">
      <c r="A1807" s="1">
        <f t="shared" ca="1" si="197"/>
        <v>81293828933587</v>
      </c>
      <c r="B1807" s="2" t="str">
        <f t="shared" ca="1" si="198"/>
        <v>d9583a0d-bf41-48a4-9a6c-eea7b9615b8c</v>
      </c>
      <c r="C1807" s="1">
        <f t="shared" ca="1" si="199"/>
        <v>5</v>
      </c>
      <c r="D1807" s="3" t="str">
        <f t="shared" ca="1" si="200"/>
        <v>ACTIVE</v>
      </c>
      <c r="E1807" s="3" t="str">
        <f t="shared" ca="1" si="201"/>
        <v>US</v>
      </c>
      <c r="F1807" s="3" t="str">
        <f t="shared" ca="1" si="196"/>
        <v>MYR</v>
      </c>
      <c r="G1807" s="3" t="str">
        <f t="shared" ca="1" si="202"/>
        <v>ADD</v>
      </c>
    </row>
    <row r="1808" spans="1:7" x14ac:dyDescent="0.3">
      <c r="A1808" s="1">
        <f t="shared" ca="1" si="197"/>
        <v>89022529398474</v>
      </c>
      <c r="B1808" s="2" t="str">
        <f t="shared" ca="1" si="198"/>
        <v>1d129704-27bb-4c9a-b674-db26068925ff</v>
      </c>
      <c r="C1808" s="1">
        <f t="shared" ca="1" si="199"/>
        <v>10</v>
      </c>
      <c r="D1808" s="3" t="str">
        <f t="shared" ca="1" si="200"/>
        <v>CLOSE</v>
      </c>
      <c r="E1808" s="3" t="str">
        <f t="shared" ca="1" si="201"/>
        <v>MY</v>
      </c>
      <c r="F1808" s="3" t="str">
        <f t="shared" ca="1" si="196"/>
        <v>MYR</v>
      </c>
      <c r="G1808" s="3" t="str">
        <f t="shared" ca="1" si="202"/>
        <v>REMOVE</v>
      </c>
    </row>
    <row r="1809" spans="1:7" x14ac:dyDescent="0.3">
      <c r="A1809" s="1">
        <f t="shared" ca="1" si="197"/>
        <v>81518051546542</v>
      </c>
      <c r="B1809" s="2" t="str">
        <f t="shared" ca="1" si="198"/>
        <v>cee193e0-cbbf-4104-bdf8-e9a8dcef1637</v>
      </c>
      <c r="C1809" s="1">
        <f t="shared" ca="1" si="199"/>
        <v>9</v>
      </c>
      <c r="D1809" s="3" t="str">
        <f t="shared" ca="1" si="200"/>
        <v>ACTIVE</v>
      </c>
      <c r="E1809" s="3" t="str">
        <f t="shared" ca="1" si="201"/>
        <v>US</v>
      </c>
      <c r="F1809" s="3" t="str">
        <f t="shared" ca="1" si="196"/>
        <v>USD</v>
      </c>
      <c r="G1809" s="3" t="str">
        <f t="shared" ca="1" si="202"/>
        <v>REMOVE</v>
      </c>
    </row>
    <row r="1810" spans="1:7" x14ac:dyDescent="0.3">
      <c r="A1810" s="1">
        <f t="shared" ca="1" si="197"/>
        <v>51565456226823</v>
      </c>
      <c r="B1810" s="2" t="str">
        <f t="shared" ca="1" si="198"/>
        <v>b86f8c8a-a09d-438e-904d-23859cb96e97</v>
      </c>
      <c r="C1810" s="1">
        <f t="shared" ca="1" si="199"/>
        <v>11</v>
      </c>
      <c r="D1810" s="3" t="str">
        <f t="shared" ca="1" si="200"/>
        <v>DORMANT</v>
      </c>
      <c r="E1810" s="3" t="str">
        <f t="shared" ca="1" si="201"/>
        <v>US</v>
      </c>
      <c r="F1810" s="3" t="str">
        <f t="shared" ref="F1810:F1873" ca="1" si="203">CHOOSE(RANDBETWEEN(1,3),"USD","SGD","MYR")</f>
        <v>SGD</v>
      </c>
      <c r="G1810" s="3" t="str">
        <f t="shared" ca="1" si="202"/>
        <v>ADD</v>
      </c>
    </row>
    <row r="1811" spans="1:7" x14ac:dyDescent="0.3">
      <c r="A1811" s="1">
        <f t="shared" ca="1" si="197"/>
        <v>20358583357674</v>
      </c>
      <c r="B1811" s="2" t="str">
        <f t="shared" ca="1" si="198"/>
        <v>692505f1-1706-424b-94c0-08dd502fa07f</v>
      </c>
      <c r="C1811" s="1">
        <f t="shared" ca="1" si="199"/>
        <v>6</v>
      </c>
      <c r="D1811" s="3" t="str">
        <f t="shared" ca="1" si="200"/>
        <v>ACTIVE</v>
      </c>
      <c r="E1811" s="3" t="str">
        <f t="shared" ca="1" si="201"/>
        <v>MY</v>
      </c>
      <c r="F1811" s="3" t="str">
        <f t="shared" ca="1" si="203"/>
        <v>MYR</v>
      </c>
      <c r="G1811" s="3" t="str">
        <f t="shared" ca="1" si="202"/>
        <v>REMOVE</v>
      </c>
    </row>
    <row r="1812" spans="1:7" x14ac:dyDescent="0.3">
      <c r="A1812" s="1">
        <f t="shared" ca="1" si="197"/>
        <v>73876092829881</v>
      </c>
      <c r="B1812" s="2" t="str">
        <f t="shared" ca="1" si="198"/>
        <v>fa7f06de-c3a6-4a75-a19d-edef65f93bf8</v>
      </c>
      <c r="C1812" s="1">
        <f t="shared" ca="1" si="199"/>
        <v>15</v>
      </c>
      <c r="D1812" s="3" t="str">
        <f t="shared" ca="1" si="200"/>
        <v>ACTIVE</v>
      </c>
      <c r="E1812" s="3" t="str">
        <f t="shared" ca="1" si="201"/>
        <v>SG</v>
      </c>
      <c r="F1812" s="3" t="str">
        <f t="shared" ca="1" si="203"/>
        <v>MYR</v>
      </c>
      <c r="G1812" s="3" t="str">
        <f t="shared" ca="1" si="202"/>
        <v>REMOVE</v>
      </c>
    </row>
    <row r="1813" spans="1:7" x14ac:dyDescent="0.3">
      <c r="A1813" s="1">
        <f t="shared" ca="1" si="197"/>
        <v>25923571866353</v>
      </c>
      <c r="B1813" s="2" t="str">
        <f t="shared" ca="1" si="198"/>
        <v>d92f5e49-968c-4fd0-85b9-708044008680</v>
      </c>
      <c r="C1813" s="1">
        <f t="shared" ca="1" si="199"/>
        <v>1</v>
      </c>
      <c r="D1813" s="3" t="str">
        <f t="shared" ca="1" si="200"/>
        <v>ACTIVE</v>
      </c>
      <c r="E1813" s="3" t="str">
        <f t="shared" ca="1" si="201"/>
        <v>US</v>
      </c>
      <c r="F1813" s="3" t="str">
        <f t="shared" ca="1" si="203"/>
        <v>USD</v>
      </c>
      <c r="G1813" s="3" t="str">
        <f t="shared" ca="1" si="202"/>
        <v>ADD</v>
      </c>
    </row>
    <row r="1814" spans="1:7" x14ac:dyDescent="0.3">
      <c r="A1814" s="1">
        <f t="shared" ca="1" si="197"/>
        <v>67291352666684</v>
      </c>
      <c r="B1814" s="2" t="str">
        <f t="shared" ca="1" si="198"/>
        <v>f47e0870-7901-4550-9214-7fb7d121e613</v>
      </c>
      <c r="C1814" s="1">
        <f t="shared" ca="1" si="199"/>
        <v>9</v>
      </c>
      <c r="D1814" s="3" t="str">
        <f t="shared" ca="1" si="200"/>
        <v>DORMANT</v>
      </c>
      <c r="E1814" s="3" t="str">
        <f t="shared" ca="1" si="201"/>
        <v>US</v>
      </c>
      <c r="F1814" s="3" t="str">
        <f t="shared" ca="1" si="203"/>
        <v>USD</v>
      </c>
      <c r="G1814" s="3" t="str">
        <f t="shared" ca="1" si="202"/>
        <v>REMOVE</v>
      </c>
    </row>
    <row r="1815" spans="1:7" x14ac:dyDescent="0.3">
      <c r="A1815" s="1">
        <f t="shared" ca="1" si="197"/>
        <v>36834867573910</v>
      </c>
      <c r="B1815" s="2" t="str">
        <f t="shared" ca="1" si="198"/>
        <v>48078c88-4748-41e8-9e0e-02f067891fb2</v>
      </c>
      <c r="C1815" s="1">
        <f t="shared" ca="1" si="199"/>
        <v>12</v>
      </c>
      <c r="D1815" s="3" t="str">
        <f t="shared" ca="1" si="200"/>
        <v>CLOSE</v>
      </c>
      <c r="E1815" s="3" t="str">
        <f t="shared" ca="1" si="201"/>
        <v>MY</v>
      </c>
      <c r="F1815" s="3" t="str">
        <f t="shared" ca="1" si="203"/>
        <v>SGD</v>
      </c>
      <c r="G1815" s="3" t="str">
        <f t="shared" ca="1" si="202"/>
        <v>ADD</v>
      </c>
    </row>
    <row r="1816" spans="1:7" x14ac:dyDescent="0.3">
      <c r="A1816" s="1">
        <f t="shared" ca="1" si="197"/>
        <v>20299178623994</v>
      </c>
      <c r="B1816" s="2" t="str">
        <f t="shared" ca="1" si="198"/>
        <v>142ae6ed-8554-42ff-bd50-a1ea5adbf7c3</v>
      </c>
      <c r="C1816" s="1">
        <f t="shared" ca="1" si="199"/>
        <v>6</v>
      </c>
      <c r="D1816" s="3" t="str">
        <f t="shared" ca="1" si="200"/>
        <v>CLOSE</v>
      </c>
      <c r="E1816" s="3" t="str">
        <f t="shared" ca="1" si="201"/>
        <v>US</v>
      </c>
      <c r="F1816" s="3" t="str">
        <f t="shared" ca="1" si="203"/>
        <v>USD</v>
      </c>
      <c r="G1816" s="3" t="str">
        <f t="shared" ca="1" si="202"/>
        <v>REMOVE</v>
      </c>
    </row>
    <row r="1817" spans="1:7" x14ac:dyDescent="0.3">
      <c r="A1817" s="1">
        <f t="shared" ca="1" si="197"/>
        <v>87976409880530</v>
      </c>
      <c r="B1817" s="2" t="str">
        <f t="shared" ca="1" si="198"/>
        <v>f30c1ed6-b784-4104-9364-53f430e6cbc9</v>
      </c>
      <c r="C1817" s="1">
        <f t="shared" ca="1" si="199"/>
        <v>9</v>
      </c>
      <c r="D1817" s="3" t="str">
        <f t="shared" ca="1" si="200"/>
        <v>CLOSE</v>
      </c>
      <c r="E1817" s="3" t="str">
        <f t="shared" ca="1" si="201"/>
        <v>MY</v>
      </c>
      <c r="F1817" s="3" t="str">
        <f t="shared" ca="1" si="203"/>
        <v>MYR</v>
      </c>
      <c r="G1817" s="3" t="str">
        <f t="shared" ca="1" si="202"/>
        <v>ADD</v>
      </c>
    </row>
    <row r="1818" spans="1:7" x14ac:dyDescent="0.3">
      <c r="A1818" s="1">
        <f t="shared" ca="1" si="197"/>
        <v>61140642575917</v>
      </c>
      <c r="B1818" s="2" t="str">
        <f t="shared" ca="1" si="198"/>
        <v>e1903827-f16f-4606-bad7-a65f876f1f1d</v>
      </c>
      <c r="C1818" s="1">
        <f t="shared" ca="1" si="199"/>
        <v>10</v>
      </c>
      <c r="D1818" s="3" t="str">
        <f t="shared" ca="1" si="200"/>
        <v>ACTIVE</v>
      </c>
      <c r="E1818" s="3" t="str">
        <f t="shared" ca="1" si="201"/>
        <v>US</v>
      </c>
      <c r="F1818" s="3" t="str">
        <f t="shared" ca="1" si="203"/>
        <v>SGD</v>
      </c>
      <c r="G1818" s="3" t="str">
        <f t="shared" ca="1" si="202"/>
        <v>ADD</v>
      </c>
    </row>
    <row r="1819" spans="1:7" x14ac:dyDescent="0.3">
      <c r="A1819" s="1">
        <f t="shared" ca="1" si="197"/>
        <v>20995327408737</v>
      </c>
      <c r="B1819" s="2" t="str">
        <f t="shared" ca="1" si="198"/>
        <v>bec1cbe2-0317-4b9e-9334-629e8240d4cc</v>
      </c>
      <c r="C1819" s="1">
        <f t="shared" ca="1" si="199"/>
        <v>5</v>
      </c>
      <c r="D1819" s="3" t="str">
        <f t="shared" ca="1" si="200"/>
        <v>ACTIVE</v>
      </c>
      <c r="E1819" s="3" t="str">
        <f t="shared" ca="1" si="201"/>
        <v>MY</v>
      </c>
      <c r="F1819" s="3" t="str">
        <f t="shared" ca="1" si="203"/>
        <v>MYR</v>
      </c>
      <c r="G1819" s="3" t="str">
        <f t="shared" ca="1" si="202"/>
        <v>ADD</v>
      </c>
    </row>
    <row r="1820" spans="1:7" x14ac:dyDescent="0.3">
      <c r="A1820" s="1">
        <f t="shared" ca="1" si="197"/>
        <v>29161693222418</v>
      </c>
      <c r="B1820" s="2" t="str">
        <f t="shared" ca="1" si="198"/>
        <v>b0cd9fc4-e75d-4e0d-897d-82835f9a8096</v>
      </c>
      <c r="C1820" s="1">
        <f t="shared" ca="1" si="199"/>
        <v>3</v>
      </c>
      <c r="D1820" s="3" t="str">
        <f t="shared" ca="1" si="200"/>
        <v>DORMANT</v>
      </c>
      <c r="E1820" s="3" t="str">
        <f t="shared" ca="1" si="201"/>
        <v>US</v>
      </c>
      <c r="F1820" s="3" t="str">
        <f t="shared" ca="1" si="203"/>
        <v>USD</v>
      </c>
      <c r="G1820" s="3" t="str">
        <f t="shared" ca="1" si="202"/>
        <v>REMOVE</v>
      </c>
    </row>
    <row r="1821" spans="1:7" x14ac:dyDescent="0.3">
      <c r="A1821" s="1">
        <f t="shared" ca="1" si="197"/>
        <v>10116295269846</v>
      </c>
      <c r="B1821" s="2" t="str">
        <f t="shared" ca="1" si="198"/>
        <v>a56557ea-1493-488c-8360-80d8b94d63ca</v>
      </c>
      <c r="C1821" s="1">
        <f t="shared" ca="1" si="199"/>
        <v>12</v>
      </c>
      <c r="D1821" s="3" t="str">
        <f t="shared" ca="1" si="200"/>
        <v>DORMANT</v>
      </c>
      <c r="E1821" s="3" t="str">
        <f t="shared" ca="1" si="201"/>
        <v>MY</v>
      </c>
      <c r="F1821" s="3" t="str">
        <f t="shared" ca="1" si="203"/>
        <v>SGD</v>
      </c>
      <c r="G1821" s="3" t="str">
        <f t="shared" ca="1" si="202"/>
        <v>REMOVE</v>
      </c>
    </row>
    <row r="1822" spans="1:7" x14ac:dyDescent="0.3">
      <c r="A1822" s="1">
        <f t="shared" ca="1" si="197"/>
        <v>77315298765495</v>
      </c>
      <c r="B1822" s="2" t="str">
        <f t="shared" ca="1" si="198"/>
        <v>d96ad0c6-f63e-4090-a75b-5c546aab4a8e</v>
      </c>
      <c r="C1822" s="1">
        <f t="shared" ca="1" si="199"/>
        <v>2</v>
      </c>
      <c r="D1822" s="3" t="str">
        <f t="shared" ca="1" si="200"/>
        <v>CLOSE</v>
      </c>
      <c r="E1822" s="3" t="str">
        <f t="shared" ca="1" si="201"/>
        <v>US</v>
      </c>
      <c r="F1822" s="3" t="str">
        <f t="shared" ca="1" si="203"/>
        <v>USD</v>
      </c>
      <c r="G1822" s="3" t="str">
        <f t="shared" ca="1" si="202"/>
        <v>REMOVE</v>
      </c>
    </row>
    <row r="1823" spans="1:7" x14ac:dyDescent="0.3">
      <c r="A1823" s="1">
        <f t="shared" ca="1" si="197"/>
        <v>91964294966682</v>
      </c>
      <c r="B1823" s="2" t="str">
        <f t="shared" ca="1" si="198"/>
        <v>4f478b40-d655-4f0f-8624-a7e15f7e51a0</v>
      </c>
      <c r="C1823" s="1">
        <f t="shared" ca="1" si="199"/>
        <v>9</v>
      </c>
      <c r="D1823" s="3" t="str">
        <f t="shared" ca="1" si="200"/>
        <v>ACTIVE</v>
      </c>
      <c r="E1823" s="3" t="str">
        <f t="shared" ca="1" si="201"/>
        <v>US</v>
      </c>
      <c r="F1823" s="3" t="str">
        <f t="shared" ca="1" si="203"/>
        <v>MYR</v>
      </c>
      <c r="G1823" s="3" t="str">
        <f t="shared" ca="1" si="202"/>
        <v>ADD</v>
      </c>
    </row>
    <row r="1824" spans="1:7" x14ac:dyDescent="0.3">
      <c r="A1824" s="1">
        <f t="shared" ca="1" si="197"/>
        <v>47513808726019</v>
      </c>
      <c r="B1824" s="2" t="str">
        <f t="shared" ca="1" si="198"/>
        <v>03ab10bd-d825-45f3-94ee-c3bdb20e8504</v>
      </c>
      <c r="C1824" s="1">
        <f t="shared" ca="1" si="199"/>
        <v>3</v>
      </c>
      <c r="D1824" s="3" t="str">
        <f t="shared" ca="1" si="200"/>
        <v>ACTIVE</v>
      </c>
      <c r="E1824" s="3" t="str">
        <f t="shared" ca="1" si="201"/>
        <v>US</v>
      </c>
      <c r="F1824" s="3" t="str">
        <f t="shared" ca="1" si="203"/>
        <v>USD</v>
      </c>
      <c r="G1824" s="3" t="str">
        <f t="shared" ca="1" si="202"/>
        <v>REMOVE</v>
      </c>
    </row>
    <row r="1825" spans="1:7" x14ac:dyDescent="0.3">
      <c r="A1825" s="1">
        <f t="shared" ca="1" si="197"/>
        <v>4787886884566</v>
      </c>
      <c r="B1825" s="2" t="str">
        <f t="shared" ca="1" si="198"/>
        <v>7d02f381-3eb3-478f-973c-dcd601a9f440</v>
      </c>
      <c r="C1825" s="1">
        <f t="shared" ca="1" si="199"/>
        <v>14</v>
      </c>
      <c r="D1825" s="3" t="str">
        <f t="shared" ca="1" si="200"/>
        <v>DORMANT</v>
      </c>
      <c r="E1825" s="3" t="str">
        <f t="shared" ca="1" si="201"/>
        <v>US</v>
      </c>
      <c r="F1825" s="3" t="str">
        <f t="shared" ca="1" si="203"/>
        <v>MYR</v>
      </c>
      <c r="G1825" s="3" t="str">
        <f t="shared" ca="1" si="202"/>
        <v>REMOVE</v>
      </c>
    </row>
    <row r="1826" spans="1:7" x14ac:dyDescent="0.3">
      <c r="A1826" s="1">
        <f t="shared" ca="1" si="197"/>
        <v>12278771881896</v>
      </c>
      <c r="B1826" s="2" t="str">
        <f t="shared" ca="1" si="198"/>
        <v>edceea81-afae-42bc-b047-302d4d838690</v>
      </c>
      <c r="C1826" s="1">
        <f t="shared" ca="1" si="199"/>
        <v>4</v>
      </c>
      <c r="D1826" s="3" t="str">
        <f t="shared" ca="1" si="200"/>
        <v>CLOSE</v>
      </c>
      <c r="E1826" s="3" t="str">
        <f t="shared" ca="1" si="201"/>
        <v>US</v>
      </c>
      <c r="F1826" s="3" t="str">
        <f t="shared" ca="1" si="203"/>
        <v>USD</v>
      </c>
      <c r="G1826" s="3" t="str">
        <f t="shared" ca="1" si="202"/>
        <v>REMOVE</v>
      </c>
    </row>
    <row r="1827" spans="1:7" x14ac:dyDescent="0.3">
      <c r="A1827" s="1">
        <f t="shared" ca="1" si="197"/>
        <v>1178660168275</v>
      </c>
      <c r="B1827" s="2" t="str">
        <f t="shared" ca="1" si="198"/>
        <v>73b98ff1-a68d-413b-a2b3-273d4963818f</v>
      </c>
      <c r="C1827" s="1">
        <f t="shared" ca="1" si="199"/>
        <v>10</v>
      </c>
      <c r="D1827" s="3" t="str">
        <f t="shared" ca="1" si="200"/>
        <v>DORMANT</v>
      </c>
      <c r="E1827" s="3" t="str">
        <f t="shared" ca="1" si="201"/>
        <v>SG</v>
      </c>
      <c r="F1827" s="3" t="str">
        <f t="shared" ca="1" si="203"/>
        <v>USD</v>
      </c>
      <c r="G1827" s="3" t="str">
        <f t="shared" ca="1" si="202"/>
        <v>ADD</v>
      </c>
    </row>
    <row r="1828" spans="1:7" x14ac:dyDescent="0.3">
      <c r="A1828" s="1">
        <f t="shared" ca="1" si="197"/>
        <v>88810310001570</v>
      </c>
      <c r="B1828" s="2" t="str">
        <f t="shared" ca="1" si="198"/>
        <v>91cfa5a7-9820-4e4a-a7d1-87bb91318ada</v>
      </c>
      <c r="C1828" s="1">
        <f t="shared" ca="1" si="199"/>
        <v>0</v>
      </c>
      <c r="D1828" s="3" t="str">
        <f t="shared" ca="1" si="200"/>
        <v>CLOSE</v>
      </c>
      <c r="E1828" s="3" t="str">
        <f t="shared" ca="1" si="201"/>
        <v>US</v>
      </c>
      <c r="F1828" s="3" t="str">
        <f t="shared" ca="1" si="203"/>
        <v>SGD</v>
      </c>
      <c r="G1828" s="3" t="str">
        <f t="shared" ca="1" si="202"/>
        <v>ADD</v>
      </c>
    </row>
    <row r="1829" spans="1:7" x14ac:dyDescent="0.3">
      <c r="A1829" s="1">
        <f t="shared" ca="1" si="197"/>
        <v>81009825279406</v>
      </c>
      <c r="B1829" s="2" t="str">
        <f t="shared" ca="1" si="198"/>
        <v>113b1d68-1fbd-4404-8e14-8df8ac9c963c</v>
      </c>
      <c r="C1829" s="1">
        <f t="shared" ca="1" si="199"/>
        <v>3</v>
      </c>
      <c r="D1829" s="3" t="str">
        <f t="shared" ca="1" si="200"/>
        <v>ACTIVE</v>
      </c>
      <c r="E1829" s="3" t="str">
        <f t="shared" ca="1" si="201"/>
        <v>US</v>
      </c>
      <c r="F1829" s="3" t="str">
        <f t="shared" ca="1" si="203"/>
        <v>MYR</v>
      </c>
      <c r="G1829" s="3" t="str">
        <f t="shared" ca="1" si="202"/>
        <v>ADD</v>
      </c>
    </row>
    <row r="1830" spans="1:7" x14ac:dyDescent="0.3">
      <c r="A1830" s="1">
        <f t="shared" ca="1" si="197"/>
        <v>87168796400665</v>
      </c>
      <c r="B1830" s="2" t="str">
        <f t="shared" ca="1" si="198"/>
        <v>23a4cc7b-db21-42c5-b073-6e5f000244fc</v>
      </c>
      <c r="C1830" s="1">
        <f t="shared" ca="1" si="199"/>
        <v>4</v>
      </c>
      <c r="D1830" s="3" t="str">
        <f t="shared" ca="1" si="200"/>
        <v>DORMANT</v>
      </c>
      <c r="E1830" s="3" t="str">
        <f t="shared" ca="1" si="201"/>
        <v>US</v>
      </c>
      <c r="F1830" s="3" t="str">
        <f t="shared" ca="1" si="203"/>
        <v>USD</v>
      </c>
      <c r="G1830" s="3" t="str">
        <f t="shared" ca="1" si="202"/>
        <v>ADD</v>
      </c>
    </row>
    <row r="1831" spans="1:7" x14ac:dyDescent="0.3">
      <c r="A1831" s="1">
        <f t="shared" ca="1" si="197"/>
        <v>7108683361758</v>
      </c>
      <c r="B1831" s="2" t="str">
        <f t="shared" ca="1" si="198"/>
        <v>fb4a14d1-4354-44db-93d2-e08239ddc69b</v>
      </c>
      <c r="C1831" s="1">
        <f t="shared" ca="1" si="199"/>
        <v>15</v>
      </c>
      <c r="D1831" s="3" t="str">
        <f t="shared" ca="1" si="200"/>
        <v>CLOSE</v>
      </c>
      <c r="E1831" s="3" t="str">
        <f t="shared" ca="1" si="201"/>
        <v>US</v>
      </c>
      <c r="F1831" s="3" t="str">
        <f t="shared" ca="1" si="203"/>
        <v>MYR</v>
      </c>
      <c r="G1831" s="3" t="str">
        <f t="shared" ca="1" si="202"/>
        <v>ADD</v>
      </c>
    </row>
    <row r="1832" spans="1:7" x14ac:dyDescent="0.3">
      <c r="A1832" s="1">
        <f t="shared" ca="1" si="197"/>
        <v>17466699901519</v>
      </c>
      <c r="B1832" s="2" t="str">
        <f t="shared" ca="1" si="198"/>
        <v>7190f36e-4485-4144-938a-206a150f1bdf</v>
      </c>
      <c r="C1832" s="1">
        <f t="shared" ca="1" si="199"/>
        <v>10</v>
      </c>
      <c r="D1832" s="3" t="str">
        <f t="shared" ca="1" si="200"/>
        <v>CLOSE</v>
      </c>
      <c r="E1832" s="3" t="str">
        <f t="shared" ca="1" si="201"/>
        <v>US</v>
      </c>
      <c r="F1832" s="3" t="str">
        <f t="shared" ca="1" si="203"/>
        <v>MYR</v>
      </c>
      <c r="G1832" s="3" t="str">
        <f t="shared" ca="1" si="202"/>
        <v>REMOVE</v>
      </c>
    </row>
    <row r="1833" spans="1:7" x14ac:dyDescent="0.3">
      <c r="A1833" s="1">
        <f t="shared" ca="1" si="197"/>
        <v>48873540010484</v>
      </c>
      <c r="B1833" s="2" t="str">
        <f t="shared" ca="1" si="198"/>
        <v>17c1bc5a-8ccc-40b1-8a57-5ca8dec68675</v>
      </c>
      <c r="C1833" s="1">
        <f t="shared" ca="1" si="199"/>
        <v>13</v>
      </c>
      <c r="D1833" s="3" t="str">
        <f t="shared" ca="1" si="200"/>
        <v>DORMANT</v>
      </c>
      <c r="E1833" s="3" t="str">
        <f t="shared" ca="1" si="201"/>
        <v>SG</v>
      </c>
      <c r="F1833" s="3" t="str">
        <f t="shared" ca="1" si="203"/>
        <v>USD</v>
      </c>
      <c r="G1833" s="3" t="str">
        <f t="shared" ca="1" si="202"/>
        <v>ADD</v>
      </c>
    </row>
    <row r="1834" spans="1:7" x14ac:dyDescent="0.3">
      <c r="A1834" s="1">
        <f t="shared" ca="1" si="197"/>
        <v>93787010091338</v>
      </c>
      <c r="B1834" s="2" t="str">
        <f t="shared" ca="1" si="198"/>
        <v>13271846-7647-4929-938b-8192e18490d5</v>
      </c>
      <c r="C1834" s="1">
        <f t="shared" ca="1" si="199"/>
        <v>0</v>
      </c>
      <c r="D1834" s="3" t="str">
        <f t="shared" ca="1" si="200"/>
        <v>ACTIVE</v>
      </c>
      <c r="E1834" s="3" t="str">
        <f t="shared" ca="1" si="201"/>
        <v>SG</v>
      </c>
      <c r="F1834" s="3" t="str">
        <f t="shared" ca="1" si="203"/>
        <v>MYR</v>
      </c>
      <c r="G1834" s="3" t="str">
        <f t="shared" ca="1" si="202"/>
        <v>ADD</v>
      </c>
    </row>
    <row r="1835" spans="1:7" x14ac:dyDescent="0.3">
      <c r="A1835" s="1">
        <f t="shared" ca="1" si="197"/>
        <v>34221657533239</v>
      </c>
      <c r="B1835" s="2" t="str">
        <f t="shared" ca="1" si="198"/>
        <v>f991532e-af35-445f-b9ea-210866c0340d</v>
      </c>
      <c r="C1835" s="1">
        <f t="shared" ca="1" si="199"/>
        <v>0</v>
      </c>
      <c r="D1835" s="3" t="str">
        <f t="shared" ca="1" si="200"/>
        <v>DORMANT</v>
      </c>
      <c r="E1835" s="3" t="str">
        <f t="shared" ca="1" si="201"/>
        <v>MY</v>
      </c>
      <c r="F1835" s="3" t="str">
        <f t="shared" ca="1" si="203"/>
        <v>MYR</v>
      </c>
      <c r="G1835" s="3" t="str">
        <f t="shared" ca="1" si="202"/>
        <v>ADD</v>
      </c>
    </row>
    <row r="1836" spans="1:7" x14ac:dyDescent="0.3">
      <c r="A1836" s="1">
        <f t="shared" ca="1" si="197"/>
        <v>93610574333309</v>
      </c>
      <c r="B1836" s="2" t="str">
        <f t="shared" ca="1" si="198"/>
        <v>ea438e81-f9e3-422f-baef-2c4744feb717</v>
      </c>
      <c r="C1836" s="1">
        <f t="shared" ca="1" si="199"/>
        <v>15</v>
      </c>
      <c r="D1836" s="3" t="str">
        <f t="shared" ca="1" si="200"/>
        <v>ACTIVE</v>
      </c>
      <c r="E1836" s="3" t="str">
        <f t="shared" ca="1" si="201"/>
        <v>US</v>
      </c>
      <c r="F1836" s="3" t="str">
        <f t="shared" ca="1" si="203"/>
        <v>SGD</v>
      </c>
      <c r="G1836" s="3" t="str">
        <f t="shared" ca="1" si="202"/>
        <v>REMOVE</v>
      </c>
    </row>
    <row r="1837" spans="1:7" x14ac:dyDescent="0.3">
      <c r="A1837" s="1">
        <f t="shared" ca="1" si="197"/>
        <v>80889465119886</v>
      </c>
      <c r="B1837" s="2" t="str">
        <f t="shared" ca="1" si="198"/>
        <v>ad8fa192-4696-4222-b37c-9ed5efb79bb1</v>
      </c>
      <c r="C1837" s="1">
        <f t="shared" ca="1" si="199"/>
        <v>6</v>
      </c>
      <c r="D1837" s="3" t="str">
        <f t="shared" ca="1" si="200"/>
        <v>ACTIVE</v>
      </c>
      <c r="E1837" s="3" t="str">
        <f t="shared" ca="1" si="201"/>
        <v>MY</v>
      </c>
      <c r="F1837" s="3" t="str">
        <f t="shared" ca="1" si="203"/>
        <v>USD</v>
      </c>
      <c r="G1837" s="3" t="str">
        <f t="shared" ca="1" si="202"/>
        <v>REMOVE</v>
      </c>
    </row>
    <row r="1838" spans="1:7" x14ac:dyDescent="0.3">
      <c r="A1838" s="1">
        <f t="shared" ca="1" si="197"/>
        <v>15042594229462</v>
      </c>
      <c r="B1838" s="2" t="str">
        <f t="shared" ca="1" si="198"/>
        <v>c8786a1b-b0db-47a7-a75d-aa15b2f9fe20</v>
      </c>
      <c r="C1838" s="1">
        <f t="shared" ca="1" si="199"/>
        <v>5</v>
      </c>
      <c r="D1838" s="3" t="str">
        <f t="shared" ca="1" si="200"/>
        <v>CLOSE</v>
      </c>
      <c r="E1838" s="3" t="str">
        <f t="shared" ca="1" si="201"/>
        <v>US</v>
      </c>
      <c r="F1838" s="3" t="str">
        <f t="shared" ca="1" si="203"/>
        <v>USD</v>
      </c>
      <c r="G1838" s="3" t="str">
        <f t="shared" ca="1" si="202"/>
        <v>ADD</v>
      </c>
    </row>
    <row r="1839" spans="1:7" x14ac:dyDescent="0.3">
      <c r="A1839" s="1">
        <f t="shared" ca="1" si="197"/>
        <v>71527053375400</v>
      </c>
      <c r="B1839" s="2" t="str">
        <f t="shared" ca="1" si="198"/>
        <v>242a68cb-d718-4f27-adb0-b2c3f42ec147</v>
      </c>
      <c r="C1839" s="1">
        <f t="shared" ca="1" si="199"/>
        <v>9</v>
      </c>
      <c r="D1839" s="3" t="str">
        <f t="shared" ca="1" si="200"/>
        <v>ACTIVE</v>
      </c>
      <c r="E1839" s="3" t="str">
        <f t="shared" ca="1" si="201"/>
        <v>MY</v>
      </c>
      <c r="F1839" s="3" t="str">
        <f t="shared" ca="1" si="203"/>
        <v>SGD</v>
      </c>
      <c r="G1839" s="3" t="str">
        <f t="shared" ca="1" si="202"/>
        <v>REMOVE</v>
      </c>
    </row>
    <row r="1840" spans="1:7" x14ac:dyDescent="0.3">
      <c r="A1840" s="1">
        <f t="shared" ca="1" si="197"/>
        <v>78627692840224</v>
      </c>
      <c r="B1840" s="2" t="str">
        <f t="shared" ca="1" si="198"/>
        <v>6f99e09e-d965-4d31-96c4-6cdc0112ede6</v>
      </c>
      <c r="C1840" s="1">
        <f t="shared" ca="1" si="199"/>
        <v>9</v>
      </c>
      <c r="D1840" s="3" t="str">
        <f t="shared" ca="1" si="200"/>
        <v>DORMANT</v>
      </c>
      <c r="E1840" s="3" t="str">
        <f t="shared" ca="1" si="201"/>
        <v>MY</v>
      </c>
      <c r="F1840" s="3" t="str">
        <f t="shared" ca="1" si="203"/>
        <v>MYR</v>
      </c>
      <c r="G1840" s="3" t="str">
        <f t="shared" ca="1" si="202"/>
        <v>ADD</v>
      </c>
    </row>
    <row r="1841" spans="1:7" x14ac:dyDescent="0.3">
      <c r="A1841" s="1">
        <f t="shared" ca="1" si="197"/>
        <v>70820066270256</v>
      </c>
      <c r="B1841" s="2" t="str">
        <f t="shared" ca="1" si="198"/>
        <v>51fea86a-b281-443a-8001-accc9c4fd4ec</v>
      </c>
      <c r="C1841" s="1">
        <f t="shared" ca="1" si="199"/>
        <v>2</v>
      </c>
      <c r="D1841" s="3" t="str">
        <f t="shared" ca="1" si="200"/>
        <v>DORMANT</v>
      </c>
      <c r="E1841" s="3" t="str">
        <f t="shared" ca="1" si="201"/>
        <v>MY</v>
      </c>
      <c r="F1841" s="3" t="str">
        <f t="shared" ca="1" si="203"/>
        <v>USD</v>
      </c>
      <c r="G1841" s="3" t="str">
        <f t="shared" ca="1" si="202"/>
        <v>REMOVE</v>
      </c>
    </row>
    <row r="1842" spans="1:7" x14ac:dyDescent="0.3">
      <c r="A1842" s="1">
        <f t="shared" ca="1" si="197"/>
        <v>39867212346997</v>
      </c>
      <c r="B1842" s="2" t="str">
        <f t="shared" ca="1" si="198"/>
        <v>1788464e-a522-4fbb-86eb-ef4e88efd981</v>
      </c>
      <c r="C1842" s="1">
        <f t="shared" ca="1" si="199"/>
        <v>5</v>
      </c>
      <c r="D1842" s="3" t="str">
        <f t="shared" ca="1" si="200"/>
        <v>DORMANT</v>
      </c>
      <c r="E1842" s="3" t="str">
        <f t="shared" ca="1" si="201"/>
        <v>SG</v>
      </c>
      <c r="F1842" s="3" t="str">
        <f t="shared" ca="1" si="203"/>
        <v>USD</v>
      </c>
      <c r="G1842" s="3" t="str">
        <f t="shared" ca="1" si="202"/>
        <v>ADD</v>
      </c>
    </row>
    <row r="1843" spans="1:7" x14ac:dyDescent="0.3">
      <c r="A1843" s="1">
        <f t="shared" ca="1" si="197"/>
        <v>18551636136522</v>
      </c>
      <c r="B1843" s="2" t="str">
        <f t="shared" ca="1" si="198"/>
        <v>d685accd-0bf1-4560-bede-3e5baeaa5d51</v>
      </c>
      <c r="C1843" s="1">
        <f t="shared" ca="1" si="199"/>
        <v>4</v>
      </c>
      <c r="D1843" s="3" t="str">
        <f t="shared" ca="1" si="200"/>
        <v>CLOSE</v>
      </c>
      <c r="E1843" s="3" t="str">
        <f t="shared" ca="1" si="201"/>
        <v>SG</v>
      </c>
      <c r="F1843" s="3" t="str">
        <f t="shared" ca="1" si="203"/>
        <v>USD</v>
      </c>
      <c r="G1843" s="3" t="str">
        <f t="shared" ca="1" si="202"/>
        <v>ADD</v>
      </c>
    </row>
    <row r="1844" spans="1:7" x14ac:dyDescent="0.3">
      <c r="A1844" s="1">
        <f t="shared" ca="1" si="197"/>
        <v>43526234082413</v>
      </c>
      <c r="B1844" s="2" t="str">
        <f t="shared" ca="1" si="198"/>
        <v>ed88d45f-0057-409c-af09-b9a902dc0e65</v>
      </c>
      <c r="C1844" s="1">
        <f t="shared" ca="1" si="199"/>
        <v>6</v>
      </c>
      <c r="D1844" s="3" t="str">
        <f t="shared" ca="1" si="200"/>
        <v>CLOSE</v>
      </c>
      <c r="E1844" s="3" t="str">
        <f t="shared" ca="1" si="201"/>
        <v>MY</v>
      </c>
      <c r="F1844" s="3" t="str">
        <f t="shared" ca="1" si="203"/>
        <v>SGD</v>
      </c>
      <c r="G1844" s="3" t="str">
        <f t="shared" ca="1" si="202"/>
        <v>ADD</v>
      </c>
    </row>
    <row r="1845" spans="1:7" x14ac:dyDescent="0.3">
      <c r="A1845" s="1">
        <f t="shared" ca="1" si="197"/>
        <v>6128008120965</v>
      </c>
      <c r="B1845" s="2" t="str">
        <f t="shared" ca="1" si="198"/>
        <v>5c1b9e30-31a6-490c-8f2e-cca91b5582da</v>
      </c>
      <c r="C1845" s="1">
        <f t="shared" ca="1" si="199"/>
        <v>14</v>
      </c>
      <c r="D1845" s="3" t="str">
        <f t="shared" ca="1" si="200"/>
        <v>CLOSE</v>
      </c>
      <c r="E1845" s="3" t="str">
        <f t="shared" ca="1" si="201"/>
        <v>SG</v>
      </c>
      <c r="F1845" s="3" t="str">
        <f t="shared" ca="1" si="203"/>
        <v>MYR</v>
      </c>
      <c r="G1845" s="3" t="str">
        <f t="shared" ca="1" si="202"/>
        <v>REMOVE</v>
      </c>
    </row>
    <row r="1846" spans="1:7" x14ac:dyDescent="0.3">
      <c r="A1846" s="1">
        <f t="shared" ca="1" si="197"/>
        <v>95420059195075</v>
      </c>
      <c r="B1846" s="2" t="str">
        <f t="shared" ca="1" si="198"/>
        <v>70278973-6193-41c3-a980-f4c23ecb3c74</v>
      </c>
      <c r="C1846" s="1">
        <f t="shared" ca="1" si="199"/>
        <v>13</v>
      </c>
      <c r="D1846" s="3" t="str">
        <f t="shared" ca="1" si="200"/>
        <v>ACTIVE</v>
      </c>
      <c r="E1846" s="3" t="str">
        <f t="shared" ca="1" si="201"/>
        <v>US</v>
      </c>
      <c r="F1846" s="3" t="str">
        <f t="shared" ca="1" si="203"/>
        <v>SGD</v>
      </c>
      <c r="G1846" s="3" t="str">
        <f t="shared" ca="1" si="202"/>
        <v>ADD</v>
      </c>
    </row>
    <row r="1847" spans="1:7" x14ac:dyDescent="0.3">
      <c r="A1847" s="1">
        <f t="shared" ca="1" si="197"/>
        <v>72236078436385</v>
      </c>
      <c r="B1847" s="2" t="str">
        <f t="shared" ca="1" si="198"/>
        <v>6ef4675c-70dd-449e-9803-a81b58e9d878</v>
      </c>
      <c r="C1847" s="1">
        <f t="shared" ca="1" si="199"/>
        <v>9</v>
      </c>
      <c r="D1847" s="3" t="str">
        <f t="shared" ca="1" si="200"/>
        <v>ACTIVE</v>
      </c>
      <c r="E1847" s="3" t="str">
        <f t="shared" ca="1" si="201"/>
        <v>SG</v>
      </c>
      <c r="F1847" s="3" t="str">
        <f t="shared" ca="1" si="203"/>
        <v>MYR</v>
      </c>
      <c r="G1847" s="3" t="str">
        <f t="shared" ca="1" si="202"/>
        <v>REMOVE</v>
      </c>
    </row>
    <row r="1848" spans="1:7" x14ac:dyDescent="0.3">
      <c r="A1848" s="1">
        <f t="shared" ca="1" si="197"/>
        <v>58310568729881</v>
      </c>
      <c r="B1848" s="2" t="str">
        <f t="shared" ca="1" si="198"/>
        <v>da17bfd4-e9f5-4939-a34a-ecedf21cd323</v>
      </c>
      <c r="C1848" s="1">
        <f t="shared" ca="1" si="199"/>
        <v>12</v>
      </c>
      <c r="D1848" s="3" t="str">
        <f t="shared" ca="1" si="200"/>
        <v>DORMANT</v>
      </c>
      <c r="E1848" s="3" t="str">
        <f t="shared" ca="1" si="201"/>
        <v>SG</v>
      </c>
      <c r="F1848" s="3" t="str">
        <f t="shared" ca="1" si="203"/>
        <v>SGD</v>
      </c>
      <c r="G1848" s="3" t="str">
        <f t="shared" ca="1" si="202"/>
        <v>REMOVE</v>
      </c>
    </row>
    <row r="1849" spans="1:7" x14ac:dyDescent="0.3">
      <c r="A1849" s="1">
        <f t="shared" ca="1" si="197"/>
        <v>63819861996424</v>
      </c>
      <c r="B1849" s="2" t="str">
        <f t="shared" ca="1" si="198"/>
        <v>11e2cc38-1952-44cd-aa99-e4457257bd89</v>
      </c>
      <c r="C1849" s="1">
        <f t="shared" ca="1" si="199"/>
        <v>6</v>
      </c>
      <c r="D1849" s="3" t="str">
        <f t="shared" ca="1" si="200"/>
        <v>CLOSE</v>
      </c>
      <c r="E1849" s="3" t="str">
        <f t="shared" ca="1" si="201"/>
        <v>SG</v>
      </c>
      <c r="F1849" s="3" t="str">
        <f t="shared" ca="1" si="203"/>
        <v>USD</v>
      </c>
      <c r="G1849" s="3" t="str">
        <f t="shared" ca="1" si="202"/>
        <v>ADD</v>
      </c>
    </row>
    <row r="1850" spans="1:7" x14ac:dyDescent="0.3">
      <c r="A1850" s="1">
        <f t="shared" ca="1" si="197"/>
        <v>86967435130559</v>
      </c>
      <c r="B1850" s="2" t="str">
        <f t="shared" ca="1" si="198"/>
        <v>6e8f2020-f7a1-4561-9e91-ce77cf3b0c17</v>
      </c>
      <c r="C1850" s="1">
        <f t="shared" ca="1" si="199"/>
        <v>6</v>
      </c>
      <c r="D1850" s="3" t="str">
        <f t="shared" ca="1" si="200"/>
        <v>DORMANT</v>
      </c>
      <c r="E1850" s="3" t="str">
        <f t="shared" ca="1" si="201"/>
        <v>MY</v>
      </c>
      <c r="F1850" s="3" t="str">
        <f t="shared" ca="1" si="203"/>
        <v>SGD</v>
      </c>
      <c r="G1850" s="3" t="str">
        <f t="shared" ca="1" si="202"/>
        <v>ADD</v>
      </c>
    </row>
    <row r="1851" spans="1:7" x14ac:dyDescent="0.3">
      <c r="A1851" s="1">
        <f t="shared" ca="1" si="197"/>
        <v>3659907087251</v>
      </c>
      <c r="B1851" s="2" t="str">
        <f t="shared" ca="1" si="198"/>
        <v>5b5a5163-9638-4e06-8a6d-b0ba6ffe36ab</v>
      </c>
      <c r="C1851" s="1">
        <f t="shared" ca="1" si="199"/>
        <v>15</v>
      </c>
      <c r="D1851" s="3" t="str">
        <f t="shared" ca="1" si="200"/>
        <v>DORMANT</v>
      </c>
      <c r="E1851" s="3" t="str">
        <f t="shared" ca="1" si="201"/>
        <v>SG</v>
      </c>
      <c r="F1851" s="3" t="str">
        <f t="shared" ca="1" si="203"/>
        <v>USD</v>
      </c>
      <c r="G1851" s="3" t="str">
        <f t="shared" ca="1" si="202"/>
        <v>ADD</v>
      </c>
    </row>
    <row r="1852" spans="1:7" x14ac:dyDescent="0.3">
      <c r="A1852" s="1">
        <f t="shared" ca="1" si="197"/>
        <v>85898977251101</v>
      </c>
      <c r="B1852" s="2" t="str">
        <f t="shared" ca="1" si="198"/>
        <v>d31e3645-3abb-4730-a147-cd480acfe45a</v>
      </c>
      <c r="C1852" s="1">
        <f t="shared" ca="1" si="199"/>
        <v>2</v>
      </c>
      <c r="D1852" s="3" t="str">
        <f t="shared" ca="1" si="200"/>
        <v>CLOSE</v>
      </c>
      <c r="E1852" s="3" t="str">
        <f t="shared" ca="1" si="201"/>
        <v>US</v>
      </c>
      <c r="F1852" s="3" t="str">
        <f t="shared" ca="1" si="203"/>
        <v>USD</v>
      </c>
      <c r="G1852" s="3" t="str">
        <f t="shared" ca="1" si="202"/>
        <v>ADD</v>
      </c>
    </row>
    <row r="1853" spans="1:7" x14ac:dyDescent="0.3">
      <c r="A1853" s="1">
        <f t="shared" ca="1" si="197"/>
        <v>77243789366165</v>
      </c>
      <c r="B1853" s="2" t="str">
        <f t="shared" ca="1" si="198"/>
        <v>2cb8bc98-f469-4d45-a07c-90362d1be2ce</v>
      </c>
      <c r="C1853" s="1">
        <f t="shared" ca="1" si="199"/>
        <v>12</v>
      </c>
      <c r="D1853" s="3" t="str">
        <f t="shared" ca="1" si="200"/>
        <v>ACTIVE</v>
      </c>
      <c r="E1853" s="3" t="str">
        <f t="shared" ca="1" si="201"/>
        <v>SG</v>
      </c>
      <c r="F1853" s="3" t="str">
        <f t="shared" ca="1" si="203"/>
        <v>USD</v>
      </c>
      <c r="G1853" s="3" t="str">
        <f t="shared" ca="1" si="202"/>
        <v>REMOVE</v>
      </c>
    </row>
    <row r="1854" spans="1:7" x14ac:dyDescent="0.3">
      <c r="A1854" s="1">
        <f t="shared" ca="1" si="197"/>
        <v>14895226751795</v>
      </c>
      <c r="B1854" s="2" t="str">
        <f t="shared" ca="1" si="198"/>
        <v>c5a5087c-cbcf-433f-9451-a2780d6c0304</v>
      </c>
      <c r="C1854" s="1">
        <f t="shared" ca="1" si="199"/>
        <v>10</v>
      </c>
      <c r="D1854" s="3" t="str">
        <f t="shared" ca="1" si="200"/>
        <v>ACTIVE</v>
      </c>
      <c r="E1854" s="3" t="str">
        <f t="shared" ca="1" si="201"/>
        <v>US</v>
      </c>
      <c r="F1854" s="3" t="str">
        <f t="shared" ca="1" si="203"/>
        <v>USD</v>
      </c>
      <c r="G1854" s="3" t="str">
        <f t="shared" ca="1" si="202"/>
        <v>REMOVE</v>
      </c>
    </row>
    <row r="1855" spans="1:7" x14ac:dyDescent="0.3">
      <c r="A1855" s="1">
        <f t="shared" ca="1" si="197"/>
        <v>84104086671429</v>
      </c>
      <c r="B1855" s="2" t="str">
        <f t="shared" ca="1" si="198"/>
        <v>3fc8a96f-f724-4915-a34d-445fceee18e5</v>
      </c>
      <c r="C1855" s="1">
        <f t="shared" ca="1" si="199"/>
        <v>8</v>
      </c>
      <c r="D1855" s="3" t="str">
        <f t="shared" ca="1" si="200"/>
        <v>ACTIVE</v>
      </c>
      <c r="E1855" s="3" t="str">
        <f t="shared" ca="1" si="201"/>
        <v>SG</v>
      </c>
      <c r="F1855" s="3" t="str">
        <f t="shared" ca="1" si="203"/>
        <v>MYR</v>
      </c>
      <c r="G1855" s="3" t="str">
        <f t="shared" ca="1" si="202"/>
        <v>ADD</v>
      </c>
    </row>
    <row r="1856" spans="1:7" x14ac:dyDescent="0.3">
      <c r="A1856" s="1">
        <f t="shared" ca="1" si="197"/>
        <v>54055450569435</v>
      </c>
      <c r="B1856" s="2" t="str">
        <f t="shared" ca="1" si="198"/>
        <v>ff517356-0076-43a6-ae53-5d7cbdb266cd</v>
      </c>
      <c r="C1856" s="1">
        <f t="shared" ca="1" si="199"/>
        <v>8</v>
      </c>
      <c r="D1856" s="3" t="str">
        <f t="shared" ca="1" si="200"/>
        <v>DORMANT</v>
      </c>
      <c r="E1856" s="3" t="str">
        <f t="shared" ca="1" si="201"/>
        <v>SG</v>
      </c>
      <c r="F1856" s="3" t="str">
        <f t="shared" ca="1" si="203"/>
        <v>USD</v>
      </c>
      <c r="G1856" s="3" t="str">
        <f t="shared" ca="1" si="202"/>
        <v>REMOVE</v>
      </c>
    </row>
    <row r="1857" spans="1:7" x14ac:dyDescent="0.3">
      <c r="A1857" s="1">
        <f t="shared" ca="1" si="197"/>
        <v>98023543194366</v>
      </c>
      <c r="B1857" s="2" t="str">
        <f t="shared" ca="1" si="198"/>
        <v>d11e80e3-62a6-45bd-8eab-7257a7a709f6</v>
      </c>
      <c r="C1857" s="1">
        <f t="shared" ca="1" si="199"/>
        <v>11</v>
      </c>
      <c r="D1857" s="3" t="str">
        <f t="shared" ca="1" si="200"/>
        <v>DORMANT</v>
      </c>
      <c r="E1857" s="3" t="str">
        <f t="shared" ca="1" si="201"/>
        <v>US</v>
      </c>
      <c r="F1857" s="3" t="str">
        <f t="shared" ca="1" si="203"/>
        <v>SGD</v>
      </c>
      <c r="G1857" s="3" t="str">
        <f t="shared" ca="1" si="202"/>
        <v>REMOVE</v>
      </c>
    </row>
    <row r="1858" spans="1:7" x14ac:dyDescent="0.3">
      <c r="A1858" s="1">
        <f t="shared" ref="A1858:A1921" ca="1" si="204">RANDBETWEEN(10000000000,99999999999999)</f>
        <v>50813699388185</v>
      </c>
      <c r="B1858" s="2" t="str">
        <f t="shared" ref="B1858:B1921" ca="1" si="20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81e5ef5e-dfe7-4828-a554-953904fcd922</v>
      </c>
      <c r="C1858" s="1">
        <f t="shared" ca="1" si="199"/>
        <v>4</v>
      </c>
      <c r="D1858" s="3" t="str">
        <f t="shared" ca="1" si="200"/>
        <v>ACTIVE</v>
      </c>
      <c r="E1858" s="3" t="str">
        <f t="shared" ca="1" si="201"/>
        <v>MY</v>
      </c>
      <c r="F1858" s="3" t="str">
        <f t="shared" ca="1" si="203"/>
        <v>MYR</v>
      </c>
      <c r="G1858" s="3" t="str">
        <f t="shared" ca="1" si="202"/>
        <v>REMOVE</v>
      </c>
    </row>
    <row r="1859" spans="1:7" x14ac:dyDescent="0.3">
      <c r="A1859" s="1">
        <f t="shared" ca="1" si="204"/>
        <v>2658713315746</v>
      </c>
      <c r="B1859" s="2" t="str">
        <f t="shared" ca="1" si="205"/>
        <v>8b2ade75-af3d-4597-86ff-d2d72a1940c5</v>
      </c>
      <c r="C1859" s="1">
        <f t="shared" ref="C1859:C1922" ca="1" si="206">RANDBETWEEN(0,15)</f>
        <v>12</v>
      </c>
      <c r="D1859" s="3" t="str">
        <f t="shared" ref="D1859:D1922" ca="1" si="207">CHOOSE(RANDBETWEEN(1,3),"ACTIVE","CLOSE","DORMANT")</f>
        <v>ACTIVE</v>
      </c>
      <c r="E1859" s="3" t="str">
        <f t="shared" ref="E1859:E1922" ca="1" si="208">CHOOSE(RANDBETWEEN(1,3),"US","SG","MY")</f>
        <v>MY</v>
      </c>
      <c r="F1859" s="3" t="str">
        <f t="shared" ca="1" si="203"/>
        <v>USD</v>
      </c>
      <c r="G1859" s="3" t="str">
        <f t="shared" ref="G1859:G1922" ca="1" si="209">CHOOSE(RANDBETWEEN(1,2),"ADD","REMOVE")</f>
        <v>ADD</v>
      </c>
    </row>
    <row r="1860" spans="1:7" x14ac:dyDescent="0.3">
      <c r="A1860" s="1">
        <f t="shared" ca="1" si="204"/>
        <v>43215252830784</v>
      </c>
      <c r="B1860" s="2" t="str">
        <f t="shared" ca="1" si="205"/>
        <v>ea6cb411-fbd6-4a24-9d46-f796cc293385</v>
      </c>
      <c r="C1860" s="1">
        <f t="shared" ca="1" si="206"/>
        <v>3</v>
      </c>
      <c r="D1860" s="3" t="str">
        <f t="shared" ca="1" si="207"/>
        <v>DORMANT</v>
      </c>
      <c r="E1860" s="3" t="str">
        <f t="shared" ca="1" si="208"/>
        <v>SG</v>
      </c>
      <c r="F1860" s="3" t="str">
        <f t="shared" ca="1" si="203"/>
        <v>MYR</v>
      </c>
      <c r="G1860" s="3" t="str">
        <f t="shared" ca="1" si="209"/>
        <v>REMOVE</v>
      </c>
    </row>
    <row r="1861" spans="1:7" x14ac:dyDescent="0.3">
      <c r="A1861" s="1">
        <f t="shared" ca="1" si="204"/>
        <v>99067203579007</v>
      </c>
      <c r="B1861" s="2" t="str">
        <f t="shared" ca="1" si="205"/>
        <v>88d52787-1864-41e9-b45a-4861a3084847</v>
      </c>
      <c r="C1861" s="1">
        <f t="shared" ca="1" si="206"/>
        <v>13</v>
      </c>
      <c r="D1861" s="3" t="str">
        <f t="shared" ca="1" si="207"/>
        <v>CLOSE</v>
      </c>
      <c r="E1861" s="3" t="str">
        <f t="shared" ca="1" si="208"/>
        <v>US</v>
      </c>
      <c r="F1861" s="3" t="str">
        <f t="shared" ca="1" si="203"/>
        <v>SGD</v>
      </c>
      <c r="G1861" s="3" t="str">
        <f t="shared" ca="1" si="209"/>
        <v>ADD</v>
      </c>
    </row>
    <row r="1862" spans="1:7" x14ac:dyDescent="0.3">
      <c r="A1862" s="1">
        <f t="shared" ca="1" si="204"/>
        <v>30440742735300</v>
      </c>
      <c r="B1862" s="2" t="str">
        <f t="shared" ca="1" si="205"/>
        <v>26501336-da0e-4f88-8a23-08bc47faf579</v>
      </c>
      <c r="C1862" s="1">
        <f t="shared" ca="1" si="206"/>
        <v>14</v>
      </c>
      <c r="D1862" s="3" t="str">
        <f t="shared" ca="1" si="207"/>
        <v>DORMANT</v>
      </c>
      <c r="E1862" s="3" t="str">
        <f t="shared" ca="1" si="208"/>
        <v>SG</v>
      </c>
      <c r="F1862" s="3" t="str">
        <f t="shared" ca="1" si="203"/>
        <v>USD</v>
      </c>
      <c r="G1862" s="3" t="str">
        <f t="shared" ca="1" si="209"/>
        <v>REMOVE</v>
      </c>
    </row>
    <row r="1863" spans="1:7" x14ac:dyDescent="0.3">
      <c r="A1863" s="1">
        <f t="shared" ca="1" si="204"/>
        <v>94246649702797</v>
      </c>
      <c r="B1863" s="2" t="str">
        <f t="shared" ca="1" si="205"/>
        <v>4baa23ec-7000-496c-87eb-1eb272d717cc</v>
      </c>
      <c r="C1863" s="1">
        <f t="shared" ca="1" si="206"/>
        <v>3</v>
      </c>
      <c r="D1863" s="3" t="str">
        <f t="shared" ca="1" si="207"/>
        <v>DORMANT</v>
      </c>
      <c r="E1863" s="3" t="str">
        <f t="shared" ca="1" si="208"/>
        <v>SG</v>
      </c>
      <c r="F1863" s="3" t="str">
        <f t="shared" ca="1" si="203"/>
        <v>MYR</v>
      </c>
      <c r="G1863" s="3" t="str">
        <f t="shared" ca="1" si="209"/>
        <v>ADD</v>
      </c>
    </row>
    <row r="1864" spans="1:7" x14ac:dyDescent="0.3">
      <c r="A1864" s="1">
        <f t="shared" ca="1" si="204"/>
        <v>96140191838142</v>
      </c>
      <c r="B1864" s="2" t="str">
        <f t="shared" ca="1" si="205"/>
        <v>206f3615-acfd-406d-958c-4b481687c473</v>
      </c>
      <c r="C1864" s="1">
        <f t="shared" ca="1" si="206"/>
        <v>15</v>
      </c>
      <c r="D1864" s="3" t="str">
        <f t="shared" ca="1" si="207"/>
        <v>DORMANT</v>
      </c>
      <c r="E1864" s="3" t="str">
        <f t="shared" ca="1" si="208"/>
        <v>SG</v>
      </c>
      <c r="F1864" s="3" t="str">
        <f t="shared" ca="1" si="203"/>
        <v>SGD</v>
      </c>
      <c r="G1864" s="3" t="str">
        <f t="shared" ca="1" si="209"/>
        <v>ADD</v>
      </c>
    </row>
    <row r="1865" spans="1:7" x14ac:dyDescent="0.3">
      <c r="A1865" s="1">
        <f t="shared" ca="1" si="204"/>
        <v>22389632553211</v>
      </c>
      <c r="B1865" s="2" t="str">
        <f t="shared" ca="1" si="205"/>
        <v>88d88933-2a6a-42e8-918b-d1bd5fd01cad</v>
      </c>
      <c r="C1865" s="1">
        <f t="shared" ca="1" si="206"/>
        <v>14</v>
      </c>
      <c r="D1865" s="3" t="str">
        <f t="shared" ca="1" si="207"/>
        <v>CLOSE</v>
      </c>
      <c r="E1865" s="3" t="str">
        <f t="shared" ca="1" si="208"/>
        <v>US</v>
      </c>
      <c r="F1865" s="3" t="str">
        <f t="shared" ca="1" si="203"/>
        <v>USD</v>
      </c>
      <c r="G1865" s="3" t="str">
        <f t="shared" ca="1" si="209"/>
        <v>REMOVE</v>
      </c>
    </row>
    <row r="1866" spans="1:7" x14ac:dyDescent="0.3">
      <c r="A1866" s="1">
        <f t="shared" ca="1" si="204"/>
        <v>93540109337534</v>
      </c>
      <c r="B1866" s="2" t="str">
        <f t="shared" ca="1" si="205"/>
        <v>f5619174-829c-47a2-a8c1-825aff0352b3</v>
      </c>
      <c r="C1866" s="1">
        <f t="shared" ca="1" si="206"/>
        <v>12</v>
      </c>
      <c r="D1866" s="3" t="str">
        <f t="shared" ca="1" si="207"/>
        <v>DORMANT</v>
      </c>
      <c r="E1866" s="3" t="str">
        <f t="shared" ca="1" si="208"/>
        <v>MY</v>
      </c>
      <c r="F1866" s="3" t="str">
        <f t="shared" ca="1" si="203"/>
        <v>SGD</v>
      </c>
      <c r="G1866" s="3" t="str">
        <f t="shared" ca="1" si="209"/>
        <v>REMOVE</v>
      </c>
    </row>
    <row r="1867" spans="1:7" x14ac:dyDescent="0.3">
      <c r="A1867" s="1">
        <f t="shared" ca="1" si="204"/>
        <v>1940349713508</v>
      </c>
      <c r="B1867" s="2" t="str">
        <f t="shared" ca="1" si="205"/>
        <v>6e2f006e-043c-45bd-a4ae-7b587b7a8a88</v>
      </c>
      <c r="C1867" s="1">
        <f t="shared" ca="1" si="206"/>
        <v>6</v>
      </c>
      <c r="D1867" s="3" t="str">
        <f t="shared" ca="1" si="207"/>
        <v>CLOSE</v>
      </c>
      <c r="E1867" s="3" t="str">
        <f t="shared" ca="1" si="208"/>
        <v>SG</v>
      </c>
      <c r="F1867" s="3" t="str">
        <f t="shared" ca="1" si="203"/>
        <v>USD</v>
      </c>
      <c r="G1867" s="3" t="str">
        <f t="shared" ca="1" si="209"/>
        <v>REMOVE</v>
      </c>
    </row>
    <row r="1868" spans="1:7" x14ac:dyDescent="0.3">
      <c r="A1868" s="1">
        <f t="shared" ca="1" si="204"/>
        <v>10997600099140</v>
      </c>
      <c r="B1868" s="2" t="str">
        <f t="shared" ca="1" si="205"/>
        <v>657af675-dffe-4d8f-b3e8-dab9ab488edc</v>
      </c>
      <c r="C1868" s="1">
        <f t="shared" ca="1" si="206"/>
        <v>13</v>
      </c>
      <c r="D1868" s="3" t="str">
        <f t="shared" ca="1" si="207"/>
        <v>CLOSE</v>
      </c>
      <c r="E1868" s="3" t="str">
        <f t="shared" ca="1" si="208"/>
        <v>US</v>
      </c>
      <c r="F1868" s="3" t="str">
        <f t="shared" ca="1" si="203"/>
        <v>USD</v>
      </c>
      <c r="G1868" s="3" t="str">
        <f t="shared" ca="1" si="209"/>
        <v>REMOVE</v>
      </c>
    </row>
    <row r="1869" spans="1:7" x14ac:dyDescent="0.3">
      <c r="A1869" s="1">
        <f t="shared" ca="1" si="204"/>
        <v>949411697182</v>
      </c>
      <c r="B1869" s="2" t="str">
        <f t="shared" ca="1" si="205"/>
        <v>6d131b77-9dfc-4134-9af6-e8d9d89e7528</v>
      </c>
      <c r="C1869" s="1">
        <f t="shared" ca="1" si="206"/>
        <v>0</v>
      </c>
      <c r="D1869" s="3" t="str">
        <f t="shared" ca="1" si="207"/>
        <v>CLOSE</v>
      </c>
      <c r="E1869" s="3" t="str">
        <f t="shared" ca="1" si="208"/>
        <v>US</v>
      </c>
      <c r="F1869" s="3" t="str">
        <f t="shared" ca="1" si="203"/>
        <v>SGD</v>
      </c>
      <c r="G1869" s="3" t="str">
        <f t="shared" ca="1" si="209"/>
        <v>REMOVE</v>
      </c>
    </row>
    <row r="1870" spans="1:7" x14ac:dyDescent="0.3">
      <c r="A1870" s="1">
        <f t="shared" ca="1" si="204"/>
        <v>68622309888776</v>
      </c>
      <c r="B1870" s="2" t="str">
        <f t="shared" ca="1" si="205"/>
        <v>32ec0daa-8292-4127-aae7-83a7c36ade58</v>
      </c>
      <c r="C1870" s="1">
        <f t="shared" ca="1" si="206"/>
        <v>5</v>
      </c>
      <c r="D1870" s="3" t="str">
        <f t="shared" ca="1" si="207"/>
        <v>CLOSE</v>
      </c>
      <c r="E1870" s="3" t="str">
        <f t="shared" ca="1" si="208"/>
        <v>MY</v>
      </c>
      <c r="F1870" s="3" t="str">
        <f t="shared" ca="1" si="203"/>
        <v>MYR</v>
      </c>
      <c r="G1870" s="3" t="str">
        <f t="shared" ca="1" si="209"/>
        <v>REMOVE</v>
      </c>
    </row>
    <row r="1871" spans="1:7" x14ac:dyDescent="0.3">
      <c r="A1871" s="1">
        <f t="shared" ca="1" si="204"/>
        <v>16597872293023</v>
      </c>
      <c r="B1871" s="2" t="str">
        <f t="shared" ca="1" si="205"/>
        <v>cf9e670b-ed11-42f5-a420-75ebd87c4471</v>
      </c>
      <c r="C1871" s="1">
        <f t="shared" ca="1" si="206"/>
        <v>11</v>
      </c>
      <c r="D1871" s="3" t="str">
        <f t="shared" ca="1" si="207"/>
        <v>DORMANT</v>
      </c>
      <c r="E1871" s="3" t="str">
        <f t="shared" ca="1" si="208"/>
        <v>US</v>
      </c>
      <c r="F1871" s="3" t="str">
        <f t="shared" ca="1" si="203"/>
        <v>MYR</v>
      </c>
      <c r="G1871" s="3" t="str">
        <f t="shared" ca="1" si="209"/>
        <v>REMOVE</v>
      </c>
    </row>
    <row r="1872" spans="1:7" x14ac:dyDescent="0.3">
      <c r="A1872" s="1">
        <f t="shared" ca="1" si="204"/>
        <v>29550819251633</v>
      </c>
      <c r="B1872" s="2" t="str">
        <f t="shared" ca="1" si="205"/>
        <v>240afaf4-1636-4d07-889e-fc23bf4606a6</v>
      </c>
      <c r="C1872" s="1">
        <f t="shared" ca="1" si="206"/>
        <v>5</v>
      </c>
      <c r="D1872" s="3" t="str">
        <f t="shared" ca="1" si="207"/>
        <v>ACTIVE</v>
      </c>
      <c r="E1872" s="3" t="str">
        <f t="shared" ca="1" si="208"/>
        <v>SG</v>
      </c>
      <c r="F1872" s="3" t="str">
        <f t="shared" ca="1" si="203"/>
        <v>MYR</v>
      </c>
      <c r="G1872" s="3" t="str">
        <f t="shared" ca="1" si="209"/>
        <v>ADD</v>
      </c>
    </row>
    <row r="1873" spans="1:7" x14ac:dyDescent="0.3">
      <c r="A1873" s="1">
        <f t="shared" ca="1" si="204"/>
        <v>66585177521503</v>
      </c>
      <c r="B1873" s="2" t="str">
        <f t="shared" ca="1" si="205"/>
        <v>e2b2f8e6-ee4e-4ef2-98de-07fb5591dd30</v>
      </c>
      <c r="C1873" s="1">
        <f t="shared" ca="1" si="206"/>
        <v>0</v>
      </c>
      <c r="D1873" s="3" t="str">
        <f t="shared" ca="1" si="207"/>
        <v>ACTIVE</v>
      </c>
      <c r="E1873" s="3" t="str">
        <f t="shared" ca="1" si="208"/>
        <v>MY</v>
      </c>
      <c r="F1873" s="3" t="str">
        <f t="shared" ca="1" si="203"/>
        <v>MYR</v>
      </c>
      <c r="G1873" s="3" t="str">
        <f t="shared" ca="1" si="209"/>
        <v>REMOVE</v>
      </c>
    </row>
    <row r="1874" spans="1:7" x14ac:dyDescent="0.3">
      <c r="A1874" s="1">
        <f t="shared" ca="1" si="204"/>
        <v>8442342191097</v>
      </c>
      <c r="B1874" s="2" t="str">
        <f t="shared" ca="1" si="205"/>
        <v>36876df9-fde6-4db5-8596-b3f94318d6d4</v>
      </c>
      <c r="C1874" s="1">
        <f t="shared" ca="1" si="206"/>
        <v>10</v>
      </c>
      <c r="D1874" s="3" t="str">
        <f t="shared" ca="1" si="207"/>
        <v>DORMANT</v>
      </c>
      <c r="E1874" s="3" t="str">
        <f t="shared" ca="1" si="208"/>
        <v>MY</v>
      </c>
      <c r="F1874" s="3" t="str">
        <f t="shared" ref="F1874:F1937" ca="1" si="210">CHOOSE(RANDBETWEEN(1,3),"USD","SGD","MYR")</f>
        <v>USD</v>
      </c>
      <c r="G1874" s="3" t="str">
        <f t="shared" ca="1" si="209"/>
        <v>REMOVE</v>
      </c>
    </row>
    <row r="1875" spans="1:7" x14ac:dyDescent="0.3">
      <c r="A1875" s="1">
        <f t="shared" ca="1" si="204"/>
        <v>6601520688318</v>
      </c>
      <c r="B1875" s="2" t="str">
        <f t="shared" ca="1" si="205"/>
        <v>07ebbdb7-c0bf-4b10-821f-953b2c5992a9</v>
      </c>
      <c r="C1875" s="1">
        <f t="shared" ca="1" si="206"/>
        <v>9</v>
      </c>
      <c r="D1875" s="3" t="str">
        <f t="shared" ca="1" si="207"/>
        <v>ACTIVE</v>
      </c>
      <c r="E1875" s="3" t="str">
        <f t="shared" ca="1" si="208"/>
        <v>US</v>
      </c>
      <c r="F1875" s="3" t="str">
        <f t="shared" ca="1" si="210"/>
        <v>USD</v>
      </c>
      <c r="G1875" s="3" t="str">
        <f t="shared" ca="1" si="209"/>
        <v>REMOVE</v>
      </c>
    </row>
    <row r="1876" spans="1:7" x14ac:dyDescent="0.3">
      <c r="A1876" s="1">
        <f t="shared" ca="1" si="204"/>
        <v>69479518969362</v>
      </c>
      <c r="B1876" s="2" t="str">
        <f t="shared" ca="1" si="205"/>
        <v>bb110339-52a6-4c8c-afe9-836aacc7b4cb</v>
      </c>
      <c r="C1876" s="1">
        <f t="shared" ca="1" si="206"/>
        <v>4</v>
      </c>
      <c r="D1876" s="3" t="str">
        <f t="shared" ca="1" si="207"/>
        <v>DORMANT</v>
      </c>
      <c r="E1876" s="3" t="str">
        <f t="shared" ca="1" si="208"/>
        <v>MY</v>
      </c>
      <c r="F1876" s="3" t="str">
        <f t="shared" ca="1" si="210"/>
        <v>USD</v>
      </c>
      <c r="G1876" s="3" t="str">
        <f t="shared" ca="1" si="209"/>
        <v>ADD</v>
      </c>
    </row>
    <row r="1877" spans="1:7" x14ac:dyDescent="0.3">
      <c r="A1877" s="1">
        <f t="shared" ca="1" si="204"/>
        <v>91081955490227</v>
      </c>
      <c r="B1877" s="2" t="str">
        <f t="shared" ca="1" si="205"/>
        <v>3edad140-7f35-4747-b88c-c5a55babf390</v>
      </c>
      <c r="C1877" s="1">
        <f t="shared" ca="1" si="206"/>
        <v>1</v>
      </c>
      <c r="D1877" s="3" t="str">
        <f t="shared" ca="1" si="207"/>
        <v>DORMANT</v>
      </c>
      <c r="E1877" s="3" t="str">
        <f t="shared" ca="1" si="208"/>
        <v>US</v>
      </c>
      <c r="F1877" s="3" t="str">
        <f t="shared" ca="1" si="210"/>
        <v>USD</v>
      </c>
      <c r="G1877" s="3" t="str">
        <f t="shared" ca="1" si="209"/>
        <v>ADD</v>
      </c>
    </row>
    <row r="1878" spans="1:7" x14ac:dyDescent="0.3">
      <c r="A1878" s="1">
        <f t="shared" ca="1" si="204"/>
        <v>79538977032542</v>
      </c>
      <c r="B1878" s="2" t="str">
        <f t="shared" ca="1" si="205"/>
        <v>ed1e2af1-8f6c-416c-b4b4-7055733ebba0</v>
      </c>
      <c r="C1878" s="1">
        <f t="shared" ca="1" si="206"/>
        <v>5</v>
      </c>
      <c r="D1878" s="3" t="str">
        <f t="shared" ca="1" si="207"/>
        <v>CLOSE</v>
      </c>
      <c r="E1878" s="3" t="str">
        <f t="shared" ca="1" si="208"/>
        <v>SG</v>
      </c>
      <c r="F1878" s="3" t="str">
        <f t="shared" ca="1" si="210"/>
        <v>MYR</v>
      </c>
      <c r="G1878" s="3" t="str">
        <f t="shared" ca="1" si="209"/>
        <v>ADD</v>
      </c>
    </row>
    <row r="1879" spans="1:7" x14ac:dyDescent="0.3">
      <c r="A1879" s="1">
        <f t="shared" ca="1" si="204"/>
        <v>16981535006136</v>
      </c>
      <c r="B1879" s="2" t="str">
        <f t="shared" ca="1" si="205"/>
        <v>54556153-2851-4375-b03d-033b846f22cb</v>
      </c>
      <c r="C1879" s="1">
        <f t="shared" ca="1" si="206"/>
        <v>4</v>
      </c>
      <c r="D1879" s="3" t="str">
        <f t="shared" ca="1" si="207"/>
        <v>DORMANT</v>
      </c>
      <c r="E1879" s="3" t="str">
        <f t="shared" ca="1" si="208"/>
        <v>US</v>
      </c>
      <c r="F1879" s="3" t="str">
        <f t="shared" ca="1" si="210"/>
        <v>MYR</v>
      </c>
      <c r="G1879" s="3" t="str">
        <f t="shared" ca="1" si="209"/>
        <v>REMOVE</v>
      </c>
    </row>
    <row r="1880" spans="1:7" x14ac:dyDescent="0.3">
      <c r="A1880" s="1">
        <f t="shared" ca="1" si="204"/>
        <v>91077355096038</v>
      </c>
      <c r="B1880" s="2" t="str">
        <f t="shared" ca="1" si="205"/>
        <v>de58db3f-4afe-4ce5-a128-d75442310a6e</v>
      </c>
      <c r="C1880" s="1">
        <f t="shared" ca="1" si="206"/>
        <v>14</v>
      </c>
      <c r="D1880" s="3" t="str">
        <f t="shared" ca="1" si="207"/>
        <v>CLOSE</v>
      </c>
      <c r="E1880" s="3" t="str">
        <f t="shared" ca="1" si="208"/>
        <v>SG</v>
      </c>
      <c r="F1880" s="3" t="str">
        <f t="shared" ca="1" si="210"/>
        <v>SGD</v>
      </c>
      <c r="G1880" s="3" t="str">
        <f t="shared" ca="1" si="209"/>
        <v>ADD</v>
      </c>
    </row>
    <row r="1881" spans="1:7" x14ac:dyDescent="0.3">
      <c r="A1881" s="1">
        <f t="shared" ca="1" si="204"/>
        <v>80219905085327</v>
      </c>
      <c r="B1881" s="2" t="str">
        <f t="shared" ca="1" si="205"/>
        <v>0428a5f5-1bdb-4310-83d6-a5d33ded893a</v>
      </c>
      <c r="C1881" s="1">
        <f t="shared" ca="1" si="206"/>
        <v>14</v>
      </c>
      <c r="D1881" s="3" t="str">
        <f t="shared" ca="1" si="207"/>
        <v>ACTIVE</v>
      </c>
      <c r="E1881" s="3" t="str">
        <f t="shared" ca="1" si="208"/>
        <v>US</v>
      </c>
      <c r="F1881" s="3" t="str">
        <f t="shared" ca="1" si="210"/>
        <v>SGD</v>
      </c>
      <c r="G1881" s="3" t="str">
        <f t="shared" ca="1" si="209"/>
        <v>ADD</v>
      </c>
    </row>
    <row r="1882" spans="1:7" x14ac:dyDescent="0.3">
      <c r="A1882" s="1">
        <f t="shared" ca="1" si="204"/>
        <v>87545515734435</v>
      </c>
      <c r="B1882" s="2" t="str">
        <f t="shared" ca="1" si="205"/>
        <v>a1723a99-4976-4a5b-9057-e03696dc0830</v>
      </c>
      <c r="C1882" s="1">
        <f t="shared" ca="1" si="206"/>
        <v>10</v>
      </c>
      <c r="D1882" s="3" t="str">
        <f t="shared" ca="1" si="207"/>
        <v>DORMANT</v>
      </c>
      <c r="E1882" s="3" t="str">
        <f t="shared" ca="1" si="208"/>
        <v>US</v>
      </c>
      <c r="F1882" s="3" t="str">
        <f t="shared" ca="1" si="210"/>
        <v>SGD</v>
      </c>
      <c r="G1882" s="3" t="str">
        <f t="shared" ca="1" si="209"/>
        <v>REMOVE</v>
      </c>
    </row>
    <row r="1883" spans="1:7" x14ac:dyDescent="0.3">
      <c r="A1883" s="1">
        <f t="shared" ca="1" si="204"/>
        <v>36900526755442</v>
      </c>
      <c r="B1883" s="2" t="str">
        <f t="shared" ca="1" si="205"/>
        <v>5e1ac4c5-fa83-45f1-b2de-577e4fd6ee9e</v>
      </c>
      <c r="C1883" s="1">
        <f t="shared" ca="1" si="206"/>
        <v>10</v>
      </c>
      <c r="D1883" s="3" t="str">
        <f t="shared" ca="1" si="207"/>
        <v>ACTIVE</v>
      </c>
      <c r="E1883" s="3" t="str">
        <f t="shared" ca="1" si="208"/>
        <v>US</v>
      </c>
      <c r="F1883" s="3" t="str">
        <f t="shared" ca="1" si="210"/>
        <v>MYR</v>
      </c>
      <c r="G1883" s="3" t="str">
        <f t="shared" ca="1" si="209"/>
        <v>ADD</v>
      </c>
    </row>
    <row r="1884" spans="1:7" x14ac:dyDescent="0.3">
      <c r="A1884" s="1">
        <f t="shared" ca="1" si="204"/>
        <v>66712557197275</v>
      </c>
      <c r="B1884" s="2" t="str">
        <f t="shared" ca="1" si="205"/>
        <v>9b5fe902-b53b-4f02-a980-2bd93027e04c</v>
      </c>
      <c r="C1884" s="1">
        <f t="shared" ca="1" si="206"/>
        <v>1</v>
      </c>
      <c r="D1884" s="3" t="str">
        <f t="shared" ca="1" si="207"/>
        <v>CLOSE</v>
      </c>
      <c r="E1884" s="3" t="str">
        <f t="shared" ca="1" si="208"/>
        <v>SG</v>
      </c>
      <c r="F1884" s="3" t="str">
        <f t="shared" ca="1" si="210"/>
        <v>MYR</v>
      </c>
      <c r="G1884" s="3" t="str">
        <f t="shared" ca="1" si="209"/>
        <v>ADD</v>
      </c>
    </row>
    <row r="1885" spans="1:7" x14ac:dyDescent="0.3">
      <c r="A1885" s="1">
        <f t="shared" ca="1" si="204"/>
        <v>61446377674016</v>
      </c>
      <c r="B1885" s="2" t="str">
        <f t="shared" ca="1" si="205"/>
        <v>b755411f-e5d4-4545-92b9-dafb4a1f8a67</v>
      </c>
      <c r="C1885" s="1">
        <f t="shared" ca="1" si="206"/>
        <v>15</v>
      </c>
      <c r="D1885" s="3" t="str">
        <f t="shared" ca="1" si="207"/>
        <v>CLOSE</v>
      </c>
      <c r="E1885" s="3" t="str">
        <f t="shared" ca="1" si="208"/>
        <v>MY</v>
      </c>
      <c r="F1885" s="3" t="str">
        <f t="shared" ca="1" si="210"/>
        <v>SGD</v>
      </c>
      <c r="G1885" s="3" t="str">
        <f t="shared" ca="1" si="209"/>
        <v>ADD</v>
      </c>
    </row>
    <row r="1886" spans="1:7" x14ac:dyDescent="0.3">
      <c r="A1886" s="1">
        <f t="shared" ca="1" si="204"/>
        <v>72979107726114</v>
      </c>
      <c r="B1886" s="2" t="str">
        <f t="shared" ca="1" si="205"/>
        <v>f2f98351-a72a-4520-a4dd-155fc1a9e4b4</v>
      </c>
      <c r="C1886" s="1">
        <f t="shared" ca="1" si="206"/>
        <v>9</v>
      </c>
      <c r="D1886" s="3" t="str">
        <f t="shared" ca="1" si="207"/>
        <v>CLOSE</v>
      </c>
      <c r="E1886" s="3" t="str">
        <f t="shared" ca="1" si="208"/>
        <v>MY</v>
      </c>
      <c r="F1886" s="3" t="str">
        <f t="shared" ca="1" si="210"/>
        <v>SGD</v>
      </c>
      <c r="G1886" s="3" t="str">
        <f t="shared" ca="1" si="209"/>
        <v>REMOVE</v>
      </c>
    </row>
    <row r="1887" spans="1:7" x14ac:dyDescent="0.3">
      <c r="A1887" s="1">
        <f t="shared" ca="1" si="204"/>
        <v>97248340879520</v>
      </c>
      <c r="B1887" s="2" t="str">
        <f t="shared" ca="1" si="205"/>
        <v>4c9ed18c-7ca1-4f5f-91a9-55391bc2daf9</v>
      </c>
      <c r="C1887" s="1">
        <f t="shared" ca="1" si="206"/>
        <v>5</v>
      </c>
      <c r="D1887" s="3" t="str">
        <f t="shared" ca="1" si="207"/>
        <v>DORMANT</v>
      </c>
      <c r="E1887" s="3" t="str">
        <f t="shared" ca="1" si="208"/>
        <v>US</v>
      </c>
      <c r="F1887" s="3" t="str">
        <f t="shared" ca="1" si="210"/>
        <v>USD</v>
      </c>
      <c r="G1887" s="3" t="str">
        <f t="shared" ca="1" si="209"/>
        <v>REMOVE</v>
      </c>
    </row>
    <row r="1888" spans="1:7" x14ac:dyDescent="0.3">
      <c r="A1888" s="1">
        <f t="shared" ca="1" si="204"/>
        <v>31800873278278</v>
      </c>
      <c r="B1888" s="2" t="str">
        <f t="shared" ca="1" si="205"/>
        <v>d1eb0e18-fb17-4935-a227-64503a2283a4</v>
      </c>
      <c r="C1888" s="1">
        <f t="shared" ca="1" si="206"/>
        <v>1</v>
      </c>
      <c r="D1888" s="3" t="str">
        <f t="shared" ca="1" si="207"/>
        <v>ACTIVE</v>
      </c>
      <c r="E1888" s="3" t="str">
        <f t="shared" ca="1" si="208"/>
        <v>US</v>
      </c>
      <c r="F1888" s="3" t="str">
        <f t="shared" ca="1" si="210"/>
        <v>USD</v>
      </c>
      <c r="G1888" s="3" t="str">
        <f t="shared" ca="1" si="209"/>
        <v>REMOVE</v>
      </c>
    </row>
    <row r="1889" spans="1:7" x14ac:dyDescent="0.3">
      <c r="A1889" s="1">
        <f t="shared" ca="1" si="204"/>
        <v>55847075242167</v>
      </c>
      <c r="B1889" s="2" t="str">
        <f t="shared" ca="1" si="205"/>
        <v>63ba3fd4-d304-4c05-9050-90ae043c6139</v>
      </c>
      <c r="C1889" s="1">
        <f t="shared" ca="1" si="206"/>
        <v>14</v>
      </c>
      <c r="D1889" s="3" t="str">
        <f t="shared" ca="1" si="207"/>
        <v>ACTIVE</v>
      </c>
      <c r="E1889" s="3" t="str">
        <f t="shared" ca="1" si="208"/>
        <v>MY</v>
      </c>
      <c r="F1889" s="3" t="str">
        <f t="shared" ca="1" si="210"/>
        <v>USD</v>
      </c>
      <c r="G1889" s="3" t="str">
        <f t="shared" ca="1" si="209"/>
        <v>REMOVE</v>
      </c>
    </row>
    <row r="1890" spans="1:7" x14ac:dyDescent="0.3">
      <c r="A1890" s="1">
        <f t="shared" ca="1" si="204"/>
        <v>14731101915262</v>
      </c>
      <c r="B1890" s="2" t="str">
        <f t="shared" ca="1" si="205"/>
        <v>f9be51e5-a247-4727-aa14-fe2dfa482f72</v>
      </c>
      <c r="C1890" s="1">
        <f t="shared" ca="1" si="206"/>
        <v>7</v>
      </c>
      <c r="D1890" s="3" t="str">
        <f t="shared" ca="1" si="207"/>
        <v>DORMANT</v>
      </c>
      <c r="E1890" s="3" t="str">
        <f t="shared" ca="1" si="208"/>
        <v>US</v>
      </c>
      <c r="F1890" s="3" t="str">
        <f t="shared" ca="1" si="210"/>
        <v>USD</v>
      </c>
      <c r="G1890" s="3" t="str">
        <f t="shared" ca="1" si="209"/>
        <v>REMOVE</v>
      </c>
    </row>
    <row r="1891" spans="1:7" x14ac:dyDescent="0.3">
      <c r="A1891" s="1">
        <f t="shared" ca="1" si="204"/>
        <v>72487861883028</v>
      </c>
      <c r="B1891" s="2" t="str">
        <f t="shared" ca="1" si="205"/>
        <v>5aa6cfc2-1c7b-4a35-9aa4-575fecd1f73c</v>
      </c>
      <c r="C1891" s="1">
        <f t="shared" ca="1" si="206"/>
        <v>14</v>
      </c>
      <c r="D1891" s="3" t="str">
        <f t="shared" ca="1" si="207"/>
        <v>ACTIVE</v>
      </c>
      <c r="E1891" s="3" t="str">
        <f t="shared" ca="1" si="208"/>
        <v>US</v>
      </c>
      <c r="F1891" s="3" t="str">
        <f t="shared" ca="1" si="210"/>
        <v>SGD</v>
      </c>
      <c r="G1891" s="3" t="str">
        <f t="shared" ca="1" si="209"/>
        <v>ADD</v>
      </c>
    </row>
    <row r="1892" spans="1:7" x14ac:dyDescent="0.3">
      <c r="A1892" s="1">
        <f t="shared" ca="1" si="204"/>
        <v>11180599534937</v>
      </c>
      <c r="B1892" s="2" t="str">
        <f t="shared" ca="1" si="205"/>
        <v>587f940f-de36-4be5-87e0-4c705374468c</v>
      </c>
      <c r="C1892" s="1">
        <f t="shared" ca="1" si="206"/>
        <v>2</v>
      </c>
      <c r="D1892" s="3" t="str">
        <f t="shared" ca="1" si="207"/>
        <v>CLOSE</v>
      </c>
      <c r="E1892" s="3" t="str">
        <f t="shared" ca="1" si="208"/>
        <v>US</v>
      </c>
      <c r="F1892" s="3" t="str">
        <f t="shared" ca="1" si="210"/>
        <v>SGD</v>
      </c>
      <c r="G1892" s="3" t="str">
        <f t="shared" ca="1" si="209"/>
        <v>REMOVE</v>
      </c>
    </row>
    <row r="1893" spans="1:7" x14ac:dyDescent="0.3">
      <c r="A1893" s="1">
        <f t="shared" ca="1" si="204"/>
        <v>34670426821889</v>
      </c>
      <c r="B1893" s="2" t="str">
        <f t="shared" ca="1" si="205"/>
        <v>7ea9fd53-2029-4150-8e6f-cbfbb9f97d98</v>
      </c>
      <c r="C1893" s="1">
        <f t="shared" ca="1" si="206"/>
        <v>11</v>
      </c>
      <c r="D1893" s="3" t="str">
        <f t="shared" ca="1" si="207"/>
        <v>DORMANT</v>
      </c>
      <c r="E1893" s="3" t="str">
        <f t="shared" ca="1" si="208"/>
        <v>SG</v>
      </c>
      <c r="F1893" s="3" t="str">
        <f t="shared" ca="1" si="210"/>
        <v>USD</v>
      </c>
      <c r="G1893" s="3" t="str">
        <f t="shared" ca="1" si="209"/>
        <v>ADD</v>
      </c>
    </row>
    <row r="1894" spans="1:7" x14ac:dyDescent="0.3">
      <c r="A1894" s="1">
        <f t="shared" ca="1" si="204"/>
        <v>39466159565944</v>
      </c>
      <c r="B1894" s="2" t="str">
        <f t="shared" ca="1" si="205"/>
        <v>210b51f9-df31-443b-ac19-30632f5cfd7a</v>
      </c>
      <c r="C1894" s="1">
        <f t="shared" ca="1" si="206"/>
        <v>0</v>
      </c>
      <c r="D1894" s="3" t="str">
        <f t="shared" ca="1" si="207"/>
        <v>CLOSE</v>
      </c>
      <c r="E1894" s="3" t="str">
        <f t="shared" ca="1" si="208"/>
        <v>US</v>
      </c>
      <c r="F1894" s="3" t="str">
        <f t="shared" ca="1" si="210"/>
        <v>USD</v>
      </c>
      <c r="G1894" s="3" t="str">
        <f t="shared" ca="1" si="209"/>
        <v>ADD</v>
      </c>
    </row>
    <row r="1895" spans="1:7" x14ac:dyDescent="0.3">
      <c r="A1895" s="1">
        <f t="shared" ca="1" si="204"/>
        <v>10992215858023</v>
      </c>
      <c r="B1895" s="2" t="str">
        <f t="shared" ca="1" si="205"/>
        <v>face9f71-6034-4442-a40a-98e6e1b95634</v>
      </c>
      <c r="C1895" s="1">
        <f t="shared" ca="1" si="206"/>
        <v>5</v>
      </c>
      <c r="D1895" s="3" t="str">
        <f t="shared" ca="1" si="207"/>
        <v>DORMANT</v>
      </c>
      <c r="E1895" s="3" t="str">
        <f t="shared" ca="1" si="208"/>
        <v>US</v>
      </c>
      <c r="F1895" s="3" t="str">
        <f t="shared" ca="1" si="210"/>
        <v>SGD</v>
      </c>
      <c r="G1895" s="3" t="str">
        <f t="shared" ca="1" si="209"/>
        <v>ADD</v>
      </c>
    </row>
    <row r="1896" spans="1:7" x14ac:dyDescent="0.3">
      <c r="A1896" s="1">
        <f t="shared" ca="1" si="204"/>
        <v>29583793672648</v>
      </c>
      <c r="B1896" s="2" t="str">
        <f t="shared" ca="1" si="205"/>
        <v>cec1be23-02ad-4cc0-8b5a-be9ff7d99029</v>
      </c>
      <c r="C1896" s="1">
        <f t="shared" ca="1" si="206"/>
        <v>1</v>
      </c>
      <c r="D1896" s="3" t="str">
        <f t="shared" ca="1" si="207"/>
        <v>CLOSE</v>
      </c>
      <c r="E1896" s="3" t="str">
        <f t="shared" ca="1" si="208"/>
        <v>US</v>
      </c>
      <c r="F1896" s="3" t="str">
        <f t="shared" ca="1" si="210"/>
        <v>MYR</v>
      </c>
      <c r="G1896" s="3" t="str">
        <f t="shared" ca="1" si="209"/>
        <v>ADD</v>
      </c>
    </row>
    <row r="1897" spans="1:7" x14ac:dyDescent="0.3">
      <c r="A1897" s="1">
        <f t="shared" ca="1" si="204"/>
        <v>99400314175783</v>
      </c>
      <c r="B1897" s="2" t="str">
        <f t="shared" ca="1" si="205"/>
        <v>591d5093-c2f8-4fe1-bdf3-cc0973134452</v>
      </c>
      <c r="C1897" s="1">
        <f t="shared" ca="1" si="206"/>
        <v>15</v>
      </c>
      <c r="D1897" s="3" t="str">
        <f t="shared" ca="1" si="207"/>
        <v>DORMANT</v>
      </c>
      <c r="E1897" s="3" t="str">
        <f t="shared" ca="1" si="208"/>
        <v>MY</v>
      </c>
      <c r="F1897" s="3" t="str">
        <f t="shared" ca="1" si="210"/>
        <v>SGD</v>
      </c>
      <c r="G1897" s="3" t="str">
        <f t="shared" ca="1" si="209"/>
        <v>ADD</v>
      </c>
    </row>
    <row r="1898" spans="1:7" x14ac:dyDescent="0.3">
      <c r="A1898" s="1">
        <f t="shared" ca="1" si="204"/>
        <v>41611884697180</v>
      </c>
      <c r="B1898" s="2" t="str">
        <f t="shared" ca="1" si="205"/>
        <v>f8ac09ff-3218-4b3e-b60b-8e6325b9d5e9</v>
      </c>
      <c r="C1898" s="1">
        <f t="shared" ca="1" si="206"/>
        <v>10</v>
      </c>
      <c r="D1898" s="3" t="str">
        <f t="shared" ca="1" si="207"/>
        <v>ACTIVE</v>
      </c>
      <c r="E1898" s="3" t="str">
        <f t="shared" ca="1" si="208"/>
        <v>MY</v>
      </c>
      <c r="F1898" s="3" t="str">
        <f t="shared" ca="1" si="210"/>
        <v>SGD</v>
      </c>
      <c r="G1898" s="3" t="str">
        <f t="shared" ca="1" si="209"/>
        <v>REMOVE</v>
      </c>
    </row>
    <row r="1899" spans="1:7" x14ac:dyDescent="0.3">
      <c r="A1899" s="1">
        <f t="shared" ca="1" si="204"/>
        <v>15278717276696</v>
      </c>
      <c r="B1899" s="2" t="str">
        <f t="shared" ca="1" si="205"/>
        <v>60a6c6d3-3652-455e-90a2-f2665413e7c7</v>
      </c>
      <c r="C1899" s="1">
        <f t="shared" ca="1" si="206"/>
        <v>15</v>
      </c>
      <c r="D1899" s="3" t="str">
        <f t="shared" ca="1" si="207"/>
        <v>DORMANT</v>
      </c>
      <c r="E1899" s="3" t="str">
        <f t="shared" ca="1" si="208"/>
        <v>MY</v>
      </c>
      <c r="F1899" s="3" t="str">
        <f t="shared" ca="1" si="210"/>
        <v>SGD</v>
      </c>
      <c r="G1899" s="3" t="str">
        <f t="shared" ca="1" si="209"/>
        <v>ADD</v>
      </c>
    </row>
    <row r="1900" spans="1:7" x14ac:dyDescent="0.3">
      <c r="A1900" s="1">
        <f t="shared" ca="1" si="204"/>
        <v>66222118109914</v>
      </c>
      <c r="B1900" s="2" t="str">
        <f t="shared" ca="1" si="205"/>
        <v>cbdf3a93-ee67-446b-80e8-9385df816ecd</v>
      </c>
      <c r="C1900" s="1">
        <f t="shared" ca="1" si="206"/>
        <v>7</v>
      </c>
      <c r="D1900" s="3" t="str">
        <f t="shared" ca="1" si="207"/>
        <v>CLOSE</v>
      </c>
      <c r="E1900" s="3" t="str">
        <f t="shared" ca="1" si="208"/>
        <v>US</v>
      </c>
      <c r="F1900" s="3" t="str">
        <f t="shared" ca="1" si="210"/>
        <v>MYR</v>
      </c>
      <c r="G1900" s="3" t="str">
        <f t="shared" ca="1" si="209"/>
        <v>ADD</v>
      </c>
    </row>
    <row r="1901" spans="1:7" x14ac:dyDescent="0.3">
      <c r="A1901" s="1">
        <f t="shared" ca="1" si="204"/>
        <v>76505437193045</v>
      </c>
      <c r="B1901" s="2" t="str">
        <f t="shared" ca="1" si="205"/>
        <v>0318013d-a94a-4f75-97c2-a183bb9ac9ac</v>
      </c>
      <c r="C1901" s="1">
        <f t="shared" ca="1" si="206"/>
        <v>7</v>
      </c>
      <c r="D1901" s="3" t="str">
        <f t="shared" ca="1" si="207"/>
        <v>DORMANT</v>
      </c>
      <c r="E1901" s="3" t="str">
        <f t="shared" ca="1" si="208"/>
        <v>US</v>
      </c>
      <c r="F1901" s="3" t="str">
        <f t="shared" ca="1" si="210"/>
        <v>USD</v>
      </c>
      <c r="G1901" s="3" t="str">
        <f t="shared" ca="1" si="209"/>
        <v>ADD</v>
      </c>
    </row>
    <row r="1902" spans="1:7" x14ac:dyDescent="0.3">
      <c r="A1902" s="1">
        <f t="shared" ca="1" si="204"/>
        <v>2382529109017</v>
      </c>
      <c r="B1902" s="2" t="str">
        <f t="shared" ca="1" si="205"/>
        <v>92f80dbd-5bd6-4b9f-8c7d-39efedf19603</v>
      </c>
      <c r="C1902" s="1">
        <f t="shared" ca="1" si="206"/>
        <v>11</v>
      </c>
      <c r="D1902" s="3" t="str">
        <f t="shared" ca="1" si="207"/>
        <v>ACTIVE</v>
      </c>
      <c r="E1902" s="3" t="str">
        <f t="shared" ca="1" si="208"/>
        <v>US</v>
      </c>
      <c r="F1902" s="3" t="str">
        <f t="shared" ca="1" si="210"/>
        <v>MYR</v>
      </c>
      <c r="G1902" s="3" t="str">
        <f t="shared" ca="1" si="209"/>
        <v>REMOVE</v>
      </c>
    </row>
    <row r="1903" spans="1:7" x14ac:dyDescent="0.3">
      <c r="A1903" s="1">
        <f t="shared" ca="1" si="204"/>
        <v>73558988848950</v>
      </c>
      <c r="B1903" s="2" t="str">
        <f t="shared" ca="1" si="205"/>
        <v>b83922f9-e7d8-4306-b837-9e1ed0dbad94</v>
      </c>
      <c r="C1903" s="1">
        <f t="shared" ca="1" si="206"/>
        <v>10</v>
      </c>
      <c r="D1903" s="3" t="str">
        <f t="shared" ca="1" si="207"/>
        <v>CLOSE</v>
      </c>
      <c r="E1903" s="3" t="str">
        <f t="shared" ca="1" si="208"/>
        <v>MY</v>
      </c>
      <c r="F1903" s="3" t="str">
        <f t="shared" ca="1" si="210"/>
        <v>SGD</v>
      </c>
      <c r="G1903" s="3" t="str">
        <f t="shared" ca="1" si="209"/>
        <v>REMOVE</v>
      </c>
    </row>
    <row r="1904" spans="1:7" x14ac:dyDescent="0.3">
      <c r="A1904" s="1">
        <f t="shared" ca="1" si="204"/>
        <v>59550929939513</v>
      </c>
      <c r="B1904" s="2" t="str">
        <f t="shared" ca="1" si="205"/>
        <v>d4d48e74-f661-4692-997f-24e06a7892b4</v>
      </c>
      <c r="C1904" s="1">
        <f t="shared" ca="1" si="206"/>
        <v>15</v>
      </c>
      <c r="D1904" s="3" t="str">
        <f t="shared" ca="1" si="207"/>
        <v>DORMANT</v>
      </c>
      <c r="E1904" s="3" t="str">
        <f t="shared" ca="1" si="208"/>
        <v>US</v>
      </c>
      <c r="F1904" s="3" t="str">
        <f t="shared" ca="1" si="210"/>
        <v>MYR</v>
      </c>
      <c r="G1904" s="3" t="str">
        <f t="shared" ca="1" si="209"/>
        <v>ADD</v>
      </c>
    </row>
    <row r="1905" spans="1:7" x14ac:dyDescent="0.3">
      <c r="A1905" s="1">
        <f t="shared" ca="1" si="204"/>
        <v>22682584419497</v>
      </c>
      <c r="B1905" s="2" t="str">
        <f t="shared" ca="1" si="205"/>
        <v>24ccddd0-f426-46d0-a9bc-a5df62b2d5ef</v>
      </c>
      <c r="C1905" s="1">
        <f t="shared" ca="1" si="206"/>
        <v>10</v>
      </c>
      <c r="D1905" s="3" t="str">
        <f t="shared" ca="1" si="207"/>
        <v>ACTIVE</v>
      </c>
      <c r="E1905" s="3" t="str">
        <f t="shared" ca="1" si="208"/>
        <v>MY</v>
      </c>
      <c r="F1905" s="3" t="str">
        <f t="shared" ca="1" si="210"/>
        <v>MYR</v>
      </c>
      <c r="G1905" s="3" t="str">
        <f t="shared" ca="1" si="209"/>
        <v>REMOVE</v>
      </c>
    </row>
    <row r="1906" spans="1:7" x14ac:dyDescent="0.3">
      <c r="A1906" s="1">
        <f t="shared" ca="1" si="204"/>
        <v>65590067403280</v>
      </c>
      <c r="B1906" s="2" t="str">
        <f t="shared" ca="1" si="205"/>
        <v>11e389bd-4050-4278-9b0d-179a322eaa39</v>
      </c>
      <c r="C1906" s="1">
        <f t="shared" ca="1" si="206"/>
        <v>9</v>
      </c>
      <c r="D1906" s="3" t="str">
        <f t="shared" ca="1" si="207"/>
        <v>CLOSE</v>
      </c>
      <c r="E1906" s="3" t="str">
        <f t="shared" ca="1" si="208"/>
        <v>SG</v>
      </c>
      <c r="F1906" s="3" t="str">
        <f t="shared" ca="1" si="210"/>
        <v>SGD</v>
      </c>
      <c r="G1906" s="3" t="str">
        <f t="shared" ca="1" si="209"/>
        <v>ADD</v>
      </c>
    </row>
    <row r="1907" spans="1:7" x14ac:dyDescent="0.3">
      <c r="A1907" s="1">
        <f t="shared" ca="1" si="204"/>
        <v>64581031828957</v>
      </c>
      <c r="B1907" s="2" t="str">
        <f t="shared" ca="1" si="205"/>
        <v>26ba6990-39e9-4dfb-a823-59137465b391</v>
      </c>
      <c r="C1907" s="1">
        <f t="shared" ca="1" si="206"/>
        <v>7</v>
      </c>
      <c r="D1907" s="3" t="str">
        <f t="shared" ca="1" si="207"/>
        <v>CLOSE</v>
      </c>
      <c r="E1907" s="3" t="str">
        <f t="shared" ca="1" si="208"/>
        <v>SG</v>
      </c>
      <c r="F1907" s="3" t="str">
        <f t="shared" ca="1" si="210"/>
        <v>SGD</v>
      </c>
      <c r="G1907" s="3" t="str">
        <f t="shared" ca="1" si="209"/>
        <v>ADD</v>
      </c>
    </row>
    <row r="1908" spans="1:7" x14ac:dyDescent="0.3">
      <c r="A1908" s="1">
        <f t="shared" ca="1" si="204"/>
        <v>34648997294421</v>
      </c>
      <c r="B1908" s="2" t="str">
        <f t="shared" ca="1" si="205"/>
        <v>5ec1a9f0-de8d-40d9-8ede-b24ad40ce7d6</v>
      </c>
      <c r="C1908" s="1">
        <f t="shared" ca="1" si="206"/>
        <v>10</v>
      </c>
      <c r="D1908" s="3" t="str">
        <f t="shared" ca="1" si="207"/>
        <v>CLOSE</v>
      </c>
      <c r="E1908" s="3" t="str">
        <f t="shared" ca="1" si="208"/>
        <v>MY</v>
      </c>
      <c r="F1908" s="3" t="str">
        <f t="shared" ca="1" si="210"/>
        <v>MYR</v>
      </c>
      <c r="G1908" s="3" t="str">
        <f t="shared" ca="1" si="209"/>
        <v>ADD</v>
      </c>
    </row>
    <row r="1909" spans="1:7" x14ac:dyDescent="0.3">
      <c r="A1909" s="1">
        <f t="shared" ca="1" si="204"/>
        <v>48470973588701</v>
      </c>
      <c r="B1909" s="2" t="str">
        <f t="shared" ca="1" si="205"/>
        <v>aaa5dbe5-dc9e-4ebd-b61c-7ad261fe77cd</v>
      </c>
      <c r="C1909" s="1">
        <f t="shared" ca="1" si="206"/>
        <v>14</v>
      </c>
      <c r="D1909" s="3" t="str">
        <f t="shared" ca="1" si="207"/>
        <v>CLOSE</v>
      </c>
      <c r="E1909" s="3" t="str">
        <f t="shared" ca="1" si="208"/>
        <v>US</v>
      </c>
      <c r="F1909" s="3" t="str">
        <f t="shared" ca="1" si="210"/>
        <v>MYR</v>
      </c>
      <c r="G1909" s="3" t="str">
        <f t="shared" ca="1" si="209"/>
        <v>ADD</v>
      </c>
    </row>
    <row r="1910" spans="1:7" x14ac:dyDescent="0.3">
      <c r="A1910" s="1">
        <f t="shared" ca="1" si="204"/>
        <v>64258052354782</v>
      </c>
      <c r="B1910" s="2" t="str">
        <f t="shared" ca="1" si="205"/>
        <v>9024d36e-a5cf-4349-ad48-25be0c21d1c1</v>
      </c>
      <c r="C1910" s="1">
        <f t="shared" ca="1" si="206"/>
        <v>5</v>
      </c>
      <c r="D1910" s="3" t="str">
        <f t="shared" ca="1" si="207"/>
        <v>ACTIVE</v>
      </c>
      <c r="E1910" s="3" t="str">
        <f t="shared" ca="1" si="208"/>
        <v>MY</v>
      </c>
      <c r="F1910" s="3" t="str">
        <f t="shared" ca="1" si="210"/>
        <v>USD</v>
      </c>
      <c r="G1910" s="3" t="str">
        <f t="shared" ca="1" si="209"/>
        <v>REMOVE</v>
      </c>
    </row>
    <row r="1911" spans="1:7" x14ac:dyDescent="0.3">
      <c r="A1911" s="1">
        <f t="shared" ca="1" si="204"/>
        <v>47585079993378</v>
      </c>
      <c r="B1911" s="2" t="str">
        <f t="shared" ca="1" si="205"/>
        <v>c8eb2e7e-f417-4743-ab9f-dfcad1421147</v>
      </c>
      <c r="C1911" s="1">
        <f t="shared" ca="1" si="206"/>
        <v>8</v>
      </c>
      <c r="D1911" s="3" t="str">
        <f t="shared" ca="1" si="207"/>
        <v>CLOSE</v>
      </c>
      <c r="E1911" s="3" t="str">
        <f t="shared" ca="1" si="208"/>
        <v>SG</v>
      </c>
      <c r="F1911" s="3" t="str">
        <f t="shared" ca="1" si="210"/>
        <v>USD</v>
      </c>
      <c r="G1911" s="3" t="str">
        <f t="shared" ca="1" si="209"/>
        <v>REMOVE</v>
      </c>
    </row>
    <row r="1912" spans="1:7" x14ac:dyDescent="0.3">
      <c r="A1912" s="1">
        <f t="shared" ca="1" si="204"/>
        <v>4672719086815</v>
      </c>
      <c r="B1912" s="2" t="str">
        <f t="shared" ca="1" si="205"/>
        <v>50ca44bb-1acf-4bbb-9967-e00c1401d841</v>
      </c>
      <c r="C1912" s="1">
        <f t="shared" ca="1" si="206"/>
        <v>8</v>
      </c>
      <c r="D1912" s="3" t="str">
        <f t="shared" ca="1" si="207"/>
        <v>CLOSE</v>
      </c>
      <c r="E1912" s="3" t="str">
        <f t="shared" ca="1" si="208"/>
        <v>SG</v>
      </c>
      <c r="F1912" s="3" t="str">
        <f t="shared" ca="1" si="210"/>
        <v>USD</v>
      </c>
      <c r="G1912" s="3" t="str">
        <f t="shared" ca="1" si="209"/>
        <v>REMOVE</v>
      </c>
    </row>
    <row r="1913" spans="1:7" x14ac:dyDescent="0.3">
      <c r="A1913" s="1">
        <f t="shared" ca="1" si="204"/>
        <v>16719374035139</v>
      </c>
      <c r="B1913" s="2" t="str">
        <f t="shared" ca="1" si="205"/>
        <v>b4531414-5e29-405f-8bd5-79da63df6e33</v>
      </c>
      <c r="C1913" s="1">
        <f t="shared" ca="1" si="206"/>
        <v>9</v>
      </c>
      <c r="D1913" s="3" t="str">
        <f t="shared" ca="1" si="207"/>
        <v>ACTIVE</v>
      </c>
      <c r="E1913" s="3" t="str">
        <f t="shared" ca="1" si="208"/>
        <v>SG</v>
      </c>
      <c r="F1913" s="3" t="str">
        <f t="shared" ca="1" si="210"/>
        <v>USD</v>
      </c>
      <c r="G1913" s="3" t="str">
        <f t="shared" ca="1" si="209"/>
        <v>ADD</v>
      </c>
    </row>
    <row r="1914" spans="1:7" x14ac:dyDescent="0.3">
      <c r="A1914" s="1">
        <f t="shared" ca="1" si="204"/>
        <v>95880161971776</v>
      </c>
      <c r="B1914" s="2" t="str">
        <f t="shared" ca="1" si="205"/>
        <v>12ba5b8f-3a50-4086-a2a8-a0b87928a6a3</v>
      </c>
      <c r="C1914" s="1">
        <f t="shared" ca="1" si="206"/>
        <v>7</v>
      </c>
      <c r="D1914" s="3" t="str">
        <f t="shared" ca="1" si="207"/>
        <v>CLOSE</v>
      </c>
      <c r="E1914" s="3" t="str">
        <f t="shared" ca="1" si="208"/>
        <v>SG</v>
      </c>
      <c r="F1914" s="3" t="str">
        <f t="shared" ca="1" si="210"/>
        <v>SGD</v>
      </c>
      <c r="G1914" s="3" t="str">
        <f t="shared" ca="1" si="209"/>
        <v>REMOVE</v>
      </c>
    </row>
    <row r="1915" spans="1:7" x14ac:dyDescent="0.3">
      <c r="A1915" s="1">
        <f t="shared" ca="1" si="204"/>
        <v>584950907030</v>
      </c>
      <c r="B1915" s="2" t="str">
        <f t="shared" ca="1" si="205"/>
        <v>796d8b3c-ad04-4d46-8acb-9d9b24f2a610</v>
      </c>
      <c r="C1915" s="1">
        <f t="shared" ca="1" si="206"/>
        <v>9</v>
      </c>
      <c r="D1915" s="3" t="str">
        <f t="shared" ca="1" si="207"/>
        <v>ACTIVE</v>
      </c>
      <c r="E1915" s="3" t="str">
        <f t="shared" ca="1" si="208"/>
        <v>MY</v>
      </c>
      <c r="F1915" s="3" t="str">
        <f t="shared" ca="1" si="210"/>
        <v>SGD</v>
      </c>
      <c r="G1915" s="3" t="str">
        <f t="shared" ca="1" si="209"/>
        <v>REMOVE</v>
      </c>
    </row>
    <row r="1916" spans="1:7" x14ac:dyDescent="0.3">
      <c r="A1916" s="1">
        <f t="shared" ca="1" si="204"/>
        <v>36795445674537</v>
      </c>
      <c r="B1916" s="2" t="str">
        <f t="shared" ca="1" si="205"/>
        <v>f2b7ad74-9acb-4b0f-b8fc-8854c7663157</v>
      </c>
      <c r="C1916" s="1">
        <f t="shared" ca="1" si="206"/>
        <v>13</v>
      </c>
      <c r="D1916" s="3" t="str">
        <f t="shared" ca="1" si="207"/>
        <v>CLOSE</v>
      </c>
      <c r="E1916" s="3" t="str">
        <f t="shared" ca="1" si="208"/>
        <v>US</v>
      </c>
      <c r="F1916" s="3" t="str">
        <f t="shared" ca="1" si="210"/>
        <v>MYR</v>
      </c>
      <c r="G1916" s="3" t="str">
        <f t="shared" ca="1" si="209"/>
        <v>ADD</v>
      </c>
    </row>
    <row r="1917" spans="1:7" x14ac:dyDescent="0.3">
      <c r="A1917" s="1">
        <f t="shared" ca="1" si="204"/>
        <v>13458763204631</v>
      </c>
      <c r="B1917" s="2" t="str">
        <f t="shared" ca="1" si="205"/>
        <v>3840a2f3-dd95-4600-8c48-97b1f74469b2</v>
      </c>
      <c r="C1917" s="1">
        <f t="shared" ca="1" si="206"/>
        <v>6</v>
      </c>
      <c r="D1917" s="3" t="str">
        <f t="shared" ca="1" si="207"/>
        <v>CLOSE</v>
      </c>
      <c r="E1917" s="3" t="str">
        <f t="shared" ca="1" si="208"/>
        <v>SG</v>
      </c>
      <c r="F1917" s="3" t="str">
        <f t="shared" ca="1" si="210"/>
        <v>USD</v>
      </c>
      <c r="G1917" s="3" t="str">
        <f t="shared" ca="1" si="209"/>
        <v>ADD</v>
      </c>
    </row>
    <row r="1918" spans="1:7" x14ac:dyDescent="0.3">
      <c r="A1918" s="1">
        <f t="shared" ca="1" si="204"/>
        <v>57714899090844</v>
      </c>
      <c r="B1918" s="2" t="str">
        <f t="shared" ca="1" si="205"/>
        <v>d28d02f5-4bbb-41e5-a8a4-491c93fdd46e</v>
      </c>
      <c r="C1918" s="1">
        <f t="shared" ca="1" si="206"/>
        <v>7</v>
      </c>
      <c r="D1918" s="3" t="str">
        <f t="shared" ca="1" si="207"/>
        <v>CLOSE</v>
      </c>
      <c r="E1918" s="3" t="str">
        <f t="shared" ca="1" si="208"/>
        <v>US</v>
      </c>
      <c r="F1918" s="3" t="str">
        <f t="shared" ca="1" si="210"/>
        <v>MYR</v>
      </c>
      <c r="G1918" s="3" t="str">
        <f t="shared" ca="1" si="209"/>
        <v>REMOVE</v>
      </c>
    </row>
    <row r="1919" spans="1:7" x14ac:dyDescent="0.3">
      <c r="A1919" s="1">
        <f t="shared" ca="1" si="204"/>
        <v>32514620314197</v>
      </c>
      <c r="B1919" s="2" t="str">
        <f t="shared" ca="1" si="205"/>
        <v>f9223803-4d66-45fa-ab74-3e7d38e87121</v>
      </c>
      <c r="C1919" s="1">
        <f t="shared" ca="1" si="206"/>
        <v>9</v>
      </c>
      <c r="D1919" s="3" t="str">
        <f t="shared" ca="1" si="207"/>
        <v>ACTIVE</v>
      </c>
      <c r="E1919" s="3" t="str">
        <f t="shared" ca="1" si="208"/>
        <v>SG</v>
      </c>
      <c r="F1919" s="3" t="str">
        <f t="shared" ca="1" si="210"/>
        <v>USD</v>
      </c>
      <c r="G1919" s="3" t="str">
        <f t="shared" ca="1" si="209"/>
        <v>REMOVE</v>
      </c>
    </row>
    <row r="1920" spans="1:7" x14ac:dyDescent="0.3">
      <c r="A1920" s="1">
        <f t="shared" ca="1" si="204"/>
        <v>14908276561639</v>
      </c>
      <c r="B1920" s="2" t="str">
        <f t="shared" ca="1" si="205"/>
        <v>35345485-3504-4909-a104-7b3232fcb9e4</v>
      </c>
      <c r="C1920" s="1">
        <f t="shared" ca="1" si="206"/>
        <v>4</v>
      </c>
      <c r="D1920" s="3" t="str">
        <f t="shared" ca="1" si="207"/>
        <v>CLOSE</v>
      </c>
      <c r="E1920" s="3" t="str">
        <f t="shared" ca="1" si="208"/>
        <v>MY</v>
      </c>
      <c r="F1920" s="3" t="str">
        <f t="shared" ca="1" si="210"/>
        <v>SGD</v>
      </c>
      <c r="G1920" s="3" t="str">
        <f t="shared" ca="1" si="209"/>
        <v>REMOVE</v>
      </c>
    </row>
    <row r="1921" spans="1:7" x14ac:dyDescent="0.3">
      <c r="A1921" s="1">
        <f t="shared" ca="1" si="204"/>
        <v>55655194092100</v>
      </c>
      <c r="B1921" s="2" t="str">
        <f t="shared" ca="1" si="205"/>
        <v>96a8e08d-30f2-458f-8007-85a22de88145</v>
      </c>
      <c r="C1921" s="1">
        <f t="shared" ca="1" si="206"/>
        <v>2</v>
      </c>
      <c r="D1921" s="3" t="str">
        <f t="shared" ca="1" si="207"/>
        <v>ACTIVE</v>
      </c>
      <c r="E1921" s="3" t="str">
        <f t="shared" ca="1" si="208"/>
        <v>SG</v>
      </c>
      <c r="F1921" s="3" t="str">
        <f t="shared" ca="1" si="210"/>
        <v>USD</v>
      </c>
      <c r="G1921" s="3" t="str">
        <f t="shared" ca="1" si="209"/>
        <v>ADD</v>
      </c>
    </row>
    <row r="1922" spans="1:7" x14ac:dyDescent="0.3">
      <c r="A1922" s="1">
        <f t="shared" ref="A1922:A1985" ca="1" si="211">RANDBETWEEN(10000000000,99999999999999)</f>
        <v>21464088011548</v>
      </c>
      <c r="B1922" s="2" t="str">
        <f t="shared" ref="B1922:B1985" ca="1" si="21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34589dd3-7aec-4c85-beec-8e582132efc8</v>
      </c>
      <c r="C1922" s="1">
        <f t="shared" ca="1" si="206"/>
        <v>0</v>
      </c>
      <c r="D1922" s="3" t="str">
        <f t="shared" ca="1" si="207"/>
        <v>ACTIVE</v>
      </c>
      <c r="E1922" s="3" t="str">
        <f t="shared" ca="1" si="208"/>
        <v>SG</v>
      </c>
      <c r="F1922" s="3" t="str">
        <f t="shared" ca="1" si="210"/>
        <v>USD</v>
      </c>
      <c r="G1922" s="3" t="str">
        <f t="shared" ca="1" si="209"/>
        <v>ADD</v>
      </c>
    </row>
    <row r="1923" spans="1:7" x14ac:dyDescent="0.3">
      <c r="A1923" s="1">
        <f t="shared" ca="1" si="211"/>
        <v>49780369013590</v>
      </c>
      <c r="B1923" s="2" t="str">
        <f t="shared" ca="1" si="212"/>
        <v>ada0ddad-89db-471d-9c78-0038941d92b5</v>
      </c>
      <c r="C1923" s="1">
        <f t="shared" ref="C1923:C1986" ca="1" si="213">RANDBETWEEN(0,15)</f>
        <v>6</v>
      </c>
      <c r="D1923" s="3" t="str">
        <f t="shared" ref="D1923:D1986" ca="1" si="214">CHOOSE(RANDBETWEEN(1,3),"ACTIVE","CLOSE","DORMANT")</f>
        <v>ACTIVE</v>
      </c>
      <c r="E1923" s="3" t="str">
        <f t="shared" ref="E1923:E1986" ca="1" si="215">CHOOSE(RANDBETWEEN(1,3),"US","SG","MY")</f>
        <v>US</v>
      </c>
      <c r="F1923" s="3" t="str">
        <f t="shared" ca="1" si="210"/>
        <v>MYR</v>
      </c>
      <c r="G1923" s="3" t="str">
        <f t="shared" ref="G1923:G1986" ca="1" si="216">CHOOSE(RANDBETWEEN(1,2),"ADD","REMOVE")</f>
        <v>ADD</v>
      </c>
    </row>
    <row r="1924" spans="1:7" x14ac:dyDescent="0.3">
      <c r="A1924" s="1">
        <f t="shared" ca="1" si="211"/>
        <v>70750823480084</v>
      </c>
      <c r="B1924" s="2" t="str">
        <f t="shared" ca="1" si="212"/>
        <v>6b25d2eb-b755-4f10-9618-63d4f3c71878</v>
      </c>
      <c r="C1924" s="1">
        <f t="shared" ca="1" si="213"/>
        <v>0</v>
      </c>
      <c r="D1924" s="3" t="str">
        <f t="shared" ca="1" si="214"/>
        <v>DORMANT</v>
      </c>
      <c r="E1924" s="3" t="str">
        <f t="shared" ca="1" si="215"/>
        <v>SG</v>
      </c>
      <c r="F1924" s="3" t="str">
        <f t="shared" ca="1" si="210"/>
        <v>MYR</v>
      </c>
      <c r="G1924" s="3" t="str">
        <f t="shared" ca="1" si="216"/>
        <v>ADD</v>
      </c>
    </row>
    <row r="1925" spans="1:7" x14ac:dyDescent="0.3">
      <c r="A1925" s="1">
        <f t="shared" ca="1" si="211"/>
        <v>86208215516655</v>
      </c>
      <c r="B1925" s="2" t="str">
        <f t="shared" ca="1" si="212"/>
        <v>81ac232a-aca0-482a-9005-899b6bdecaa5</v>
      </c>
      <c r="C1925" s="1">
        <f t="shared" ca="1" si="213"/>
        <v>1</v>
      </c>
      <c r="D1925" s="3" t="str">
        <f t="shared" ca="1" si="214"/>
        <v>ACTIVE</v>
      </c>
      <c r="E1925" s="3" t="str">
        <f t="shared" ca="1" si="215"/>
        <v>US</v>
      </c>
      <c r="F1925" s="3" t="str">
        <f t="shared" ca="1" si="210"/>
        <v>MYR</v>
      </c>
      <c r="G1925" s="3" t="str">
        <f t="shared" ca="1" si="216"/>
        <v>ADD</v>
      </c>
    </row>
    <row r="1926" spans="1:7" x14ac:dyDescent="0.3">
      <c r="A1926" s="1">
        <f t="shared" ca="1" si="211"/>
        <v>65520081946980</v>
      </c>
      <c r="B1926" s="2" t="str">
        <f t="shared" ca="1" si="212"/>
        <v>c598dcfc-4dbe-4bd0-bb57-3a03f1632def</v>
      </c>
      <c r="C1926" s="1">
        <f t="shared" ca="1" si="213"/>
        <v>10</v>
      </c>
      <c r="D1926" s="3" t="str">
        <f t="shared" ca="1" si="214"/>
        <v>DORMANT</v>
      </c>
      <c r="E1926" s="3" t="str">
        <f t="shared" ca="1" si="215"/>
        <v>SG</v>
      </c>
      <c r="F1926" s="3" t="str">
        <f t="shared" ca="1" si="210"/>
        <v>MYR</v>
      </c>
      <c r="G1926" s="3" t="str">
        <f t="shared" ca="1" si="216"/>
        <v>REMOVE</v>
      </c>
    </row>
    <row r="1927" spans="1:7" x14ac:dyDescent="0.3">
      <c r="A1927" s="1">
        <f t="shared" ca="1" si="211"/>
        <v>41759545897146</v>
      </c>
      <c r="B1927" s="2" t="str">
        <f t="shared" ca="1" si="212"/>
        <v>776d05b4-7903-4e84-aa54-01a9fc9a5207</v>
      </c>
      <c r="C1927" s="1">
        <f t="shared" ca="1" si="213"/>
        <v>6</v>
      </c>
      <c r="D1927" s="3" t="str">
        <f t="shared" ca="1" si="214"/>
        <v>CLOSE</v>
      </c>
      <c r="E1927" s="3" t="str">
        <f t="shared" ca="1" si="215"/>
        <v>US</v>
      </c>
      <c r="F1927" s="3" t="str">
        <f t="shared" ca="1" si="210"/>
        <v>USD</v>
      </c>
      <c r="G1927" s="3" t="str">
        <f t="shared" ca="1" si="216"/>
        <v>ADD</v>
      </c>
    </row>
    <row r="1928" spans="1:7" x14ac:dyDescent="0.3">
      <c r="A1928" s="1">
        <f t="shared" ca="1" si="211"/>
        <v>24938726634890</v>
      </c>
      <c r="B1928" s="2" t="str">
        <f t="shared" ca="1" si="212"/>
        <v>65cfdc5f-d44f-4514-b6d6-4c64cdad0bb1</v>
      </c>
      <c r="C1928" s="1">
        <f t="shared" ca="1" si="213"/>
        <v>10</v>
      </c>
      <c r="D1928" s="3" t="str">
        <f t="shared" ca="1" si="214"/>
        <v>DORMANT</v>
      </c>
      <c r="E1928" s="3" t="str">
        <f t="shared" ca="1" si="215"/>
        <v>MY</v>
      </c>
      <c r="F1928" s="3" t="str">
        <f t="shared" ca="1" si="210"/>
        <v>SGD</v>
      </c>
      <c r="G1928" s="3" t="str">
        <f t="shared" ca="1" si="216"/>
        <v>ADD</v>
      </c>
    </row>
    <row r="1929" spans="1:7" x14ac:dyDescent="0.3">
      <c r="A1929" s="1">
        <f t="shared" ca="1" si="211"/>
        <v>43344725845459</v>
      </c>
      <c r="B1929" s="2" t="str">
        <f t="shared" ca="1" si="212"/>
        <v>3e951f9f-1c02-4276-91bb-fbf1e28532a2</v>
      </c>
      <c r="C1929" s="1">
        <f t="shared" ca="1" si="213"/>
        <v>5</v>
      </c>
      <c r="D1929" s="3" t="str">
        <f t="shared" ca="1" si="214"/>
        <v>ACTIVE</v>
      </c>
      <c r="E1929" s="3" t="str">
        <f t="shared" ca="1" si="215"/>
        <v>SG</v>
      </c>
      <c r="F1929" s="3" t="str">
        <f t="shared" ca="1" si="210"/>
        <v>MYR</v>
      </c>
      <c r="G1929" s="3" t="str">
        <f t="shared" ca="1" si="216"/>
        <v>ADD</v>
      </c>
    </row>
    <row r="1930" spans="1:7" x14ac:dyDescent="0.3">
      <c r="A1930" s="1">
        <f t="shared" ca="1" si="211"/>
        <v>50325051247488</v>
      </c>
      <c r="B1930" s="2" t="str">
        <f t="shared" ca="1" si="212"/>
        <v>b606e3fd-f3a3-429c-83f6-769df2914f3e</v>
      </c>
      <c r="C1930" s="1">
        <f t="shared" ca="1" si="213"/>
        <v>5</v>
      </c>
      <c r="D1930" s="3" t="str">
        <f t="shared" ca="1" si="214"/>
        <v>DORMANT</v>
      </c>
      <c r="E1930" s="3" t="str">
        <f t="shared" ca="1" si="215"/>
        <v>MY</v>
      </c>
      <c r="F1930" s="3" t="str">
        <f t="shared" ca="1" si="210"/>
        <v>MYR</v>
      </c>
      <c r="G1930" s="3" t="str">
        <f t="shared" ca="1" si="216"/>
        <v>ADD</v>
      </c>
    </row>
    <row r="1931" spans="1:7" x14ac:dyDescent="0.3">
      <c r="A1931" s="1">
        <f t="shared" ca="1" si="211"/>
        <v>29690500523270</v>
      </c>
      <c r="B1931" s="2" t="str">
        <f t="shared" ca="1" si="212"/>
        <v>15fb0b2c-4f30-4683-b339-b1349ad3f53c</v>
      </c>
      <c r="C1931" s="1">
        <f t="shared" ca="1" si="213"/>
        <v>12</v>
      </c>
      <c r="D1931" s="3" t="str">
        <f t="shared" ca="1" si="214"/>
        <v>ACTIVE</v>
      </c>
      <c r="E1931" s="3" t="str">
        <f t="shared" ca="1" si="215"/>
        <v>US</v>
      </c>
      <c r="F1931" s="3" t="str">
        <f t="shared" ca="1" si="210"/>
        <v>SGD</v>
      </c>
      <c r="G1931" s="3" t="str">
        <f t="shared" ca="1" si="216"/>
        <v>REMOVE</v>
      </c>
    </row>
    <row r="1932" spans="1:7" x14ac:dyDescent="0.3">
      <c r="A1932" s="1">
        <f t="shared" ca="1" si="211"/>
        <v>22170517692093</v>
      </c>
      <c r="B1932" s="2" t="str">
        <f t="shared" ca="1" si="212"/>
        <v>2cd63c5f-ae86-4583-afc9-4e7f5ff9d155</v>
      </c>
      <c r="C1932" s="1">
        <f t="shared" ca="1" si="213"/>
        <v>14</v>
      </c>
      <c r="D1932" s="3" t="str">
        <f t="shared" ca="1" si="214"/>
        <v>CLOSE</v>
      </c>
      <c r="E1932" s="3" t="str">
        <f t="shared" ca="1" si="215"/>
        <v>US</v>
      </c>
      <c r="F1932" s="3" t="str">
        <f t="shared" ca="1" si="210"/>
        <v>SGD</v>
      </c>
      <c r="G1932" s="3" t="str">
        <f t="shared" ca="1" si="216"/>
        <v>ADD</v>
      </c>
    </row>
    <row r="1933" spans="1:7" x14ac:dyDescent="0.3">
      <c r="A1933" s="1">
        <f t="shared" ca="1" si="211"/>
        <v>28743469942028</v>
      </c>
      <c r="B1933" s="2" t="str">
        <f t="shared" ca="1" si="212"/>
        <v>0ebc0fd2-469c-4082-bd94-e33f5545f1b0</v>
      </c>
      <c r="C1933" s="1">
        <f t="shared" ca="1" si="213"/>
        <v>13</v>
      </c>
      <c r="D1933" s="3" t="str">
        <f t="shared" ca="1" si="214"/>
        <v>ACTIVE</v>
      </c>
      <c r="E1933" s="3" t="str">
        <f t="shared" ca="1" si="215"/>
        <v>SG</v>
      </c>
      <c r="F1933" s="3" t="str">
        <f t="shared" ca="1" si="210"/>
        <v>USD</v>
      </c>
      <c r="G1933" s="3" t="str">
        <f t="shared" ca="1" si="216"/>
        <v>ADD</v>
      </c>
    </row>
    <row r="1934" spans="1:7" x14ac:dyDescent="0.3">
      <c r="A1934" s="1">
        <f t="shared" ca="1" si="211"/>
        <v>47200325141283</v>
      </c>
      <c r="B1934" s="2" t="str">
        <f t="shared" ca="1" si="212"/>
        <v>4f1a8843-64b9-43ea-a4bb-94c4ecd8fee3</v>
      </c>
      <c r="C1934" s="1">
        <f t="shared" ca="1" si="213"/>
        <v>1</v>
      </c>
      <c r="D1934" s="3" t="str">
        <f t="shared" ca="1" si="214"/>
        <v>CLOSE</v>
      </c>
      <c r="E1934" s="3" t="str">
        <f t="shared" ca="1" si="215"/>
        <v>US</v>
      </c>
      <c r="F1934" s="3" t="str">
        <f t="shared" ca="1" si="210"/>
        <v>USD</v>
      </c>
      <c r="G1934" s="3" t="str">
        <f t="shared" ca="1" si="216"/>
        <v>ADD</v>
      </c>
    </row>
    <row r="1935" spans="1:7" x14ac:dyDescent="0.3">
      <c r="A1935" s="1">
        <f t="shared" ca="1" si="211"/>
        <v>41663838258974</v>
      </c>
      <c r="B1935" s="2" t="str">
        <f t="shared" ca="1" si="212"/>
        <v>69fbcd99-747d-4f4d-95d5-4ec8acf16a2e</v>
      </c>
      <c r="C1935" s="1">
        <f t="shared" ca="1" si="213"/>
        <v>11</v>
      </c>
      <c r="D1935" s="3" t="str">
        <f t="shared" ca="1" si="214"/>
        <v>DORMANT</v>
      </c>
      <c r="E1935" s="3" t="str">
        <f t="shared" ca="1" si="215"/>
        <v>SG</v>
      </c>
      <c r="F1935" s="3" t="str">
        <f t="shared" ca="1" si="210"/>
        <v>MYR</v>
      </c>
      <c r="G1935" s="3" t="str">
        <f t="shared" ca="1" si="216"/>
        <v>REMOVE</v>
      </c>
    </row>
    <row r="1936" spans="1:7" x14ac:dyDescent="0.3">
      <c r="A1936" s="1">
        <f t="shared" ca="1" si="211"/>
        <v>36702966811505</v>
      </c>
      <c r="B1936" s="2" t="str">
        <f t="shared" ca="1" si="212"/>
        <v>6a11702a-ce7b-4a66-a3fd-ab041c413ff7</v>
      </c>
      <c r="C1936" s="1">
        <f t="shared" ca="1" si="213"/>
        <v>1</v>
      </c>
      <c r="D1936" s="3" t="str">
        <f t="shared" ca="1" si="214"/>
        <v>DORMANT</v>
      </c>
      <c r="E1936" s="3" t="str">
        <f t="shared" ca="1" si="215"/>
        <v>SG</v>
      </c>
      <c r="F1936" s="3" t="str">
        <f t="shared" ca="1" si="210"/>
        <v>MYR</v>
      </c>
      <c r="G1936" s="3" t="str">
        <f t="shared" ca="1" si="216"/>
        <v>ADD</v>
      </c>
    </row>
    <row r="1937" spans="1:7" x14ac:dyDescent="0.3">
      <c r="A1937" s="1">
        <f t="shared" ca="1" si="211"/>
        <v>41964110873651</v>
      </c>
      <c r="B1937" s="2" t="str">
        <f t="shared" ca="1" si="212"/>
        <v>8fa1cf52-c56b-4f72-9902-f6786b1b039b</v>
      </c>
      <c r="C1937" s="1">
        <f t="shared" ca="1" si="213"/>
        <v>6</v>
      </c>
      <c r="D1937" s="3" t="str">
        <f t="shared" ca="1" si="214"/>
        <v>CLOSE</v>
      </c>
      <c r="E1937" s="3" t="str">
        <f t="shared" ca="1" si="215"/>
        <v>MY</v>
      </c>
      <c r="F1937" s="3" t="str">
        <f t="shared" ca="1" si="210"/>
        <v>MYR</v>
      </c>
      <c r="G1937" s="3" t="str">
        <f t="shared" ca="1" si="216"/>
        <v>REMOVE</v>
      </c>
    </row>
    <row r="1938" spans="1:7" x14ac:dyDescent="0.3">
      <c r="A1938" s="1">
        <f t="shared" ca="1" si="211"/>
        <v>68943644637264</v>
      </c>
      <c r="B1938" s="2" t="str">
        <f t="shared" ca="1" si="212"/>
        <v>c22d73cc-c7c2-4e6f-8be6-cc82d961aa0c</v>
      </c>
      <c r="C1938" s="1">
        <f t="shared" ca="1" si="213"/>
        <v>12</v>
      </c>
      <c r="D1938" s="3" t="str">
        <f t="shared" ca="1" si="214"/>
        <v>ACTIVE</v>
      </c>
      <c r="E1938" s="3" t="str">
        <f t="shared" ca="1" si="215"/>
        <v>SG</v>
      </c>
      <c r="F1938" s="3" t="str">
        <f t="shared" ref="F1938:F2001" ca="1" si="217">CHOOSE(RANDBETWEEN(1,3),"USD","SGD","MYR")</f>
        <v>MYR</v>
      </c>
      <c r="G1938" s="3" t="str">
        <f t="shared" ca="1" si="216"/>
        <v>ADD</v>
      </c>
    </row>
    <row r="1939" spans="1:7" x14ac:dyDescent="0.3">
      <c r="A1939" s="1">
        <f t="shared" ca="1" si="211"/>
        <v>79329965649158</v>
      </c>
      <c r="B1939" s="2" t="str">
        <f t="shared" ca="1" si="212"/>
        <v>a2a1ed22-09dd-4340-b6d5-60c38275e816</v>
      </c>
      <c r="C1939" s="1">
        <f t="shared" ca="1" si="213"/>
        <v>4</v>
      </c>
      <c r="D1939" s="3" t="str">
        <f t="shared" ca="1" si="214"/>
        <v>DORMANT</v>
      </c>
      <c r="E1939" s="3" t="str">
        <f t="shared" ca="1" si="215"/>
        <v>MY</v>
      </c>
      <c r="F1939" s="3" t="str">
        <f t="shared" ca="1" si="217"/>
        <v>SGD</v>
      </c>
      <c r="G1939" s="3" t="str">
        <f t="shared" ca="1" si="216"/>
        <v>REMOVE</v>
      </c>
    </row>
    <row r="1940" spans="1:7" x14ac:dyDescent="0.3">
      <c r="A1940" s="1">
        <f t="shared" ca="1" si="211"/>
        <v>85559627535462</v>
      </c>
      <c r="B1940" s="2" t="str">
        <f t="shared" ca="1" si="212"/>
        <v>3ece63d5-2ffd-414c-aee6-e923f9209c2e</v>
      </c>
      <c r="C1940" s="1">
        <f t="shared" ca="1" si="213"/>
        <v>9</v>
      </c>
      <c r="D1940" s="3" t="str">
        <f t="shared" ca="1" si="214"/>
        <v>ACTIVE</v>
      </c>
      <c r="E1940" s="3" t="str">
        <f t="shared" ca="1" si="215"/>
        <v>SG</v>
      </c>
      <c r="F1940" s="3" t="str">
        <f t="shared" ca="1" si="217"/>
        <v>USD</v>
      </c>
      <c r="G1940" s="3" t="str">
        <f t="shared" ca="1" si="216"/>
        <v>ADD</v>
      </c>
    </row>
    <row r="1941" spans="1:7" x14ac:dyDescent="0.3">
      <c r="A1941" s="1">
        <f t="shared" ca="1" si="211"/>
        <v>89009264997634</v>
      </c>
      <c r="B1941" s="2" t="str">
        <f t="shared" ca="1" si="212"/>
        <v>da9ea69a-dfeb-4088-b44f-60044e64dceb</v>
      </c>
      <c r="C1941" s="1">
        <f t="shared" ca="1" si="213"/>
        <v>15</v>
      </c>
      <c r="D1941" s="3" t="str">
        <f t="shared" ca="1" si="214"/>
        <v>DORMANT</v>
      </c>
      <c r="E1941" s="3" t="str">
        <f t="shared" ca="1" si="215"/>
        <v>MY</v>
      </c>
      <c r="F1941" s="3" t="str">
        <f t="shared" ca="1" si="217"/>
        <v>MYR</v>
      </c>
      <c r="G1941" s="3" t="str">
        <f t="shared" ca="1" si="216"/>
        <v>ADD</v>
      </c>
    </row>
    <row r="1942" spans="1:7" x14ac:dyDescent="0.3">
      <c r="A1942" s="1">
        <f t="shared" ca="1" si="211"/>
        <v>71563315790906</v>
      </c>
      <c r="B1942" s="2" t="str">
        <f t="shared" ca="1" si="212"/>
        <v>9652c369-c610-4cae-b7b6-5818845b71fd</v>
      </c>
      <c r="C1942" s="1">
        <f t="shared" ca="1" si="213"/>
        <v>7</v>
      </c>
      <c r="D1942" s="3" t="str">
        <f t="shared" ca="1" si="214"/>
        <v>ACTIVE</v>
      </c>
      <c r="E1942" s="3" t="str">
        <f t="shared" ca="1" si="215"/>
        <v>MY</v>
      </c>
      <c r="F1942" s="3" t="str">
        <f t="shared" ca="1" si="217"/>
        <v>SGD</v>
      </c>
      <c r="G1942" s="3" t="str">
        <f t="shared" ca="1" si="216"/>
        <v>REMOVE</v>
      </c>
    </row>
    <row r="1943" spans="1:7" x14ac:dyDescent="0.3">
      <c r="A1943" s="1">
        <f t="shared" ca="1" si="211"/>
        <v>40746450025638</v>
      </c>
      <c r="B1943" s="2" t="str">
        <f t="shared" ca="1" si="212"/>
        <v>c490885a-4d55-4b3c-88e7-11218da35dc0</v>
      </c>
      <c r="C1943" s="1">
        <f t="shared" ca="1" si="213"/>
        <v>12</v>
      </c>
      <c r="D1943" s="3" t="str">
        <f t="shared" ca="1" si="214"/>
        <v>ACTIVE</v>
      </c>
      <c r="E1943" s="3" t="str">
        <f t="shared" ca="1" si="215"/>
        <v>SG</v>
      </c>
      <c r="F1943" s="3" t="str">
        <f t="shared" ca="1" si="217"/>
        <v>USD</v>
      </c>
      <c r="G1943" s="3" t="str">
        <f t="shared" ca="1" si="216"/>
        <v>REMOVE</v>
      </c>
    </row>
    <row r="1944" spans="1:7" x14ac:dyDescent="0.3">
      <c r="A1944" s="1">
        <f t="shared" ca="1" si="211"/>
        <v>21475535311408</v>
      </c>
      <c r="B1944" s="2" t="str">
        <f t="shared" ca="1" si="212"/>
        <v>0a6db7fc-3635-49f4-90ee-94bea8ffe152</v>
      </c>
      <c r="C1944" s="1">
        <f t="shared" ca="1" si="213"/>
        <v>3</v>
      </c>
      <c r="D1944" s="3" t="str">
        <f t="shared" ca="1" si="214"/>
        <v>ACTIVE</v>
      </c>
      <c r="E1944" s="3" t="str">
        <f t="shared" ca="1" si="215"/>
        <v>MY</v>
      </c>
      <c r="F1944" s="3" t="str">
        <f t="shared" ca="1" si="217"/>
        <v>USD</v>
      </c>
      <c r="G1944" s="3" t="str">
        <f t="shared" ca="1" si="216"/>
        <v>ADD</v>
      </c>
    </row>
    <row r="1945" spans="1:7" x14ac:dyDescent="0.3">
      <c r="A1945" s="1">
        <f t="shared" ca="1" si="211"/>
        <v>65727785224770</v>
      </c>
      <c r="B1945" s="2" t="str">
        <f t="shared" ca="1" si="212"/>
        <v>eba335f1-bf80-4a6d-8d8f-9749e5dfee0b</v>
      </c>
      <c r="C1945" s="1">
        <f t="shared" ca="1" si="213"/>
        <v>10</v>
      </c>
      <c r="D1945" s="3" t="str">
        <f t="shared" ca="1" si="214"/>
        <v>DORMANT</v>
      </c>
      <c r="E1945" s="3" t="str">
        <f t="shared" ca="1" si="215"/>
        <v>SG</v>
      </c>
      <c r="F1945" s="3" t="str">
        <f t="shared" ca="1" si="217"/>
        <v>SGD</v>
      </c>
      <c r="G1945" s="3" t="str">
        <f t="shared" ca="1" si="216"/>
        <v>REMOVE</v>
      </c>
    </row>
    <row r="1946" spans="1:7" x14ac:dyDescent="0.3">
      <c r="A1946" s="1">
        <f t="shared" ca="1" si="211"/>
        <v>18921816510858</v>
      </c>
      <c r="B1946" s="2" t="str">
        <f t="shared" ca="1" si="212"/>
        <v>e3910f56-66c7-4598-92c8-93bd0954a09a</v>
      </c>
      <c r="C1946" s="1">
        <f t="shared" ca="1" si="213"/>
        <v>1</v>
      </c>
      <c r="D1946" s="3" t="str">
        <f t="shared" ca="1" si="214"/>
        <v>CLOSE</v>
      </c>
      <c r="E1946" s="3" t="str">
        <f t="shared" ca="1" si="215"/>
        <v>US</v>
      </c>
      <c r="F1946" s="3" t="str">
        <f t="shared" ca="1" si="217"/>
        <v>MYR</v>
      </c>
      <c r="G1946" s="3" t="str">
        <f t="shared" ca="1" si="216"/>
        <v>ADD</v>
      </c>
    </row>
    <row r="1947" spans="1:7" x14ac:dyDescent="0.3">
      <c r="A1947" s="1">
        <f t="shared" ca="1" si="211"/>
        <v>82899731136834</v>
      </c>
      <c r="B1947" s="2" t="str">
        <f t="shared" ca="1" si="212"/>
        <v>9065530b-a4a8-4009-b48b-a6f9cfbaf88e</v>
      </c>
      <c r="C1947" s="1">
        <f t="shared" ca="1" si="213"/>
        <v>1</v>
      </c>
      <c r="D1947" s="3" t="str">
        <f t="shared" ca="1" si="214"/>
        <v>ACTIVE</v>
      </c>
      <c r="E1947" s="3" t="str">
        <f t="shared" ca="1" si="215"/>
        <v>US</v>
      </c>
      <c r="F1947" s="3" t="str">
        <f t="shared" ca="1" si="217"/>
        <v>SGD</v>
      </c>
      <c r="G1947" s="3" t="str">
        <f t="shared" ca="1" si="216"/>
        <v>ADD</v>
      </c>
    </row>
    <row r="1948" spans="1:7" x14ac:dyDescent="0.3">
      <c r="A1948" s="1">
        <f t="shared" ca="1" si="211"/>
        <v>54939767463602</v>
      </c>
      <c r="B1948" s="2" t="str">
        <f t="shared" ca="1" si="212"/>
        <v>c11a7dae-5615-44d5-b341-7cdcabc39bc2</v>
      </c>
      <c r="C1948" s="1">
        <f t="shared" ca="1" si="213"/>
        <v>13</v>
      </c>
      <c r="D1948" s="3" t="str">
        <f t="shared" ca="1" si="214"/>
        <v>DORMANT</v>
      </c>
      <c r="E1948" s="3" t="str">
        <f t="shared" ca="1" si="215"/>
        <v>SG</v>
      </c>
      <c r="F1948" s="3" t="str">
        <f t="shared" ca="1" si="217"/>
        <v>MYR</v>
      </c>
      <c r="G1948" s="3" t="str">
        <f t="shared" ca="1" si="216"/>
        <v>ADD</v>
      </c>
    </row>
    <row r="1949" spans="1:7" x14ac:dyDescent="0.3">
      <c r="A1949" s="1">
        <f t="shared" ca="1" si="211"/>
        <v>41241912878047</v>
      </c>
      <c r="B1949" s="2" t="str">
        <f t="shared" ca="1" si="212"/>
        <v>6ef1ec72-faf2-44d9-b1a4-75469e0c18fa</v>
      </c>
      <c r="C1949" s="1">
        <f t="shared" ca="1" si="213"/>
        <v>15</v>
      </c>
      <c r="D1949" s="3" t="str">
        <f t="shared" ca="1" si="214"/>
        <v>CLOSE</v>
      </c>
      <c r="E1949" s="3" t="str">
        <f t="shared" ca="1" si="215"/>
        <v>US</v>
      </c>
      <c r="F1949" s="3" t="str">
        <f t="shared" ca="1" si="217"/>
        <v>SGD</v>
      </c>
      <c r="G1949" s="3" t="str">
        <f t="shared" ca="1" si="216"/>
        <v>ADD</v>
      </c>
    </row>
    <row r="1950" spans="1:7" x14ac:dyDescent="0.3">
      <c r="A1950" s="1">
        <f t="shared" ca="1" si="211"/>
        <v>3707608435100</v>
      </c>
      <c r="B1950" s="2" t="str">
        <f t="shared" ca="1" si="212"/>
        <v>dd9835eb-6285-4571-98e8-8cb80e5ae463</v>
      </c>
      <c r="C1950" s="1">
        <f t="shared" ca="1" si="213"/>
        <v>13</v>
      </c>
      <c r="D1950" s="3" t="str">
        <f t="shared" ca="1" si="214"/>
        <v>CLOSE</v>
      </c>
      <c r="E1950" s="3" t="str">
        <f t="shared" ca="1" si="215"/>
        <v>US</v>
      </c>
      <c r="F1950" s="3" t="str">
        <f t="shared" ca="1" si="217"/>
        <v>USD</v>
      </c>
      <c r="G1950" s="3" t="str">
        <f t="shared" ca="1" si="216"/>
        <v>REMOVE</v>
      </c>
    </row>
    <row r="1951" spans="1:7" x14ac:dyDescent="0.3">
      <c r="A1951" s="1">
        <f t="shared" ca="1" si="211"/>
        <v>10654614127272</v>
      </c>
      <c r="B1951" s="2" t="str">
        <f t="shared" ca="1" si="212"/>
        <v>231ee301-28d5-4cca-83c2-4f00c9e38725</v>
      </c>
      <c r="C1951" s="1">
        <f t="shared" ca="1" si="213"/>
        <v>14</v>
      </c>
      <c r="D1951" s="3" t="str">
        <f t="shared" ca="1" si="214"/>
        <v>ACTIVE</v>
      </c>
      <c r="E1951" s="3" t="str">
        <f t="shared" ca="1" si="215"/>
        <v>SG</v>
      </c>
      <c r="F1951" s="3" t="str">
        <f t="shared" ca="1" si="217"/>
        <v>SGD</v>
      </c>
      <c r="G1951" s="3" t="str">
        <f t="shared" ca="1" si="216"/>
        <v>REMOVE</v>
      </c>
    </row>
    <row r="1952" spans="1:7" x14ac:dyDescent="0.3">
      <c r="A1952" s="1">
        <f t="shared" ca="1" si="211"/>
        <v>40513528167433</v>
      </c>
      <c r="B1952" s="2" t="str">
        <f t="shared" ca="1" si="212"/>
        <v>39e271b7-b95a-4100-94b5-433e16fcc54a</v>
      </c>
      <c r="C1952" s="1">
        <f t="shared" ca="1" si="213"/>
        <v>15</v>
      </c>
      <c r="D1952" s="3" t="str">
        <f t="shared" ca="1" si="214"/>
        <v>CLOSE</v>
      </c>
      <c r="E1952" s="3" t="str">
        <f t="shared" ca="1" si="215"/>
        <v>SG</v>
      </c>
      <c r="F1952" s="3" t="str">
        <f t="shared" ca="1" si="217"/>
        <v>MYR</v>
      </c>
      <c r="G1952" s="3" t="str">
        <f t="shared" ca="1" si="216"/>
        <v>ADD</v>
      </c>
    </row>
    <row r="1953" spans="1:7" x14ac:dyDescent="0.3">
      <c r="A1953" s="1">
        <f t="shared" ca="1" si="211"/>
        <v>17853529054644</v>
      </c>
      <c r="B1953" s="2" t="str">
        <f t="shared" ca="1" si="212"/>
        <v>7a121fe8-9100-4403-b0c4-03fbbd32b56c</v>
      </c>
      <c r="C1953" s="1">
        <f t="shared" ca="1" si="213"/>
        <v>4</v>
      </c>
      <c r="D1953" s="3" t="str">
        <f t="shared" ca="1" si="214"/>
        <v>DORMANT</v>
      </c>
      <c r="E1953" s="3" t="str">
        <f t="shared" ca="1" si="215"/>
        <v>US</v>
      </c>
      <c r="F1953" s="3" t="str">
        <f t="shared" ca="1" si="217"/>
        <v>SGD</v>
      </c>
      <c r="G1953" s="3" t="str">
        <f t="shared" ca="1" si="216"/>
        <v>ADD</v>
      </c>
    </row>
    <row r="1954" spans="1:7" x14ac:dyDescent="0.3">
      <c r="A1954" s="1">
        <f t="shared" ca="1" si="211"/>
        <v>89394490599302</v>
      </c>
      <c r="B1954" s="2" t="str">
        <f t="shared" ca="1" si="212"/>
        <v>6d876230-fc0e-4338-ae13-4cff8b13ebca</v>
      </c>
      <c r="C1954" s="1">
        <f t="shared" ca="1" si="213"/>
        <v>11</v>
      </c>
      <c r="D1954" s="3" t="str">
        <f t="shared" ca="1" si="214"/>
        <v>CLOSE</v>
      </c>
      <c r="E1954" s="3" t="str">
        <f t="shared" ca="1" si="215"/>
        <v>MY</v>
      </c>
      <c r="F1954" s="3" t="str">
        <f t="shared" ca="1" si="217"/>
        <v>MYR</v>
      </c>
      <c r="G1954" s="3" t="str">
        <f t="shared" ca="1" si="216"/>
        <v>ADD</v>
      </c>
    </row>
    <row r="1955" spans="1:7" x14ac:dyDescent="0.3">
      <c r="A1955" s="1">
        <f t="shared" ca="1" si="211"/>
        <v>21200561913521</v>
      </c>
      <c r="B1955" s="2" t="str">
        <f t="shared" ca="1" si="212"/>
        <v>957b098f-5a95-4e94-aeb3-8c4df23aec0f</v>
      </c>
      <c r="C1955" s="1">
        <f t="shared" ca="1" si="213"/>
        <v>9</v>
      </c>
      <c r="D1955" s="3" t="str">
        <f t="shared" ca="1" si="214"/>
        <v>ACTIVE</v>
      </c>
      <c r="E1955" s="3" t="str">
        <f t="shared" ca="1" si="215"/>
        <v>US</v>
      </c>
      <c r="F1955" s="3" t="str">
        <f t="shared" ca="1" si="217"/>
        <v>SGD</v>
      </c>
      <c r="G1955" s="3" t="str">
        <f t="shared" ca="1" si="216"/>
        <v>REMOVE</v>
      </c>
    </row>
    <row r="1956" spans="1:7" x14ac:dyDescent="0.3">
      <c r="A1956" s="1">
        <f t="shared" ca="1" si="211"/>
        <v>76293952163643</v>
      </c>
      <c r="B1956" s="2" t="str">
        <f t="shared" ca="1" si="212"/>
        <v>e550d529-5f7c-4874-b1a5-cb4943c6895e</v>
      </c>
      <c r="C1956" s="1">
        <f t="shared" ca="1" si="213"/>
        <v>0</v>
      </c>
      <c r="D1956" s="3" t="str">
        <f t="shared" ca="1" si="214"/>
        <v>CLOSE</v>
      </c>
      <c r="E1956" s="3" t="str">
        <f t="shared" ca="1" si="215"/>
        <v>MY</v>
      </c>
      <c r="F1956" s="3" t="str">
        <f t="shared" ca="1" si="217"/>
        <v>USD</v>
      </c>
      <c r="G1956" s="3" t="str">
        <f t="shared" ca="1" si="216"/>
        <v>ADD</v>
      </c>
    </row>
    <row r="1957" spans="1:7" x14ac:dyDescent="0.3">
      <c r="A1957" s="1">
        <f t="shared" ca="1" si="211"/>
        <v>22578276437152</v>
      </c>
      <c r="B1957" s="2" t="str">
        <f t="shared" ca="1" si="212"/>
        <v>8a1bbac6-1274-451f-9794-b72803135457</v>
      </c>
      <c r="C1957" s="1">
        <f t="shared" ca="1" si="213"/>
        <v>6</v>
      </c>
      <c r="D1957" s="3" t="str">
        <f t="shared" ca="1" si="214"/>
        <v>ACTIVE</v>
      </c>
      <c r="E1957" s="3" t="str">
        <f t="shared" ca="1" si="215"/>
        <v>SG</v>
      </c>
      <c r="F1957" s="3" t="str">
        <f t="shared" ca="1" si="217"/>
        <v>MYR</v>
      </c>
      <c r="G1957" s="3" t="str">
        <f t="shared" ca="1" si="216"/>
        <v>REMOVE</v>
      </c>
    </row>
    <row r="1958" spans="1:7" x14ac:dyDescent="0.3">
      <c r="A1958" s="1">
        <f t="shared" ca="1" si="211"/>
        <v>4476736552159</v>
      </c>
      <c r="B1958" s="2" t="str">
        <f t="shared" ca="1" si="212"/>
        <v>ae94494e-da1d-471f-8686-8ca17bb7b39c</v>
      </c>
      <c r="C1958" s="1">
        <f t="shared" ca="1" si="213"/>
        <v>6</v>
      </c>
      <c r="D1958" s="3" t="str">
        <f t="shared" ca="1" si="214"/>
        <v>ACTIVE</v>
      </c>
      <c r="E1958" s="3" t="str">
        <f t="shared" ca="1" si="215"/>
        <v>MY</v>
      </c>
      <c r="F1958" s="3" t="str">
        <f t="shared" ca="1" si="217"/>
        <v>MYR</v>
      </c>
      <c r="G1958" s="3" t="str">
        <f t="shared" ca="1" si="216"/>
        <v>ADD</v>
      </c>
    </row>
    <row r="1959" spans="1:7" x14ac:dyDescent="0.3">
      <c r="A1959" s="1">
        <f t="shared" ca="1" si="211"/>
        <v>48394904494832</v>
      </c>
      <c r="B1959" s="2" t="str">
        <f t="shared" ca="1" si="212"/>
        <v>c37159b6-8d91-4086-a62b-73acb1b7f316</v>
      </c>
      <c r="C1959" s="1">
        <f t="shared" ca="1" si="213"/>
        <v>14</v>
      </c>
      <c r="D1959" s="3" t="str">
        <f t="shared" ca="1" si="214"/>
        <v>DORMANT</v>
      </c>
      <c r="E1959" s="3" t="str">
        <f t="shared" ca="1" si="215"/>
        <v>MY</v>
      </c>
      <c r="F1959" s="3" t="str">
        <f t="shared" ca="1" si="217"/>
        <v>SGD</v>
      </c>
      <c r="G1959" s="3" t="str">
        <f t="shared" ca="1" si="216"/>
        <v>REMOVE</v>
      </c>
    </row>
    <row r="1960" spans="1:7" x14ac:dyDescent="0.3">
      <c r="A1960" s="1">
        <f t="shared" ca="1" si="211"/>
        <v>20097138540866</v>
      </c>
      <c r="B1960" s="2" t="str">
        <f t="shared" ca="1" si="212"/>
        <v>2e35c57f-55e1-4dc1-b1c2-b23b08b47098</v>
      </c>
      <c r="C1960" s="1">
        <f t="shared" ca="1" si="213"/>
        <v>5</v>
      </c>
      <c r="D1960" s="3" t="str">
        <f t="shared" ca="1" si="214"/>
        <v>CLOSE</v>
      </c>
      <c r="E1960" s="3" t="str">
        <f t="shared" ca="1" si="215"/>
        <v>SG</v>
      </c>
      <c r="F1960" s="3" t="str">
        <f t="shared" ca="1" si="217"/>
        <v>USD</v>
      </c>
      <c r="G1960" s="3" t="str">
        <f t="shared" ca="1" si="216"/>
        <v>ADD</v>
      </c>
    </row>
    <row r="1961" spans="1:7" x14ac:dyDescent="0.3">
      <c r="A1961" s="1">
        <f t="shared" ca="1" si="211"/>
        <v>46339562882821</v>
      </c>
      <c r="B1961" s="2" t="str">
        <f t="shared" ca="1" si="212"/>
        <v>f46e2d73-a6a8-4ac3-ac0b-24bb49216dff</v>
      </c>
      <c r="C1961" s="1">
        <f t="shared" ca="1" si="213"/>
        <v>1</v>
      </c>
      <c r="D1961" s="3" t="str">
        <f t="shared" ca="1" si="214"/>
        <v>ACTIVE</v>
      </c>
      <c r="E1961" s="3" t="str">
        <f t="shared" ca="1" si="215"/>
        <v>MY</v>
      </c>
      <c r="F1961" s="3" t="str">
        <f t="shared" ca="1" si="217"/>
        <v>SGD</v>
      </c>
      <c r="G1961" s="3" t="str">
        <f t="shared" ca="1" si="216"/>
        <v>ADD</v>
      </c>
    </row>
    <row r="1962" spans="1:7" x14ac:dyDescent="0.3">
      <c r="A1962" s="1">
        <f t="shared" ca="1" si="211"/>
        <v>86429121060317</v>
      </c>
      <c r="B1962" s="2" t="str">
        <f t="shared" ca="1" si="212"/>
        <v>e6a756fe-9449-4aac-affa-64be7e57ff44</v>
      </c>
      <c r="C1962" s="1">
        <f t="shared" ca="1" si="213"/>
        <v>2</v>
      </c>
      <c r="D1962" s="3" t="str">
        <f t="shared" ca="1" si="214"/>
        <v>DORMANT</v>
      </c>
      <c r="E1962" s="3" t="str">
        <f t="shared" ca="1" si="215"/>
        <v>MY</v>
      </c>
      <c r="F1962" s="3" t="str">
        <f t="shared" ca="1" si="217"/>
        <v>SGD</v>
      </c>
      <c r="G1962" s="3" t="str">
        <f t="shared" ca="1" si="216"/>
        <v>REMOVE</v>
      </c>
    </row>
    <row r="1963" spans="1:7" x14ac:dyDescent="0.3">
      <c r="A1963" s="1">
        <f t="shared" ca="1" si="211"/>
        <v>28304633069160</v>
      </c>
      <c r="B1963" s="2" t="str">
        <f t="shared" ca="1" si="212"/>
        <v>3b2f3844-7bac-4be6-aa22-781f7292a4d5</v>
      </c>
      <c r="C1963" s="1">
        <f t="shared" ca="1" si="213"/>
        <v>4</v>
      </c>
      <c r="D1963" s="3" t="str">
        <f t="shared" ca="1" si="214"/>
        <v>CLOSE</v>
      </c>
      <c r="E1963" s="3" t="str">
        <f t="shared" ca="1" si="215"/>
        <v>MY</v>
      </c>
      <c r="F1963" s="3" t="str">
        <f t="shared" ca="1" si="217"/>
        <v>SGD</v>
      </c>
      <c r="G1963" s="3" t="str">
        <f t="shared" ca="1" si="216"/>
        <v>ADD</v>
      </c>
    </row>
    <row r="1964" spans="1:7" x14ac:dyDescent="0.3">
      <c r="A1964" s="1">
        <f t="shared" ca="1" si="211"/>
        <v>75967068986608</v>
      </c>
      <c r="B1964" s="2" t="str">
        <f t="shared" ca="1" si="212"/>
        <v>26e5ba99-8285-404a-8210-4f1295e84af4</v>
      </c>
      <c r="C1964" s="1">
        <f t="shared" ca="1" si="213"/>
        <v>5</v>
      </c>
      <c r="D1964" s="3" t="str">
        <f t="shared" ca="1" si="214"/>
        <v>ACTIVE</v>
      </c>
      <c r="E1964" s="3" t="str">
        <f t="shared" ca="1" si="215"/>
        <v>SG</v>
      </c>
      <c r="F1964" s="3" t="str">
        <f t="shared" ca="1" si="217"/>
        <v>MYR</v>
      </c>
      <c r="G1964" s="3" t="str">
        <f t="shared" ca="1" si="216"/>
        <v>REMOVE</v>
      </c>
    </row>
    <row r="1965" spans="1:7" x14ac:dyDescent="0.3">
      <c r="A1965" s="1">
        <f t="shared" ca="1" si="211"/>
        <v>53999338690571</v>
      </c>
      <c r="B1965" s="2" t="str">
        <f t="shared" ca="1" si="212"/>
        <v>c26f9d71-c1c8-4883-8b91-b00b11fbfe76</v>
      </c>
      <c r="C1965" s="1">
        <f t="shared" ca="1" si="213"/>
        <v>9</v>
      </c>
      <c r="D1965" s="3" t="str">
        <f t="shared" ca="1" si="214"/>
        <v>DORMANT</v>
      </c>
      <c r="E1965" s="3" t="str">
        <f t="shared" ca="1" si="215"/>
        <v>MY</v>
      </c>
      <c r="F1965" s="3" t="str">
        <f t="shared" ca="1" si="217"/>
        <v>SGD</v>
      </c>
      <c r="G1965" s="3" t="str">
        <f t="shared" ca="1" si="216"/>
        <v>REMOVE</v>
      </c>
    </row>
    <row r="1966" spans="1:7" x14ac:dyDescent="0.3">
      <c r="A1966" s="1">
        <f t="shared" ca="1" si="211"/>
        <v>39603640826925</v>
      </c>
      <c r="B1966" s="2" t="str">
        <f t="shared" ca="1" si="212"/>
        <v>7a4d9e75-07b4-495b-82b0-4110c720e0af</v>
      </c>
      <c r="C1966" s="1">
        <f t="shared" ca="1" si="213"/>
        <v>2</v>
      </c>
      <c r="D1966" s="3" t="str">
        <f t="shared" ca="1" si="214"/>
        <v>ACTIVE</v>
      </c>
      <c r="E1966" s="3" t="str">
        <f t="shared" ca="1" si="215"/>
        <v>MY</v>
      </c>
      <c r="F1966" s="3" t="str">
        <f t="shared" ca="1" si="217"/>
        <v>USD</v>
      </c>
      <c r="G1966" s="3" t="str">
        <f t="shared" ca="1" si="216"/>
        <v>ADD</v>
      </c>
    </row>
    <row r="1967" spans="1:7" x14ac:dyDescent="0.3">
      <c r="A1967" s="1">
        <f t="shared" ca="1" si="211"/>
        <v>30673259010253</v>
      </c>
      <c r="B1967" s="2" t="str">
        <f t="shared" ca="1" si="212"/>
        <v>eb229b8b-e80b-43cb-8bdb-dbf0b576a347</v>
      </c>
      <c r="C1967" s="1">
        <f t="shared" ca="1" si="213"/>
        <v>4</v>
      </c>
      <c r="D1967" s="3" t="str">
        <f t="shared" ca="1" si="214"/>
        <v>ACTIVE</v>
      </c>
      <c r="E1967" s="3" t="str">
        <f t="shared" ca="1" si="215"/>
        <v>MY</v>
      </c>
      <c r="F1967" s="3" t="str">
        <f t="shared" ca="1" si="217"/>
        <v>USD</v>
      </c>
      <c r="G1967" s="3" t="str">
        <f t="shared" ca="1" si="216"/>
        <v>ADD</v>
      </c>
    </row>
    <row r="1968" spans="1:7" x14ac:dyDescent="0.3">
      <c r="A1968" s="1">
        <f t="shared" ca="1" si="211"/>
        <v>4340129224608</v>
      </c>
      <c r="B1968" s="2" t="str">
        <f t="shared" ca="1" si="212"/>
        <v>18a8fe80-b6c5-47b1-87bb-8e39690ea746</v>
      </c>
      <c r="C1968" s="1">
        <f t="shared" ca="1" si="213"/>
        <v>11</v>
      </c>
      <c r="D1968" s="3" t="str">
        <f t="shared" ca="1" si="214"/>
        <v>CLOSE</v>
      </c>
      <c r="E1968" s="3" t="str">
        <f t="shared" ca="1" si="215"/>
        <v>MY</v>
      </c>
      <c r="F1968" s="3" t="str">
        <f t="shared" ca="1" si="217"/>
        <v>USD</v>
      </c>
      <c r="G1968" s="3" t="str">
        <f t="shared" ca="1" si="216"/>
        <v>ADD</v>
      </c>
    </row>
    <row r="1969" spans="1:7" x14ac:dyDescent="0.3">
      <c r="A1969" s="1">
        <f t="shared" ca="1" si="211"/>
        <v>67084767903761</v>
      </c>
      <c r="B1969" s="2" t="str">
        <f t="shared" ca="1" si="212"/>
        <v>e3d64274-9269-44f8-95a5-8933c8df470f</v>
      </c>
      <c r="C1969" s="1">
        <f t="shared" ca="1" si="213"/>
        <v>14</v>
      </c>
      <c r="D1969" s="3" t="str">
        <f t="shared" ca="1" si="214"/>
        <v>ACTIVE</v>
      </c>
      <c r="E1969" s="3" t="str">
        <f t="shared" ca="1" si="215"/>
        <v>US</v>
      </c>
      <c r="F1969" s="3" t="str">
        <f t="shared" ca="1" si="217"/>
        <v>SGD</v>
      </c>
      <c r="G1969" s="3" t="str">
        <f t="shared" ca="1" si="216"/>
        <v>REMOVE</v>
      </c>
    </row>
    <row r="1970" spans="1:7" x14ac:dyDescent="0.3">
      <c r="A1970" s="1">
        <f t="shared" ca="1" si="211"/>
        <v>91113148037713</v>
      </c>
      <c r="B1970" s="2" t="str">
        <f t="shared" ca="1" si="212"/>
        <v>4f00479e-056e-436c-b455-283f1718a1ca</v>
      </c>
      <c r="C1970" s="1">
        <f t="shared" ca="1" si="213"/>
        <v>2</v>
      </c>
      <c r="D1970" s="3" t="str">
        <f t="shared" ca="1" si="214"/>
        <v>CLOSE</v>
      </c>
      <c r="E1970" s="3" t="str">
        <f t="shared" ca="1" si="215"/>
        <v>US</v>
      </c>
      <c r="F1970" s="3" t="str">
        <f t="shared" ca="1" si="217"/>
        <v>USD</v>
      </c>
      <c r="G1970" s="3" t="str">
        <f t="shared" ca="1" si="216"/>
        <v>REMOVE</v>
      </c>
    </row>
    <row r="1971" spans="1:7" x14ac:dyDescent="0.3">
      <c r="A1971" s="1">
        <f t="shared" ca="1" si="211"/>
        <v>52617925417072</v>
      </c>
      <c r="B1971" s="2" t="str">
        <f t="shared" ca="1" si="212"/>
        <v>c63032b9-4141-44c7-8e98-923e07bf6133</v>
      </c>
      <c r="C1971" s="1">
        <f t="shared" ca="1" si="213"/>
        <v>12</v>
      </c>
      <c r="D1971" s="3" t="str">
        <f t="shared" ca="1" si="214"/>
        <v>CLOSE</v>
      </c>
      <c r="E1971" s="3" t="str">
        <f t="shared" ca="1" si="215"/>
        <v>MY</v>
      </c>
      <c r="F1971" s="3" t="str">
        <f t="shared" ca="1" si="217"/>
        <v>USD</v>
      </c>
      <c r="G1971" s="3" t="str">
        <f t="shared" ca="1" si="216"/>
        <v>ADD</v>
      </c>
    </row>
    <row r="1972" spans="1:7" x14ac:dyDescent="0.3">
      <c r="A1972" s="1">
        <f t="shared" ca="1" si="211"/>
        <v>91954233418656</v>
      </c>
      <c r="B1972" s="2" t="str">
        <f t="shared" ca="1" si="212"/>
        <v>66b29cb9-2057-4bf0-af12-bc12f1cae066</v>
      </c>
      <c r="C1972" s="1">
        <f t="shared" ca="1" si="213"/>
        <v>4</v>
      </c>
      <c r="D1972" s="3" t="str">
        <f t="shared" ca="1" si="214"/>
        <v>CLOSE</v>
      </c>
      <c r="E1972" s="3" t="str">
        <f t="shared" ca="1" si="215"/>
        <v>MY</v>
      </c>
      <c r="F1972" s="3" t="str">
        <f t="shared" ca="1" si="217"/>
        <v>USD</v>
      </c>
      <c r="G1972" s="3" t="str">
        <f t="shared" ca="1" si="216"/>
        <v>REMOVE</v>
      </c>
    </row>
    <row r="1973" spans="1:7" x14ac:dyDescent="0.3">
      <c r="A1973" s="1">
        <f t="shared" ca="1" si="211"/>
        <v>28938879073808</v>
      </c>
      <c r="B1973" s="2" t="str">
        <f t="shared" ca="1" si="212"/>
        <v>47f49ac9-2055-492e-a5c1-3483513e2710</v>
      </c>
      <c r="C1973" s="1">
        <f t="shared" ca="1" si="213"/>
        <v>4</v>
      </c>
      <c r="D1973" s="3" t="str">
        <f t="shared" ca="1" si="214"/>
        <v>ACTIVE</v>
      </c>
      <c r="E1973" s="3" t="str">
        <f t="shared" ca="1" si="215"/>
        <v>SG</v>
      </c>
      <c r="F1973" s="3" t="str">
        <f t="shared" ca="1" si="217"/>
        <v>SGD</v>
      </c>
      <c r="G1973" s="3" t="str">
        <f t="shared" ca="1" si="216"/>
        <v>ADD</v>
      </c>
    </row>
    <row r="1974" spans="1:7" x14ac:dyDescent="0.3">
      <c r="A1974" s="1">
        <f t="shared" ca="1" si="211"/>
        <v>43884737884189</v>
      </c>
      <c r="B1974" s="2" t="str">
        <f t="shared" ca="1" si="212"/>
        <v>5c5e6756-21f9-4d1e-8ac3-c3d2ea22c97b</v>
      </c>
      <c r="C1974" s="1">
        <f t="shared" ca="1" si="213"/>
        <v>13</v>
      </c>
      <c r="D1974" s="3" t="str">
        <f t="shared" ca="1" si="214"/>
        <v>DORMANT</v>
      </c>
      <c r="E1974" s="3" t="str">
        <f t="shared" ca="1" si="215"/>
        <v>MY</v>
      </c>
      <c r="F1974" s="3" t="str">
        <f t="shared" ca="1" si="217"/>
        <v>SGD</v>
      </c>
      <c r="G1974" s="3" t="str">
        <f t="shared" ca="1" si="216"/>
        <v>REMOVE</v>
      </c>
    </row>
    <row r="1975" spans="1:7" x14ac:dyDescent="0.3">
      <c r="A1975" s="1">
        <f t="shared" ca="1" si="211"/>
        <v>85749257694201</v>
      </c>
      <c r="B1975" s="2" t="str">
        <f t="shared" ca="1" si="212"/>
        <v>c074d698-5c1c-42e9-a060-ef9bf0a3e45d</v>
      </c>
      <c r="C1975" s="1">
        <f t="shared" ca="1" si="213"/>
        <v>4</v>
      </c>
      <c r="D1975" s="3" t="str">
        <f t="shared" ca="1" si="214"/>
        <v>CLOSE</v>
      </c>
      <c r="E1975" s="3" t="str">
        <f t="shared" ca="1" si="215"/>
        <v>MY</v>
      </c>
      <c r="F1975" s="3" t="str">
        <f t="shared" ca="1" si="217"/>
        <v>MYR</v>
      </c>
      <c r="G1975" s="3" t="str">
        <f t="shared" ca="1" si="216"/>
        <v>ADD</v>
      </c>
    </row>
    <row r="1976" spans="1:7" x14ac:dyDescent="0.3">
      <c r="A1976" s="1">
        <f t="shared" ca="1" si="211"/>
        <v>44930574178652</v>
      </c>
      <c r="B1976" s="2" t="str">
        <f t="shared" ca="1" si="212"/>
        <v>cd80ecbb-9e1e-4413-9f8b-efbe86116877</v>
      </c>
      <c r="C1976" s="1">
        <f t="shared" ca="1" si="213"/>
        <v>11</v>
      </c>
      <c r="D1976" s="3" t="str">
        <f t="shared" ca="1" si="214"/>
        <v>DORMANT</v>
      </c>
      <c r="E1976" s="3" t="str">
        <f t="shared" ca="1" si="215"/>
        <v>MY</v>
      </c>
      <c r="F1976" s="3" t="str">
        <f t="shared" ca="1" si="217"/>
        <v>USD</v>
      </c>
      <c r="G1976" s="3" t="str">
        <f t="shared" ca="1" si="216"/>
        <v>ADD</v>
      </c>
    </row>
    <row r="1977" spans="1:7" x14ac:dyDescent="0.3">
      <c r="A1977" s="1">
        <f t="shared" ca="1" si="211"/>
        <v>2447677476552</v>
      </c>
      <c r="B1977" s="2" t="str">
        <f t="shared" ca="1" si="212"/>
        <v>2c9ccbc9-d6bc-4158-bd75-1173337eb108</v>
      </c>
      <c r="C1977" s="1">
        <f t="shared" ca="1" si="213"/>
        <v>10</v>
      </c>
      <c r="D1977" s="3" t="str">
        <f t="shared" ca="1" si="214"/>
        <v>CLOSE</v>
      </c>
      <c r="E1977" s="3" t="str">
        <f t="shared" ca="1" si="215"/>
        <v>MY</v>
      </c>
      <c r="F1977" s="3" t="str">
        <f t="shared" ca="1" si="217"/>
        <v>USD</v>
      </c>
      <c r="G1977" s="3" t="str">
        <f t="shared" ca="1" si="216"/>
        <v>REMOVE</v>
      </c>
    </row>
    <row r="1978" spans="1:7" x14ac:dyDescent="0.3">
      <c r="A1978" s="1">
        <f t="shared" ca="1" si="211"/>
        <v>93313385413775</v>
      </c>
      <c r="B1978" s="2" t="str">
        <f t="shared" ca="1" si="212"/>
        <v>1c646c63-50a6-4302-a29d-dbad8b8a53e3</v>
      </c>
      <c r="C1978" s="1">
        <f t="shared" ca="1" si="213"/>
        <v>4</v>
      </c>
      <c r="D1978" s="3" t="str">
        <f t="shared" ca="1" si="214"/>
        <v>CLOSE</v>
      </c>
      <c r="E1978" s="3" t="str">
        <f t="shared" ca="1" si="215"/>
        <v>MY</v>
      </c>
      <c r="F1978" s="3" t="str">
        <f t="shared" ca="1" si="217"/>
        <v>USD</v>
      </c>
      <c r="G1978" s="3" t="str">
        <f t="shared" ca="1" si="216"/>
        <v>ADD</v>
      </c>
    </row>
    <row r="1979" spans="1:7" x14ac:dyDescent="0.3">
      <c r="A1979" s="1">
        <f t="shared" ca="1" si="211"/>
        <v>50210267746092</v>
      </c>
      <c r="B1979" s="2" t="str">
        <f t="shared" ca="1" si="212"/>
        <v>20ff5fb9-dc66-4cdc-ba87-a8a7e36ad69e</v>
      </c>
      <c r="C1979" s="1">
        <f t="shared" ca="1" si="213"/>
        <v>6</v>
      </c>
      <c r="D1979" s="3" t="str">
        <f t="shared" ca="1" si="214"/>
        <v>CLOSE</v>
      </c>
      <c r="E1979" s="3" t="str">
        <f t="shared" ca="1" si="215"/>
        <v>MY</v>
      </c>
      <c r="F1979" s="3" t="str">
        <f t="shared" ca="1" si="217"/>
        <v>MYR</v>
      </c>
      <c r="G1979" s="3" t="str">
        <f t="shared" ca="1" si="216"/>
        <v>REMOVE</v>
      </c>
    </row>
    <row r="1980" spans="1:7" x14ac:dyDescent="0.3">
      <c r="A1980" s="1">
        <f t="shared" ca="1" si="211"/>
        <v>66945447611011</v>
      </c>
      <c r="B1980" s="2" t="str">
        <f t="shared" ca="1" si="212"/>
        <v>ba6f65db-5d2d-45ce-a8fe-1e3c4c25b86c</v>
      </c>
      <c r="C1980" s="1">
        <f t="shared" ca="1" si="213"/>
        <v>13</v>
      </c>
      <c r="D1980" s="3" t="str">
        <f t="shared" ca="1" si="214"/>
        <v>ACTIVE</v>
      </c>
      <c r="E1980" s="3" t="str">
        <f t="shared" ca="1" si="215"/>
        <v>SG</v>
      </c>
      <c r="F1980" s="3" t="str">
        <f t="shared" ca="1" si="217"/>
        <v>MYR</v>
      </c>
      <c r="G1980" s="3" t="str">
        <f t="shared" ca="1" si="216"/>
        <v>REMOVE</v>
      </c>
    </row>
    <row r="1981" spans="1:7" x14ac:dyDescent="0.3">
      <c r="A1981" s="1">
        <f t="shared" ca="1" si="211"/>
        <v>17211719896977</v>
      </c>
      <c r="B1981" s="2" t="str">
        <f t="shared" ca="1" si="212"/>
        <v>79eb98ea-d904-4f21-95e8-e9f0883e9f65</v>
      </c>
      <c r="C1981" s="1">
        <f t="shared" ca="1" si="213"/>
        <v>14</v>
      </c>
      <c r="D1981" s="3" t="str">
        <f t="shared" ca="1" si="214"/>
        <v>ACTIVE</v>
      </c>
      <c r="E1981" s="3" t="str">
        <f t="shared" ca="1" si="215"/>
        <v>US</v>
      </c>
      <c r="F1981" s="3" t="str">
        <f t="shared" ca="1" si="217"/>
        <v>SGD</v>
      </c>
      <c r="G1981" s="3" t="str">
        <f t="shared" ca="1" si="216"/>
        <v>ADD</v>
      </c>
    </row>
    <row r="1982" spans="1:7" x14ac:dyDescent="0.3">
      <c r="A1982" s="1">
        <f t="shared" ca="1" si="211"/>
        <v>76161630429327</v>
      </c>
      <c r="B1982" s="2" t="str">
        <f t="shared" ca="1" si="212"/>
        <v>ac7fb004-e0d9-4ed2-a28d-dfa77a270063</v>
      </c>
      <c r="C1982" s="1">
        <f t="shared" ca="1" si="213"/>
        <v>2</v>
      </c>
      <c r="D1982" s="3" t="str">
        <f t="shared" ca="1" si="214"/>
        <v>DORMANT</v>
      </c>
      <c r="E1982" s="3" t="str">
        <f t="shared" ca="1" si="215"/>
        <v>MY</v>
      </c>
      <c r="F1982" s="3" t="str">
        <f t="shared" ca="1" si="217"/>
        <v>SGD</v>
      </c>
      <c r="G1982" s="3" t="str">
        <f t="shared" ca="1" si="216"/>
        <v>ADD</v>
      </c>
    </row>
    <row r="1983" spans="1:7" x14ac:dyDescent="0.3">
      <c r="A1983" s="1">
        <f t="shared" ca="1" si="211"/>
        <v>94164437445006</v>
      </c>
      <c r="B1983" s="2" t="str">
        <f t="shared" ca="1" si="212"/>
        <v>4f8aea16-ba0d-433b-914f-54de51ba2094</v>
      </c>
      <c r="C1983" s="1">
        <f t="shared" ca="1" si="213"/>
        <v>9</v>
      </c>
      <c r="D1983" s="3" t="str">
        <f t="shared" ca="1" si="214"/>
        <v>ACTIVE</v>
      </c>
      <c r="E1983" s="3" t="str">
        <f t="shared" ca="1" si="215"/>
        <v>MY</v>
      </c>
      <c r="F1983" s="3" t="str">
        <f t="shared" ca="1" si="217"/>
        <v>MYR</v>
      </c>
      <c r="G1983" s="3" t="str">
        <f t="shared" ca="1" si="216"/>
        <v>ADD</v>
      </c>
    </row>
    <row r="1984" spans="1:7" x14ac:dyDescent="0.3">
      <c r="A1984" s="1">
        <f t="shared" ca="1" si="211"/>
        <v>23155073705301</v>
      </c>
      <c r="B1984" s="2" t="str">
        <f t="shared" ca="1" si="212"/>
        <v>e9844e84-1657-427a-ba74-0215ceec6ca9</v>
      </c>
      <c r="C1984" s="1">
        <f t="shared" ca="1" si="213"/>
        <v>9</v>
      </c>
      <c r="D1984" s="3" t="str">
        <f t="shared" ca="1" si="214"/>
        <v>DORMANT</v>
      </c>
      <c r="E1984" s="3" t="str">
        <f t="shared" ca="1" si="215"/>
        <v>SG</v>
      </c>
      <c r="F1984" s="3" t="str">
        <f t="shared" ca="1" si="217"/>
        <v>SGD</v>
      </c>
      <c r="G1984" s="3" t="str">
        <f t="shared" ca="1" si="216"/>
        <v>REMOVE</v>
      </c>
    </row>
    <row r="1985" spans="1:7" x14ac:dyDescent="0.3">
      <c r="A1985" s="1">
        <f t="shared" ca="1" si="211"/>
        <v>70329468097513</v>
      </c>
      <c r="B1985" s="2" t="str">
        <f t="shared" ca="1" si="212"/>
        <v>43bf8638-e934-4ab7-b9ca-82778d95747c</v>
      </c>
      <c r="C1985" s="1">
        <f t="shared" ca="1" si="213"/>
        <v>6</v>
      </c>
      <c r="D1985" s="3" t="str">
        <f t="shared" ca="1" si="214"/>
        <v>ACTIVE</v>
      </c>
      <c r="E1985" s="3" t="str">
        <f t="shared" ca="1" si="215"/>
        <v>SG</v>
      </c>
      <c r="F1985" s="3" t="str">
        <f t="shared" ca="1" si="217"/>
        <v>MYR</v>
      </c>
      <c r="G1985" s="3" t="str">
        <f t="shared" ca="1" si="216"/>
        <v>ADD</v>
      </c>
    </row>
    <row r="1986" spans="1:7" x14ac:dyDescent="0.3">
      <c r="A1986" s="1">
        <f t="shared" ref="A1986:A2049" ca="1" si="218">RANDBETWEEN(10000000000,99999999999999)</f>
        <v>75387987805548</v>
      </c>
      <c r="B1986" s="2" t="str">
        <f t="shared" ref="B1986:B2049" ca="1" si="219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1f9954f5-ae54-4174-ac14-2255bb6d3805</v>
      </c>
      <c r="C1986" s="1">
        <f t="shared" ca="1" si="213"/>
        <v>11</v>
      </c>
      <c r="D1986" s="3" t="str">
        <f t="shared" ca="1" si="214"/>
        <v>DORMANT</v>
      </c>
      <c r="E1986" s="3" t="str">
        <f t="shared" ca="1" si="215"/>
        <v>SG</v>
      </c>
      <c r="F1986" s="3" t="str">
        <f t="shared" ca="1" si="217"/>
        <v>USD</v>
      </c>
      <c r="G1986" s="3" t="str">
        <f t="shared" ca="1" si="216"/>
        <v>REMOVE</v>
      </c>
    </row>
    <row r="1987" spans="1:7" x14ac:dyDescent="0.3">
      <c r="A1987" s="1">
        <f t="shared" ca="1" si="218"/>
        <v>43902269489592</v>
      </c>
      <c r="B1987" s="2" t="str">
        <f t="shared" ca="1" si="219"/>
        <v>1ca5bea8-6318-412c-afc1-b86abdb52e6c</v>
      </c>
      <c r="C1987" s="1">
        <f t="shared" ref="C1987:C2050" ca="1" si="220">RANDBETWEEN(0,15)</f>
        <v>11</v>
      </c>
      <c r="D1987" s="3" t="str">
        <f t="shared" ref="D1987:D2050" ca="1" si="221">CHOOSE(RANDBETWEEN(1,3),"ACTIVE","CLOSE","DORMANT")</f>
        <v>ACTIVE</v>
      </c>
      <c r="E1987" s="3" t="str">
        <f t="shared" ref="E1987:E2050" ca="1" si="222">CHOOSE(RANDBETWEEN(1,3),"US","SG","MY")</f>
        <v>SG</v>
      </c>
      <c r="F1987" s="3" t="str">
        <f t="shared" ca="1" si="217"/>
        <v>SGD</v>
      </c>
      <c r="G1987" s="3" t="str">
        <f t="shared" ref="G1987:G2050" ca="1" si="223">CHOOSE(RANDBETWEEN(1,2),"ADD","REMOVE")</f>
        <v>REMOVE</v>
      </c>
    </row>
    <row r="1988" spans="1:7" x14ac:dyDescent="0.3">
      <c r="A1988" s="1">
        <f t="shared" ca="1" si="218"/>
        <v>48774425349035</v>
      </c>
      <c r="B1988" s="2" t="str">
        <f t="shared" ca="1" si="219"/>
        <v>77c9479a-fc0e-463a-ac78-1b14007e2d6a</v>
      </c>
      <c r="C1988" s="1">
        <f t="shared" ca="1" si="220"/>
        <v>1</v>
      </c>
      <c r="D1988" s="3" t="str">
        <f t="shared" ca="1" si="221"/>
        <v>CLOSE</v>
      </c>
      <c r="E1988" s="3" t="str">
        <f t="shared" ca="1" si="222"/>
        <v>US</v>
      </c>
      <c r="F1988" s="3" t="str">
        <f t="shared" ca="1" si="217"/>
        <v>SGD</v>
      </c>
      <c r="G1988" s="3" t="str">
        <f t="shared" ca="1" si="223"/>
        <v>REMOVE</v>
      </c>
    </row>
    <row r="1989" spans="1:7" x14ac:dyDescent="0.3">
      <c r="A1989" s="1">
        <f t="shared" ca="1" si="218"/>
        <v>72302855068498</v>
      </c>
      <c r="B1989" s="2" t="str">
        <f t="shared" ca="1" si="219"/>
        <v>8cd66e55-a2fd-4d5c-9889-6e502e8579be</v>
      </c>
      <c r="C1989" s="1">
        <f t="shared" ca="1" si="220"/>
        <v>12</v>
      </c>
      <c r="D1989" s="3" t="str">
        <f t="shared" ca="1" si="221"/>
        <v>CLOSE</v>
      </c>
      <c r="E1989" s="3" t="str">
        <f t="shared" ca="1" si="222"/>
        <v>SG</v>
      </c>
      <c r="F1989" s="3" t="str">
        <f t="shared" ca="1" si="217"/>
        <v>USD</v>
      </c>
      <c r="G1989" s="3" t="str">
        <f t="shared" ca="1" si="223"/>
        <v>ADD</v>
      </c>
    </row>
    <row r="1990" spans="1:7" x14ac:dyDescent="0.3">
      <c r="A1990" s="1">
        <f t="shared" ca="1" si="218"/>
        <v>23685957747276</v>
      </c>
      <c r="B1990" s="2" t="str">
        <f t="shared" ca="1" si="219"/>
        <v>5cec4fbe-8a6a-4bb1-8de0-31012249c36d</v>
      </c>
      <c r="C1990" s="1">
        <f t="shared" ca="1" si="220"/>
        <v>6</v>
      </c>
      <c r="D1990" s="3" t="str">
        <f t="shared" ca="1" si="221"/>
        <v>DORMANT</v>
      </c>
      <c r="E1990" s="3" t="str">
        <f t="shared" ca="1" si="222"/>
        <v>US</v>
      </c>
      <c r="F1990" s="3" t="str">
        <f t="shared" ca="1" si="217"/>
        <v>SGD</v>
      </c>
      <c r="G1990" s="3" t="str">
        <f t="shared" ca="1" si="223"/>
        <v>ADD</v>
      </c>
    </row>
    <row r="1991" spans="1:7" x14ac:dyDescent="0.3">
      <c r="A1991" s="1">
        <f t="shared" ca="1" si="218"/>
        <v>76895837393858</v>
      </c>
      <c r="B1991" s="2" t="str">
        <f t="shared" ca="1" si="219"/>
        <v>aeb8187b-297f-4259-a3f3-cae7c6ac4830</v>
      </c>
      <c r="C1991" s="1">
        <f t="shared" ca="1" si="220"/>
        <v>5</v>
      </c>
      <c r="D1991" s="3" t="str">
        <f t="shared" ca="1" si="221"/>
        <v>ACTIVE</v>
      </c>
      <c r="E1991" s="3" t="str">
        <f t="shared" ca="1" si="222"/>
        <v>MY</v>
      </c>
      <c r="F1991" s="3" t="str">
        <f t="shared" ca="1" si="217"/>
        <v>USD</v>
      </c>
      <c r="G1991" s="3" t="str">
        <f t="shared" ca="1" si="223"/>
        <v>ADD</v>
      </c>
    </row>
    <row r="1992" spans="1:7" x14ac:dyDescent="0.3">
      <c r="A1992" s="1">
        <f t="shared" ca="1" si="218"/>
        <v>54796815423222</v>
      </c>
      <c r="B1992" s="2" t="str">
        <f t="shared" ca="1" si="219"/>
        <v>5f11f69f-9928-4c90-89e2-3a129bb99cc9</v>
      </c>
      <c r="C1992" s="1">
        <f t="shared" ca="1" si="220"/>
        <v>6</v>
      </c>
      <c r="D1992" s="3" t="str">
        <f t="shared" ca="1" si="221"/>
        <v>DORMANT</v>
      </c>
      <c r="E1992" s="3" t="str">
        <f t="shared" ca="1" si="222"/>
        <v>SG</v>
      </c>
      <c r="F1992" s="3" t="str">
        <f t="shared" ca="1" si="217"/>
        <v>MYR</v>
      </c>
      <c r="G1992" s="3" t="str">
        <f t="shared" ca="1" si="223"/>
        <v>ADD</v>
      </c>
    </row>
    <row r="1993" spans="1:7" x14ac:dyDescent="0.3">
      <c r="A1993" s="1">
        <f t="shared" ca="1" si="218"/>
        <v>34389283534015</v>
      </c>
      <c r="B1993" s="2" t="str">
        <f t="shared" ca="1" si="219"/>
        <v>4abaf717-e3c9-4e13-bbb4-1ec8461a84bf</v>
      </c>
      <c r="C1993" s="1">
        <f t="shared" ca="1" si="220"/>
        <v>0</v>
      </c>
      <c r="D1993" s="3" t="str">
        <f t="shared" ca="1" si="221"/>
        <v>CLOSE</v>
      </c>
      <c r="E1993" s="3" t="str">
        <f t="shared" ca="1" si="222"/>
        <v>MY</v>
      </c>
      <c r="F1993" s="3" t="str">
        <f t="shared" ca="1" si="217"/>
        <v>SGD</v>
      </c>
      <c r="G1993" s="3" t="str">
        <f t="shared" ca="1" si="223"/>
        <v>REMOVE</v>
      </c>
    </row>
    <row r="1994" spans="1:7" x14ac:dyDescent="0.3">
      <c r="A1994" s="1">
        <f t="shared" ca="1" si="218"/>
        <v>85237687263674</v>
      </c>
      <c r="B1994" s="2" t="str">
        <f t="shared" ca="1" si="219"/>
        <v>08a5ce94-b279-41b8-9072-994e36d7b811</v>
      </c>
      <c r="C1994" s="1">
        <f t="shared" ca="1" si="220"/>
        <v>0</v>
      </c>
      <c r="D1994" s="3" t="str">
        <f t="shared" ca="1" si="221"/>
        <v>DORMANT</v>
      </c>
      <c r="E1994" s="3" t="str">
        <f t="shared" ca="1" si="222"/>
        <v>US</v>
      </c>
      <c r="F1994" s="3" t="str">
        <f t="shared" ca="1" si="217"/>
        <v>SGD</v>
      </c>
      <c r="G1994" s="3" t="str">
        <f t="shared" ca="1" si="223"/>
        <v>ADD</v>
      </c>
    </row>
    <row r="1995" spans="1:7" x14ac:dyDescent="0.3">
      <c r="A1995" s="1">
        <f t="shared" ca="1" si="218"/>
        <v>7603530023468</v>
      </c>
      <c r="B1995" s="2" t="str">
        <f t="shared" ca="1" si="219"/>
        <v>5c824af0-d499-4c1d-a4eb-871b1f8b2b5d</v>
      </c>
      <c r="C1995" s="1">
        <f t="shared" ca="1" si="220"/>
        <v>14</v>
      </c>
      <c r="D1995" s="3" t="str">
        <f t="shared" ca="1" si="221"/>
        <v>DORMANT</v>
      </c>
      <c r="E1995" s="3" t="str">
        <f t="shared" ca="1" si="222"/>
        <v>SG</v>
      </c>
      <c r="F1995" s="3" t="str">
        <f t="shared" ca="1" si="217"/>
        <v>MYR</v>
      </c>
      <c r="G1995" s="3" t="str">
        <f t="shared" ca="1" si="223"/>
        <v>ADD</v>
      </c>
    </row>
    <row r="1996" spans="1:7" x14ac:dyDescent="0.3">
      <c r="A1996" s="1">
        <f t="shared" ca="1" si="218"/>
        <v>20081957587205</v>
      </c>
      <c r="B1996" s="2" t="str">
        <f t="shared" ca="1" si="219"/>
        <v>02d70940-9a10-4dda-81cc-6f2308d54b88</v>
      </c>
      <c r="C1996" s="1">
        <f t="shared" ca="1" si="220"/>
        <v>7</v>
      </c>
      <c r="D1996" s="3" t="str">
        <f t="shared" ca="1" si="221"/>
        <v>CLOSE</v>
      </c>
      <c r="E1996" s="3" t="str">
        <f t="shared" ca="1" si="222"/>
        <v>MY</v>
      </c>
      <c r="F1996" s="3" t="str">
        <f t="shared" ca="1" si="217"/>
        <v>MYR</v>
      </c>
      <c r="G1996" s="3" t="str">
        <f t="shared" ca="1" si="223"/>
        <v>ADD</v>
      </c>
    </row>
    <row r="1997" spans="1:7" x14ac:dyDescent="0.3">
      <c r="A1997" s="1">
        <f t="shared" ca="1" si="218"/>
        <v>6919801753342</v>
      </c>
      <c r="B1997" s="2" t="str">
        <f t="shared" ca="1" si="219"/>
        <v>35ee8a68-6be2-43b7-b172-25257c7d0912</v>
      </c>
      <c r="C1997" s="1">
        <f t="shared" ca="1" si="220"/>
        <v>15</v>
      </c>
      <c r="D1997" s="3" t="str">
        <f t="shared" ca="1" si="221"/>
        <v>DORMANT</v>
      </c>
      <c r="E1997" s="3" t="str">
        <f t="shared" ca="1" si="222"/>
        <v>MY</v>
      </c>
      <c r="F1997" s="3" t="str">
        <f t="shared" ca="1" si="217"/>
        <v>MYR</v>
      </c>
      <c r="G1997" s="3" t="str">
        <f t="shared" ca="1" si="223"/>
        <v>REMOVE</v>
      </c>
    </row>
    <row r="1998" spans="1:7" x14ac:dyDescent="0.3">
      <c r="A1998" s="1">
        <f t="shared" ca="1" si="218"/>
        <v>72195573299653</v>
      </c>
      <c r="B1998" s="2" t="str">
        <f t="shared" ca="1" si="219"/>
        <v>b764a76d-947b-4038-b58b-0060578a96df</v>
      </c>
      <c r="C1998" s="1">
        <f t="shared" ca="1" si="220"/>
        <v>10</v>
      </c>
      <c r="D1998" s="3" t="str">
        <f t="shared" ca="1" si="221"/>
        <v>DORMANT</v>
      </c>
      <c r="E1998" s="3" t="str">
        <f t="shared" ca="1" si="222"/>
        <v>US</v>
      </c>
      <c r="F1998" s="3" t="str">
        <f t="shared" ca="1" si="217"/>
        <v>SGD</v>
      </c>
      <c r="G1998" s="3" t="str">
        <f t="shared" ca="1" si="223"/>
        <v>REMOVE</v>
      </c>
    </row>
    <row r="1999" spans="1:7" x14ac:dyDescent="0.3">
      <c r="A1999" s="1">
        <f t="shared" ca="1" si="218"/>
        <v>79032605027789</v>
      </c>
      <c r="B1999" s="2" t="str">
        <f t="shared" ca="1" si="219"/>
        <v>3ecd2ef8-1c05-441e-90fd-51e744c4b6ac</v>
      </c>
      <c r="C1999" s="1">
        <f t="shared" ca="1" si="220"/>
        <v>1</v>
      </c>
      <c r="D1999" s="3" t="str">
        <f t="shared" ca="1" si="221"/>
        <v>ACTIVE</v>
      </c>
      <c r="E1999" s="3" t="str">
        <f t="shared" ca="1" si="222"/>
        <v>US</v>
      </c>
      <c r="F1999" s="3" t="str">
        <f t="shared" ca="1" si="217"/>
        <v>MYR</v>
      </c>
      <c r="G1999" s="3" t="str">
        <f t="shared" ca="1" si="223"/>
        <v>REMOVE</v>
      </c>
    </row>
    <row r="2000" spans="1:7" x14ac:dyDescent="0.3">
      <c r="A2000" s="1">
        <f t="shared" ca="1" si="218"/>
        <v>80306048719204</v>
      </c>
      <c r="B2000" s="2" t="str">
        <f t="shared" ca="1" si="219"/>
        <v>2054f8e0-9bca-42d7-963f-f3ac6a5b2b5e</v>
      </c>
      <c r="C2000" s="1">
        <f t="shared" ca="1" si="220"/>
        <v>10</v>
      </c>
      <c r="D2000" s="3" t="str">
        <f t="shared" ca="1" si="221"/>
        <v>ACTIVE</v>
      </c>
      <c r="E2000" s="3" t="str">
        <f t="shared" ca="1" si="222"/>
        <v>US</v>
      </c>
      <c r="F2000" s="3" t="str">
        <f t="shared" ca="1" si="217"/>
        <v>USD</v>
      </c>
      <c r="G2000" s="3" t="str">
        <f t="shared" ca="1" si="223"/>
        <v>ADD</v>
      </c>
    </row>
    <row r="2001" spans="1:7" x14ac:dyDescent="0.3">
      <c r="A2001" s="1">
        <f t="shared" ca="1" si="218"/>
        <v>40617878964174</v>
      </c>
      <c r="B2001" s="2" t="str">
        <f t="shared" ca="1" si="219"/>
        <v>2363c2bb-4255-4b0e-86aa-683da2b28ff5</v>
      </c>
      <c r="C2001" s="1">
        <f t="shared" ca="1" si="220"/>
        <v>8</v>
      </c>
      <c r="D2001" s="3" t="str">
        <f t="shared" ca="1" si="221"/>
        <v>ACTIVE</v>
      </c>
      <c r="E2001" s="3" t="str">
        <f t="shared" ca="1" si="222"/>
        <v>US</v>
      </c>
      <c r="F2001" s="3" t="str">
        <f t="shared" ca="1" si="217"/>
        <v>SGD</v>
      </c>
      <c r="G2001" s="3" t="str">
        <f t="shared" ca="1" si="223"/>
        <v>ADD</v>
      </c>
    </row>
    <row r="2002" spans="1:7" x14ac:dyDescent="0.3">
      <c r="A2002" s="1">
        <f t="shared" ca="1" si="218"/>
        <v>47731639366976</v>
      </c>
      <c r="B2002" s="2" t="str">
        <f t="shared" ca="1" si="219"/>
        <v>1a713858-ed6d-44d1-ae44-3a43b22b964b</v>
      </c>
      <c r="C2002" s="1">
        <f t="shared" ca="1" si="220"/>
        <v>13</v>
      </c>
      <c r="D2002" s="3" t="str">
        <f t="shared" ca="1" si="221"/>
        <v>DORMANT</v>
      </c>
      <c r="E2002" s="3" t="str">
        <f t="shared" ca="1" si="222"/>
        <v>MY</v>
      </c>
      <c r="F2002" s="3" t="str">
        <f t="shared" ref="F2002:F2065" ca="1" si="224">CHOOSE(RANDBETWEEN(1,3),"USD","SGD","MYR")</f>
        <v>USD</v>
      </c>
      <c r="G2002" s="3" t="str">
        <f t="shared" ca="1" si="223"/>
        <v>ADD</v>
      </c>
    </row>
    <row r="2003" spans="1:7" x14ac:dyDescent="0.3">
      <c r="A2003" s="1">
        <f t="shared" ca="1" si="218"/>
        <v>82156300837212</v>
      </c>
      <c r="B2003" s="2" t="str">
        <f t="shared" ca="1" si="219"/>
        <v>8577bbb5-0def-489e-99bb-5cce9e3b3c5c</v>
      </c>
      <c r="C2003" s="1">
        <f t="shared" ca="1" si="220"/>
        <v>14</v>
      </c>
      <c r="D2003" s="3" t="str">
        <f t="shared" ca="1" si="221"/>
        <v>ACTIVE</v>
      </c>
      <c r="E2003" s="3" t="str">
        <f t="shared" ca="1" si="222"/>
        <v>MY</v>
      </c>
      <c r="F2003" s="3" t="str">
        <f t="shared" ca="1" si="224"/>
        <v>SGD</v>
      </c>
      <c r="G2003" s="3" t="str">
        <f t="shared" ca="1" si="223"/>
        <v>ADD</v>
      </c>
    </row>
    <row r="2004" spans="1:7" x14ac:dyDescent="0.3">
      <c r="A2004" s="1">
        <f t="shared" ca="1" si="218"/>
        <v>94230796096892</v>
      </c>
      <c r="B2004" s="2" t="str">
        <f t="shared" ca="1" si="219"/>
        <v>904c9eef-c101-4699-b99b-902215646fc1</v>
      </c>
      <c r="C2004" s="1">
        <f t="shared" ca="1" si="220"/>
        <v>3</v>
      </c>
      <c r="D2004" s="3" t="str">
        <f t="shared" ca="1" si="221"/>
        <v>CLOSE</v>
      </c>
      <c r="E2004" s="3" t="str">
        <f t="shared" ca="1" si="222"/>
        <v>SG</v>
      </c>
      <c r="F2004" s="3" t="str">
        <f t="shared" ca="1" si="224"/>
        <v>SGD</v>
      </c>
      <c r="G2004" s="3" t="str">
        <f t="shared" ca="1" si="223"/>
        <v>ADD</v>
      </c>
    </row>
    <row r="2005" spans="1:7" x14ac:dyDescent="0.3">
      <c r="A2005" s="1">
        <f t="shared" ca="1" si="218"/>
        <v>7131480118432</v>
      </c>
      <c r="B2005" s="2" t="str">
        <f t="shared" ca="1" si="219"/>
        <v>308528d1-2f64-4002-80c6-3f4ba24cbb1c</v>
      </c>
      <c r="C2005" s="1">
        <f t="shared" ca="1" si="220"/>
        <v>4</v>
      </c>
      <c r="D2005" s="3" t="str">
        <f t="shared" ca="1" si="221"/>
        <v>DORMANT</v>
      </c>
      <c r="E2005" s="3" t="str">
        <f t="shared" ca="1" si="222"/>
        <v>MY</v>
      </c>
      <c r="F2005" s="3" t="str">
        <f t="shared" ca="1" si="224"/>
        <v>USD</v>
      </c>
      <c r="G2005" s="3" t="str">
        <f t="shared" ca="1" si="223"/>
        <v>ADD</v>
      </c>
    </row>
    <row r="2006" spans="1:7" x14ac:dyDescent="0.3">
      <c r="A2006" s="1">
        <f t="shared" ca="1" si="218"/>
        <v>48382880150356</v>
      </c>
      <c r="B2006" s="2" t="str">
        <f t="shared" ca="1" si="219"/>
        <v>e2214c02-1d34-424f-8990-23e713ff37f9</v>
      </c>
      <c r="C2006" s="1">
        <f t="shared" ca="1" si="220"/>
        <v>11</v>
      </c>
      <c r="D2006" s="3" t="str">
        <f t="shared" ca="1" si="221"/>
        <v>ACTIVE</v>
      </c>
      <c r="E2006" s="3" t="str">
        <f t="shared" ca="1" si="222"/>
        <v>MY</v>
      </c>
      <c r="F2006" s="3" t="str">
        <f t="shared" ca="1" si="224"/>
        <v>MYR</v>
      </c>
      <c r="G2006" s="3" t="str">
        <f t="shared" ca="1" si="223"/>
        <v>REMOVE</v>
      </c>
    </row>
    <row r="2007" spans="1:7" x14ac:dyDescent="0.3">
      <c r="A2007" s="1">
        <f t="shared" ca="1" si="218"/>
        <v>12170649708964</v>
      </c>
      <c r="B2007" s="2" t="str">
        <f t="shared" ca="1" si="219"/>
        <v>d3f8bd5b-b186-4856-bb7c-07c315bea491</v>
      </c>
      <c r="C2007" s="1">
        <f t="shared" ca="1" si="220"/>
        <v>10</v>
      </c>
      <c r="D2007" s="3" t="str">
        <f t="shared" ca="1" si="221"/>
        <v>ACTIVE</v>
      </c>
      <c r="E2007" s="3" t="str">
        <f t="shared" ca="1" si="222"/>
        <v>US</v>
      </c>
      <c r="F2007" s="3" t="str">
        <f t="shared" ca="1" si="224"/>
        <v>SGD</v>
      </c>
      <c r="G2007" s="3" t="str">
        <f t="shared" ca="1" si="223"/>
        <v>REMOVE</v>
      </c>
    </row>
    <row r="2008" spans="1:7" x14ac:dyDescent="0.3">
      <c r="A2008" s="1">
        <f t="shared" ca="1" si="218"/>
        <v>77211248221154</v>
      </c>
      <c r="B2008" s="2" t="str">
        <f t="shared" ca="1" si="219"/>
        <v>ea647b5a-1955-4ef9-9127-680b1f1ea1f0</v>
      </c>
      <c r="C2008" s="1">
        <f t="shared" ca="1" si="220"/>
        <v>6</v>
      </c>
      <c r="D2008" s="3" t="str">
        <f t="shared" ca="1" si="221"/>
        <v>CLOSE</v>
      </c>
      <c r="E2008" s="3" t="str">
        <f t="shared" ca="1" si="222"/>
        <v>US</v>
      </c>
      <c r="F2008" s="3" t="str">
        <f t="shared" ca="1" si="224"/>
        <v>MYR</v>
      </c>
      <c r="G2008" s="3" t="str">
        <f t="shared" ca="1" si="223"/>
        <v>REMOVE</v>
      </c>
    </row>
    <row r="2009" spans="1:7" x14ac:dyDescent="0.3">
      <c r="A2009" s="1">
        <f t="shared" ca="1" si="218"/>
        <v>5870114276710</v>
      </c>
      <c r="B2009" s="2" t="str">
        <f t="shared" ca="1" si="219"/>
        <v>9b8aa834-a103-4a0e-b045-87ab538f0a23</v>
      </c>
      <c r="C2009" s="1">
        <f t="shared" ca="1" si="220"/>
        <v>13</v>
      </c>
      <c r="D2009" s="3" t="str">
        <f t="shared" ca="1" si="221"/>
        <v>DORMANT</v>
      </c>
      <c r="E2009" s="3" t="str">
        <f t="shared" ca="1" si="222"/>
        <v>US</v>
      </c>
      <c r="F2009" s="3" t="str">
        <f t="shared" ca="1" si="224"/>
        <v>USD</v>
      </c>
      <c r="G2009" s="3" t="str">
        <f t="shared" ca="1" si="223"/>
        <v>REMOVE</v>
      </c>
    </row>
    <row r="2010" spans="1:7" x14ac:dyDescent="0.3">
      <c r="A2010" s="1">
        <f t="shared" ca="1" si="218"/>
        <v>77058654145684</v>
      </c>
      <c r="B2010" s="2" t="str">
        <f t="shared" ca="1" si="219"/>
        <v>63709710-3b9d-493c-8cf0-9bdf8ae317b1</v>
      </c>
      <c r="C2010" s="1">
        <f t="shared" ca="1" si="220"/>
        <v>2</v>
      </c>
      <c r="D2010" s="3" t="str">
        <f t="shared" ca="1" si="221"/>
        <v>DORMANT</v>
      </c>
      <c r="E2010" s="3" t="str">
        <f t="shared" ca="1" si="222"/>
        <v>US</v>
      </c>
      <c r="F2010" s="3" t="str">
        <f t="shared" ca="1" si="224"/>
        <v>SGD</v>
      </c>
      <c r="G2010" s="3" t="str">
        <f t="shared" ca="1" si="223"/>
        <v>REMOVE</v>
      </c>
    </row>
    <row r="2011" spans="1:7" x14ac:dyDescent="0.3">
      <c r="A2011" s="1">
        <f t="shared" ca="1" si="218"/>
        <v>19425316456</v>
      </c>
      <c r="B2011" s="2" t="str">
        <f t="shared" ca="1" si="219"/>
        <v>ff508109-a011-4648-b905-a5e691b0f405</v>
      </c>
      <c r="C2011" s="1">
        <f t="shared" ca="1" si="220"/>
        <v>9</v>
      </c>
      <c r="D2011" s="3" t="str">
        <f t="shared" ca="1" si="221"/>
        <v>ACTIVE</v>
      </c>
      <c r="E2011" s="3" t="str">
        <f t="shared" ca="1" si="222"/>
        <v>SG</v>
      </c>
      <c r="F2011" s="3" t="str">
        <f t="shared" ca="1" si="224"/>
        <v>MYR</v>
      </c>
      <c r="G2011" s="3" t="str">
        <f t="shared" ca="1" si="223"/>
        <v>ADD</v>
      </c>
    </row>
    <row r="2012" spans="1:7" x14ac:dyDescent="0.3">
      <c r="A2012" s="1">
        <f t="shared" ca="1" si="218"/>
        <v>38764003210968</v>
      </c>
      <c r="B2012" s="2" t="str">
        <f t="shared" ca="1" si="219"/>
        <v>1b7cfd73-fa63-462c-b270-7a52bc9eece5</v>
      </c>
      <c r="C2012" s="1">
        <f t="shared" ca="1" si="220"/>
        <v>11</v>
      </c>
      <c r="D2012" s="3" t="str">
        <f t="shared" ca="1" si="221"/>
        <v>DORMANT</v>
      </c>
      <c r="E2012" s="3" t="str">
        <f t="shared" ca="1" si="222"/>
        <v>US</v>
      </c>
      <c r="F2012" s="3" t="str">
        <f t="shared" ca="1" si="224"/>
        <v>MYR</v>
      </c>
      <c r="G2012" s="3" t="str">
        <f t="shared" ca="1" si="223"/>
        <v>REMOVE</v>
      </c>
    </row>
    <row r="2013" spans="1:7" x14ac:dyDescent="0.3">
      <c r="A2013" s="1">
        <f t="shared" ca="1" si="218"/>
        <v>73434470144333</v>
      </c>
      <c r="B2013" s="2" t="str">
        <f t="shared" ca="1" si="219"/>
        <v>c5fd6bcf-f7ea-4b40-94e7-a73dee5d38b2</v>
      </c>
      <c r="C2013" s="1">
        <f t="shared" ca="1" si="220"/>
        <v>3</v>
      </c>
      <c r="D2013" s="3" t="str">
        <f t="shared" ca="1" si="221"/>
        <v>DORMANT</v>
      </c>
      <c r="E2013" s="3" t="str">
        <f t="shared" ca="1" si="222"/>
        <v>SG</v>
      </c>
      <c r="F2013" s="3" t="str">
        <f t="shared" ca="1" si="224"/>
        <v>SGD</v>
      </c>
      <c r="G2013" s="3" t="str">
        <f t="shared" ca="1" si="223"/>
        <v>REMOVE</v>
      </c>
    </row>
    <row r="2014" spans="1:7" x14ac:dyDescent="0.3">
      <c r="A2014" s="1">
        <f t="shared" ca="1" si="218"/>
        <v>59920154775570</v>
      </c>
      <c r="B2014" s="2" t="str">
        <f t="shared" ca="1" si="219"/>
        <v>ad53864f-56bd-4327-b44c-7dfe175865f3</v>
      </c>
      <c r="C2014" s="1">
        <f t="shared" ca="1" si="220"/>
        <v>8</v>
      </c>
      <c r="D2014" s="3" t="str">
        <f t="shared" ca="1" si="221"/>
        <v>ACTIVE</v>
      </c>
      <c r="E2014" s="3" t="str">
        <f t="shared" ca="1" si="222"/>
        <v>MY</v>
      </c>
      <c r="F2014" s="3" t="str">
        <f t="shared" ca="1" si="224"/>
        <v>MYR</v>
      </c>
      <c r="G2014" s="3" t="str">
        <f t="shared" ca="1" si="223"/>
        <v>ADD</v>
      </c>
    </row>
    <row r="2015" spans="1:7" x14ac:dyDescent="0.3">
      <c r="A2015" s="1">
        <f t="shared" ca="1" si="218"/>
        <v>81875802895944</v>
      </c>
      <c r="B2015" s="2" t="str">
        <f t="shared" ca="1" si="219"/>
        <v>ea333e7b-bd08-4d4d-8d42-cbb6a4891b31</v>
      </c>
      <c r="C2015" s="1">
        <f t="shared" ca="1" si="220"/>
        <v>12</v>
      </c>
      <c r="D2015" s="3" t="str">
        <f t="shared" ca="1" si="221"/>
        <v>ACTIVE</v>
      </c>
      <c r="E2015" s="3" t="str">
        <f t="shared" ca="1" si="222"/>
        <v>MY</v>
      </c>
      <c r="F2015" s="3" t="str">
        <f t="shared" ca="1" si="224"/>
        <v>MYR</v>
      </c>
      <c r="G2015" s="3" t="str">
        <f t="shared" ca="1" si="223"/>
        <v>REMOVE</v>
      </c>
    </row>
    <row r="2016" spans="1:7" x14ac:dyDescent="0.3">
      <c r="A2016" s="1">
        <f t="shared" ca="1" si="218"/>
        <v>81978040062757</v>
      </c>
      <c r="B2016" s="2" t="str">
        <f t="shared" ca="1" si="219"/>
        <v>d536a546-6d8f-4592-823b-c262a0e3894a</v>
      </c>
      <c r="C2016" s="1">
        <f t="shared" ca="1" si="220"/>
        <v>15</v>
      </c>
      <c r="D2016" s="3" t="str">
        <f t="shared" ca="1" si="221"/>
        <v>ACTIVE</v>
      </c>
      <c r="E2016" s="3" t="str">
        <f t="shared" ca="1" si="222"/>
        <v>US</v>
      </c>
      <c r="F2016" s="3" t="str">
        <f t="shared" ca="1" si="224"/>
        <v>USD</v>
      </c>
      <c r="G2016" s="3" t="str">
        <f t="shared" ca="1" si="223"/>
        <v>REMOVE</v>
      </c>
    </row>
    <row r="2017" spans="1:7" x14ac:dyDescent="0.3">
      <c r="A2017" s="1">
        <f t="shared" ca="1" si="218"/>
        <v>34825693385225</v>
      </c>
      <c r="B2017" s="2" t="str">
        <f t="shared" ca="1" si="219"/>
        <v>fa735d87-4d74-4857-a3f9-4b0002f28570</v>
      </c>
      <c r="C2017" s="1">
        <f t="shared" ca="1" si="220"/>
        <v>6</v>
      </c>
      <c r="D2017" s="3" t="str">
        <f t="shared" ca="1" si="221"/>
        <v>DORMANT</v>
      </c>
      <c r="E2017" s="3" t="str">
        <f t="shared" ca="1" si="222"/>
        <v>SG</v>
      </c>
      <c r="F2017" s="3" t="str">
        <f t="shared" ca="1" si="224"/>
        <v>SGD</v>
      </c>
      <c r="G2017" s="3" t="str">
        <f t="shared" ca="1" si="223"/>
        <v>ADD</v>
      </c>
    </row>
    <row r="2018" spans="1:7" x14ac:dyDescent="0.3">
      <c r="A2018" s="1">
        <f t="shared" ca="1" si="218"/>
        <v>64641994137151</v>
      </c>
      <c r="B2018" s="2" t="str">
        <f t="shared" ca="1" si="219"/>
        <v>2f2f41e2-628f-4b70-a765-0c2389699dce</v>
      </c>
      <c r="C2018" s="1">
        <f t="shared" ca="1" si="220"/>
        <v>13</v>
      </c>
      <c r="D2018" s="3" t="str">
        <f t="shared" ca="1" si="221"/>
        <v>CLOSE</v>
      </c>
      <c r="E2018" s="3" t="str">
        <f t="shared" ca="1" si="222"/>
        <v>MY</v>
      </c>
      <c r="F2018" s="3" t="str">
        <f t="shared" ca="1" si="224"/>
        <v>MYR</v>
      </c>
      <c r="G2018" s="3" t="str">
        <f t="shared" ca="1" si="223"/>
        <v>ADD</v>
      </c>
    </row>
    <row r="2019" spans="1:7" x14ac:dyDescent="0.3">
      <c r="A2019" s="1">
        <f t="shared" ca="1" si="218"/>
        <v>4902301136752</v>
      </c>
      <c r="B2019" s="2" t="str">
        <f t="shared" ca="1" si="219"/>
        <v>044e58fc-e2a9-4a84-83cc-99f9a193cf3d</v>
      </c>
      <c r="C2019" s="1">
        <f t="shared" ca="1" si="220"/>
        <v>4</v>
      </c>
      <c r="D2019" s="3" t="str">
        <f t="shared" ca="1" si="221"/>
        <v>ACTIVE</v>
      </c>
      <c r="E2019" s="3" t="str">
        <f t="shared" ca="1" si="222"/>
        <v>MY</v>
      </c>
      <c r="F2019" s="3" t="str">
        <f t="shared" ca="1" si="224"/>
        <v>MYR</v>
      </c>
      <c r="G2019" s="3" t="str">
        <f t="shared" ca="1" si="223"/>
        <v>ADD</v>
      </c>
    </row>
    <row r="2020" spans="1:7" x14ac:dyDescent="0.3">
      <c r="A2020" s="1">
        <f t="shared" ca="1" si="218"/>
        <v>70998102540644</v>
      </c>
      <c r="B2020" s="2" t="str">
        <f t="shared" ca="1" si="219"/>
        <v>d93ffeb9-316a-4b3e-a801-d9fa600186c1</v>
      </c>
      <c r="C2020" s="1">
        <f t="shared" ca="1" si="220"/>
        <v>6</v>
      </c>
      <c r="D2020" s="3" t="str">
        <f t="shared" ca="1" si="221"/>
        <v>CLOSE</v>
      </c>
      <c r="E2020" s="3" t="str">
        <f t="shared" ca="1" si="222"/>
        <v>US</v>
      </c>
      <c r="F2020" s="3" t="str">
        <f t="shared" ca="1" si="224"/>
        <v>SGD</v>
      </c>
      <c r="G2020" s="3" t="str">
        <f t="shared" ca="1" si="223"/>
        <v>ADD</v>
      </c>
    </row>
    <row r="2021" spans="1:7" x14ac:dyDescent="0.3">
      <c r="A2021" s="1">
        <f t="shared" ca="1" si="218"/>
        <v>95047611664787</v>
      </c>
      <c r="B2021" s="2" t="str">
        <f t="shared" ca="1" si="219"/>
        <v>964e6420-b019-4783-b6d4-13ed0cc6e566</v>
      </c>
      <c r="C2021" s="1">
        <f t="shared" ca="1" si="220"/>
        <v>8</v>
      </c>
      <c r="D2021" s="3" t="str">
        <f t="shared" ca="1" si="221"/>
        <v>ACTIVE</v>
      </c>
      <c r="E2021" s="3" t="str">
        <f t="shared" ca="1" si="222"/>
        <v>MY</v>
      </c>
      <c r="F2021" s="3" t="str">
        <f t="shared" ca="1" si="224"/>
        <v>MYR</v>
      </c>
      <c r="G2021" s="3" t="str">
        <f t="shared" ca="1" si="223"/>
        <v>ADD</v>
      </c>
    </row>
    <row r="2022" spans="1:7" x14ac:dyDescent="0.3">
      <c r="A2022" s="1">
        <f t="shared" ca="1" si="218"/>
        <v>37315384773501</v>
      </c>
      <c r="B2022" s="2" t="str">
        <f t="shared" ca="1" si="219"/>
        <v>70c145e3-b2f8-45cf-97d2-44def39745bb</v>
      </c>
      <c r="C2022" s="1">
        <f t="shared" ca="1" si="220"/>
        <v>6</v>
      </c>
      <c r="D2022" s="3" t="str">
        <f t="shared" ca="1" si="221"/>
        <v>DORMANT</v>
      </c>
      <c r="E2022" s="3" t="str">
        <f t="shared" ca="1" si="222"/>
        <v>US</v>
      </c>
      <c r="F2022" s="3" t="str">
        <f t="shared" ca="1" si="224"/>
        <v>MYR</v>
      </c>
      <c r="G2022" s="3" t="str">
        <f t="shared" ca="1" si="223"/>
        <v>ADD</v>
      </c>
    </row>
    <row r="2023" spans="1:7" x14ac:dyDescent="0.3">
      <c r="A2023" s="1">
        <f t="shared" ca="1" si="218"/>
        <v>52278044406011</v>
      </c>
      <c r="B2023" s="2" t="str">
        <f t="shared" ca="1" si="219"/>
        <v>bc430e67-bc37-4a54-b818-beab71269e6b</v>
      </c>
      <c r="C2023" s="1">
        <f t="shared" ca="1" si="220"/>
        <v>5</v>
      </c>
      <c r="D2023" s="3" t="str">
        <f t="shared" ca="1" si="221"/>
        <v>ACTIVE</v>
      </c>
      <c r="E2023" s="3" t="str">
        <f t="shared" ca="1" si="222"/>
        <v>SG</v>
      </c>
      <c r="F2023" s="3" t="str">
        <f t="shared" ca="1" si="224"/>
        <v>SGD</v>
      </c>
      <c r="G2023" s="3" t="str">
        <f t="shared" ca="1" si="223"/>
        <v>ADD</v>
      </c>
    </row>
    <row r="2024" spans="1:7" x14ac:dyDescent="0.3">
      <c r="A2024" s="1">
        <f t="shared" ca="1" si="218"/>
        <v>10697043054046</v>
      </c>
      <c r="B2024" s="2" t="str">
        <f t="shared" ca="1" si="219"/>
        <v>22ffbda3-c511-4645-a90f-0e52b72e5c20</v>
      </c>
      <c r="C2024" s="1">
        <f t="shared" ca="1" si="220"/>
        <v>6</v>
      </c>
      <c r="D2024" s="3" t="str">
        <f t="shared" ca="1" si="221"/>
        <v>ACTIVE</v>
      </c>
      <c r="E2024" s="3" t="str">
        <f t="shared" ca="1" si="222"/>
        <v>MY</v>
      </c>
      <c r="F2024" s="3" t="str">
        <f t="shared" ca="1" si="224"/>
        <v>MYR</v>
      </c>
      <c r="G2024" s="3" t="str">
        <f t="shared" ca="1" si="223"/>
        <v>ADD</v>
      </c>
    </row>
    <row r="2025" spans="1:7" x14ac:dyDescent="0.3">
      <c r="A2025" s="1">
        <f t="shared" ca="1" si="218"/>
        <v>8532813775445</v>
      </c>
      <c r="B2025" s="2" t="str">
        <f t="shared" ca="1" si="219"/>
        <v>170d8e5e-8941-4339-80e8-f0ddcd074dc2</v>
      </c>
      <c r="C2025" s="1">
        <f t="shared" ca="1" si="220"/>
        <v>1</v>
      </c>
      <c r="D2025" s="3" t="str">
        <f t="shared" ca="1" si="221"/>
        <v>ACTIVE</v>
      </c>
      <c r="E2025" s="3" t="str">
        <f t="shared" ca="1" si="222"/>
        <v>SG</v>
      </c>
      <c r="F2025" s="3" t="str">
        <f t="shared" ca="1" si="224"/>
        <v>MYR</v>
      </c>
      <c r="G2025" s="3" t="str">
        <f t="shared" ca="1" si="223"/>
        <v>REMOVE</v>
      </c>
    </row>
    <row r="2026" spans="1:7" x14ac:dyDescent="0.3">
      <c r="A2026" s="1">
        <f t="shared" ca="1" si="218"/>
        <v>75087351220831</v>
      </c>
      <c r="B2026" s="2" t="str">
        <f t="shared" ca="1" si="219"/>
        <v>fdd139bf-4944-4968-9e26-71ff9616ada4</v>
      </c>
      <c r="C2026" s="1">
        <f t="shared" ca="1" si="220"/>
        <v>15</v>
      </c>
      <c r="D2026" s="3" t="str">
        <f t="shared" ca="1" si="221"/>
        <v>ACTIVE</v>
      </c>
      <c r="E2026" s="3" t="str">
        <f t="shared" ca="1" si="222"/>
        <v>SG</v>
      </c>
      <c r="F2026" s="3" t="str">
        <f t="shared" ca="1" si="224"/>
        <v>MYR</v>
      </c>
      <c r="G2026" s="3" t="str">
        <f t="shared" ca="1" si="223"/>
        <v>REMOVE</v>
      </c>
    </row>
    <row r="2027" spans="1:7" x14ac:dyDescent="0.3">
      <c r="A2027" s="1">
        <f t="shared" ca="1" si="218"/>
        <v>86657512520831</v>
      </c>
      <c r="B2027" s="2" t="str">
        <f t="shared" ca="1" si="219"/>
        <v>2a17e463-9f8b-41ef-8ea7-4283b5094927</v>
      </c>
      <c r="C2027" s="1">
        <f t="shared" ca="1" si="220"/>
        <v>2</v>
      </c>
      <c r="D2027" s="3" t="str">
        <f t="shared" ca="1" si="221"/>
        <v>DORMANT</v>
      </c>
      <c r="E2027" s="3" t="str">
        <f t="shared" ca="1" si="222"/>
        <v>SG</v>
      </c>
      <c r="F2027" s="3" t="str">
        <f t="shared" ca="1" si="224"/>
        <v>USD</v>
      </c>
      <c r="G2027" s="3" t="str">
        <f t="shared" ca="1" si="223"/>
        <v>ADD</v>
      </c>
    </row>
    <row r="2028" spans="1:7" x14ac:dyDescent="0.3">
      <c r="A2028" s="1">
        <f t="shared" ca="1" si="218"/>
        <v>59440860237050</v>
      </c>
      <c r="B2028" s="2" t="str">
        <f t="shared" ca="1" si="219"/>
        <v>bcd9083c-a9cc-49e2-99cf-428b31c72d2b</v>
      </c>
      <c r="C2028" s="1">
        <f t="shared" ca="1" si="220"/>
        <v>4</v>
      </c>
      <c r="D2028" s="3" t="str">
        <f t="shared" ca="1" si="221"/>
        <v>ACTIVE</v>
      </c>
      <c r="E2028" s="3" t="str">
        <f t="shared" ca="1" si="222"/>
        <v>MY</v>
      </c>
      <c r="F2028" s="3" t="str">
        <f t="shared" ca="1" si="224"/>
        <v>USD</v>
      </c>
      <c r="G2028" s="3" t="str">
        <f t="shared" ca="1" si="223"/>
        <v>ADD</v>
      </c>
    </row>
    <row r="2029" spans="1:7" x14ac:dyDescent="0.3">
      <c r="A2029" s="1">
        <f t="shared" ca="1" si="218"/>
        <v>74238530940919</v>
      </c>
      <c r="B2029" s="2" t="str">
        <f t="shared" ca="1" si="219"/>
        <v>1b3d0c8a-673c-4adb-9d0a-8a75cc311575</v>
      </c>
      <c r="C2029" s="1">
        <f t="shared" ca="1" si="220"/>
        <v>2</v>
      </c>
      <c r="D2029" s="3" t="str">
        <f t="shared" ca="1" si="221"/>
        <v>DORMANT</v>
      </c>
      <c r="E2029" s="3" t="str">
        <f t="shared" ca="1" si="222"/>
        <v>SG</v>
      </c>
      <c r="F2029" s="3" t="str">
        <f t="shared" ca="1" si="224"/>
        <v>SGD</v>
      </c>
      <c r="G2029" s="3" t="str">
        <f t="shared" ca="1" si="223"/>
        <v>REMOVE</v>
      </c>
    </row>
    <row r="2030" spans="1:7" x14ac:dyDescent="0.3">
      <c r="A2030" s="1">
        <f t="shared" ca="1" si="218"/>
        <v>75956676137348</v>
      </c>
      <c r="B2030" s="2" t="str">
        <f t="shared" ca="1" si="219"/>
        <v>7fcb106d-7160-4142-99ad-e23b92eb5c05</v>
      </c>
      <c r="C2030" s="1">
        <f t="shared" ca="1" si="220"/>
        <v>2</v>
      </c>
      <c r="D2030" s="3" t="str">
        <f t="shared" ca="1" si="221"/>
        <v>DORMANT</v>
      </c>
      <c r="E2030" s="3" t="str">
        <f t="shared" ca="1" si="222"/>
        <v>SG</v>
      </c>
      <c r="F2030" s="3" t="str">
        <f t="shared" ca="1" si="224"/>
        <v>USD</v>
      </c>
      <c r="G2030" s="3" t="str">
        <f t="shared" ca="1" si="223"/>
        <v>ADD</v>
      </c>
    </row>
    <row r="2031" spans="1:7" x14ac:dyDescent="0.3">
      <c r="A2031" s="1">
        <f t="shared" ca="1" si="218"/>
        <v>66699450692071</v>
      </c>
      <c r="B2031" s="2" t="str">
        <f t="shared" ca="1" si="219"/>
        <v>4d43f55a-0a7b-496e-a201-80af7e0b48f4</v>
      </c>
      <c r="C2031" s="1">
        <f t="shared" ca="1" si="220"/>
        <v>7</v>
      </c>
      <c r="D2031" s="3" t="str">
        <f t="shared" ca="1" si="221"/>
        <v>ACTIVE</v>
      </c>
      <c r="E2031" s="3" t="str">
        <f t="shared" ca="1" si="222"/>
        <v>MY</v>
      </c>
      <c r="F2031" s="3" t="str">
        <f t="shared" ca="1" si="224"/>
        <v>MYR</v>
      </c>
      <c r="G2031" s="3" t="str">
        <f t="shared" ca="1" si="223"/>
        <v>REMOVE</v>
      </c>
    </row>
    <row r="2032" spans="1:7" x14ac:dyDescent="0.3">
      <c r="A2032" s="1">
        <f t="shared" ca="1" si="218"/>
        <v>93131083409602</v>
      </c>
      <c r="B2032" s="2" t="str">
        <f t="shared" ca="1" si="219"/>
        <v>73a5283c-aef1-4230-90aa-d520b89faa7d</v>
      </c>
      <c r="C2032" s="1">
        <f t="shared" ca="1" si="220"/>
        <v>5</v>
      </c>
      <c r="D2032" s="3" t="str">
        <f t="shared" ca="1" si="221"/>
        <v>DORMANT</v>
      </c>
      <c r="E2032" s="3" t="str">
        <f t="shared" ca="1" si="222"/>
        <v>SG</v>
      </c>
      <c r="F2032" s="3" t="str">
        <f t="shared" ca="1" si="224"/>
        <v>USD</v>
      </c>
      <c r="G2032" s="3" t="str">
        <f t="shared" ca="1" si="223"/>
        <v>REMOVE</v>
      </c>
    </row>
    <row r="2033" spans="1:7" x14ac:dyDescent="0.3">
      <c r="A2033" s="1">
        <f t="shared" ca="1" si="218"/>
        <v>23157514748682</v>
      </c>
      <c r="B2033" s="2" t="str">
        <f t="shared" ca="1" si="219"/>
        <v>efd93cbf-2879-4032-b2ce-bac68e048763</v>
      </c>
      <c r="C2033" s="1">
        <f t="shared" ca="1" si="220"/>
        <v>7</v>
      </c>
      <c r="D2033" s="3" t="str">
        <f t="shared" ca="1" si="221"/>
        <v>CLOSE</v>
      </c>
      <c r="E2033" s="3" t="str">
        <f t="shared" ca="1" si="222"/>
        <v>MY</v>
      </c>
      <c r="F2033" s="3" t="str">
        <f t="shared" ca="1" si="224"/>
        <v>SGD</v>
      </c>
      <c r="G2033" s="3" t="str">
        <f t="shared" ca="1" si="223"/>
        <v>REMOVE</v>
      </c>
    </row>
    <row r="2034" spans="1:7" x14ac:dyDescent="0.3">
      <c r="A2034" s="1">
        <f t="shared" ca="1" si="218"/>
        <v>27197351924791</v>
      </c>
      <c r="B2034" s="2" t="str">
        <f t="shared" ca="1" si="219"/>
        <v>079ceb57-f150-4dfe-8300-78f654e795c4</v>
      </c>
      <c r="C2034" s="1">
        <f t="shared" ca="1" si="220"/>
        <v>9</v>
      </c>
      <c r="D2034" s="3" t="str">
        <f t="shared" ca="1" si="221"/>
        <v>CLOSE</v>
      </c>
      <c r="E2034" s="3" t="str">
        <f t="shared" ca="1" si="222"/>
        <v>MY</v>
      </c>
      <c r="F2034" s="3" t="str">
        <f t="shared" ca="1" si="224"/>
        <v>USD</v>
      </c>
      <c r="G2034" s="3" t="str">
        <f t="shared" ca="1" si="223"/>
        <v>ADD</v>
      </c>
    </row>
    <row r="2035" spans="1:7" x14ac:dyDescent="0.3">
      <c r="A2035" s="1">
        <f t="shared" ca="1" si="218"/>
        <v>24288889117622</v>
      </c>
      <c r="B2035" s="2" t="str">
        <f t="shared" ca="1" si="219"/>
        <v>b0056e72-a1a0-484a-bbf7-9226056ce2d2</v>
      </c>
      <c r="C2035" s="1">
        <f t="shared" ca="1" si="220"/>
        <v>0</v>
      </c>
      <c r="D2035" s="3" t="str">
        <f t="shared" ca="1" si="221"/>
        <v>DORMANT</v>
      </c>
      <c r="E2035" s="3" t="str">
        <f t="shared" ca="1" si="222"/>
        <v>MY</v>
      </c>
      <c r="F2035" s="3" t="str">
        <f t="shared" ca="1" si="224"/>
        <v>MYR</v>
      </c>
      <c r="G2035" s="3" t="str">
        <f t="shared" ca="1" si="223"/>
        <v>ADD</v>
      </c>
    </row>
    <row r="2036" spans="1:7" x14ac:dyDescent="0.3">
      <c r="A2036" s="1">
        <f t="shared" ca="1" si="218"/>
        <v>57668953828145</v>
      </c>
      <c r="B2036" s="2" t="str">
        <f t="shared" ca="1" si="219"/>
        <v>376d8fe9-6c70-44cf-aab9-716b794520c2</v>
      </c>
      <c r="C2036" s="1">
        <f t="shared" ca="1" si="220"/>
        <v>12</v>
      </c>
      <c r="D2036" s="3" t="str">
        <f t="shared" ca="1" si="221"/>
        <v>DORMANT</v>
      </c>
      <c r="E2036" s="3" t="str">
        <f t="shared" ca="1" si="222"/>
        <v>SG</v>
      </c>
      <c r="F2036" s="3" t="str">
        <f t="shared" ca="1" si="224"/>
        <v>MYR</v>
      </c>
      <c r="G2036" s="3" t="str">
        <f t="shared" ca="1" si="223"/>
        <v>REMOVE</v>
      </c>
    </row>
    <row r="2037" spans="1:7" x14ac:dyDescent="0.3">
      <c r="A2037" s="1">
        <f t="shared" ca="1" si="218"/>
        <v>86447817047108</v>
      </c>
      <c r="B2037" s="2" t="str">
        <f t="shared" ca="1" si="219"/>
        <v>cacd8067-1007-4f2e-898a-74dfd616301e</v>
      </c>
      <c r="C2037" s="1">
        <f t="shared" ca="1" si="220"/>
        <v>7</v>
      </c>
      <c r="D2037" s="3" t="str">
        <f t="shared" ca="1" si="221"/>
        <v>DORMANT</v>
      </c>
      <c r="E2037" s="3" t="str">
        <f t="shared" ca="1" si="222"/>
        <v>MY</v>
      </c>
      <c r="F2037" s="3" t="str">
        <f t="shared" ca="1" si="224"/>
        <v>MYR</v>
      </c>
      <c r="G2037" s="3" t="str">
        <f t="shared" ca="1" si="223"/>
        <v>REMOVE</v>
      </c>
    </row>
    <row r="2038" spans="1:7" x14ac:dyDescent="0.3">
      <c r="A2038" s="1">
        <f t="shared" ca="1" si="218"/>
        <v>78573879718336</v>
      </c>
      <c r="B2038" s="2" t="str">
        <f t="shared" ca="1" si="219"/>
        <v>57ad5a1d-9ad3-4e45-93f3-c3b21b1546ff</v>
      </c>
      <c r="C2038" s="1">
        <f t="shared" ca="1" si="220"/>
        <v>0</v>
      </c>
      <c r="D2038" s="3" t="str">
        <f t="shared" ca="1" si="221"/>
        <v>ACTIVE</v>
      </c>
      <c r="E2038" s="3" t="str">
        <f t="shared" ca="1" si="222"/>
        <v>SG</v>
      </c>
      <c r="F2038" s="3" t="str">
        <f t="shared" ca="1" si="224"/>
        <v>SGD</v>
      </c>
      <c r="G2038" s="3" t="str">
        <f t="shared" ca="1" si="223"/>
        <v>REMOVE</v>
      </c>
    </row>
    <row r="2039" spans="1:7" x14ac:dyDescent="0.3">
      <c r="A2039" s="1">
        <f t="shared" ca="1" si="218"/>
        <v>76209768629507</v>
      </c>
      <c r="B2039" s="2" t="str">
        <f t="shared" ca="1" si="219"/>
        <v>1002deb3-f01f-42cb-8fb1-15303bae4be9</v>
      </c>
      <c r="C2039" s="1">
        <f t="shared" ca="1" si="220"/>
        <v>0</v>
      </c>
      <c r="D2039" s="3" t="str">
        <f t="shared" ca="1" si="221"/>
        <v>CLOSE</v>
      </c>
      <c r="E2039" s="3" t="str">
        <f t="shared" ca="1" si="222"/>
        <v>SG</v>
      </c>
      <c r="F2039" s="3" t="str">
        <f t="shared" ca="1" si="224"/>
        <v>SGD</v>
      </c>
      <c r="G2039" s="3" t="str">
        <f t="shared" ca="1" si="223"/>
        <v>REMOVE</v>
      </c>
    </row>
    <row r="2040" spans="1:7" x14ac:dyDescent="0.3">
      <c r="A2040" s="1">
        <f t="shared" ca="1" si="218"/>
        <v>57285605843741</v>
      </c>
      <c r="B2040" s="2" t="str">
        <f t="shared" ca="1" si="219"/>
        <v>db80ba6c-1b28-4530-ad51-3a90b6097811</v>
      </c>
      <c r="C2040" s="1">
        <f t="shared" ca="1" si="220"/>
        <v>2</v>
      </c>
      <c r="D2040" s="3" t="str">
        <f t="shared" ca="1" si="221"/>
        <v>ACTIVE</v>
      </c>
      <c r="E2040" s="3" t="str">
        <f t="shared" ca="1" si="222"/>
        <v>MY</v>
      </c>
      <c r="F2040" s="3" t="str">
        <f t="shared" ca="1" si="224"/>
        <v>SGD</v>
      </c>
      <c r="G2040" s="3" t="str">
        <f t="shared" ca="1" si="223"/>
        <v>REMOVE</v>
      </c>
    </row>
    <row r="2041" spans="1:7" x14ac:dyDescent="0.3">
      <c r="A2041" s="1">
        <f t="shared" ca="1" si="218"/>
        <v>57420942460812</v>
      </c>
      <c r="B2041" s="2" t="str">
        <f t="shared" ca="1" si="219"/>
        <v>42620210-b5ab-4e8e-9ba3-1cde31863769</v>
      </c>
      <c r="C2041" s="1">
        <f t="shared" ca="1" si="220"/>
        <v>11</v>
      </c>
      <c r="D2041" s="3" t="str">
        <f t="shared" ca="1" si="221"/>
        <v>CLOSE</v>
      </c>
      <c r="E2041" s="3" t="str">
        <f t="shared" ca="1" si="222"/>
        <v>MY</v>
      </c>
      <c r="F2041" s="3" t="str">
        <f t="shared" ca="1" si="224"/>
        <v>USD</v>
      </c>
      <c r="G2041" s="3" t="str">
        <f t="shared" ca="1" si="223"/>
        <v>ADD</v>
      </c>
    </row>
    <row r="2042" spans="1:7" x14ac:dyDescent="0.3">
      <c r="A2042" s="1">
        <f t="shared" ca="1" si="218"/>
        <v>58992759932230</v>
      </c>
      <c r="B2042" s="2" t="str">
        <f t="shared" ca="1" si="219"/>
        <v>e3f29208-adbc-4403-a334-2fe2b08d6594</v>
      </c>
      <c r="C2042" s="1">
        <f t="shared" ca="1" si="220"/>
        <v>3</v>
      </c>
      <c r="D2042" s="3" t="str">
        <f t="shared" ca="1" si="221"/>
        <v>DORMANT</v>
      </c>
      <c r="E2042" s="3" t="str">
        <f t="shared" ca="1" si="222"/>
        <v>US</v>
      </c>
      <c r="F2042" s="3" t="str">
        <f t="shared" ca="1" si="224"/>
        <v>USD</v>
      </c>
      <c r="G2042" s="3" t="str">
        <f t="shared" ca="1" si="223"/>
        <v>ADD</v>
      </c>
    </row>
    <row r="2043" spans="1:7" x14ac:dyDescent="0.3">
      <c r="A2043" s="1">
        <f t="shared" ca="1" si="218"/>
        <v>9757170131280</v>
      </c>
      <c r="B2043" s="2" t="str">
        <f t="shared" ca="1" si="219"/>
        <v>d0a521f4-af7b-4dad-8724-1f60b41d41a4</v>
      </c>
      <c r="C2043" s="1">
        <f t="shared" ca="1" si="220"/>
        <v>12</v>
      </c>
      <c r="D2043" s="3" t="str">
        <f t="shared" ca="1" si="221"/>
        <v>DORMANT</v>
      </c>
      <c r="E2043" s="3" t="str">
        <f t="shared" ca="1" si="222"/>
        <v>US</v>
      </c>
      <c r="F2043" s="3" t="str">
        <f t="shared" ca="1" si="224"/>
        <v>USD</v>
      </c>
      <c r="G2043" s="3" t="str">
        <f t="shared" ca="1" si="223"/>
        <v>REMOVE</v>
      </c>
    </row>
    <row r="2044" spans="1:7" x14ac:dyDescent="0.3">
      <c r="A2044" s="1">
        <f t="shared" ca="1" si="218"/>
        <v>72861334299822</v>
      </c>
      <c r="B2044" s="2" t="str">
        <f t="shared" ca="1" si="219"/>
        <v>4889fc9f-016c-4b5e-8074-83f363b2339b</v>
      </c>
      <c r="C2044" s="1">
        <f t="shared" ca="1" si="220"/>
        <v>0</v>
      </c>
      <c r="D2044" s="3" t="str">
        <f t="shared" ca="1" si="221"/>
        <v>ACTIVE</v>
      </c>
      <c r="E2044" s="3" t="str">
        <f t="shared" ca="1" si="222"/>
        <v>US</v>
      </c>
      <c r="F2044" s="3" t="str">
        <f t="shared" ca="1" si="224"/>
        <v>SGD</v>
      </c>
      <c r="G2044" s="3" t="str">
        <f t="shared" ca="1" si="223"/>
        <v>REMOVE</v>
      </c>
    </row>
    <row r="2045" spans="1:7" x14ac:dyDescent="0.3">
      <c r="A2045" s="1">
        <f t="shared" ca="1" si="218"/>
        <v>67079403928643</v>
      </c>
      <c r="B2045" s="2" t="str">
        <f t="shared" ca="1" si="219"/>
        <v>bde0c15a-6055-4586-9b28-f0152c49974f</v>
      </c>
      <c r="C2045" s="1">
        <f t="shared" ca="1" si="220"/>
        <v>1</v>
      </c>
      <c r="D2045" s="3" t="str">
        <f t="shared" ca="1" si="221"/>
        <v>DORMANT</v>
      </c>
      <c r="E2045" s="3" t="str">
        <f t="shared" ca="1" si="222"/>
        <v>SG</v>
      </c>
      <c r="F2045" s="3" t="str">
        <f t="shared" ca="1" si="224"/>
        <v>SGD</v>
      </c>
      <c r="G2045" s="3" t="str">
        <f t="shared" ca="1" si="223"/>
        <v>REMOVE</v>
      </c>
    </row>
    <row r="2046" spans="1:7" x14ac:dyDescent="0.3">
      <c r="A2046" s="1">
        <f t="shared" ca="1" si="218"/>
        <v>41955521118941</v>
      </c>
      <c r="B2046" s="2" t="str">
        <f t="shared" ca="1" si="219"/>
        <v>a4802008-c034-4e4c-bc6b-ce0354e9706f</v>
      </c>
      <c r="C2046" s="1">
        <f t="shared" ca="1" si="220"/>
        <v>15</v>
      </c>
      <c r="D2046" s="3" t="str">
        <f t="shared" ca="1" si="221"/>
        <v>CLOSE</v>
      </c>
      <c r="E2046" s="3" t="str">
        <f t="shared" ca="1" si="222"/>
        <v>US</v>
      </c>
      <c r="F2046" s="3" t="str">
        <f t="shared" ca="1" si="224"/>
        <v>SGD</v>
      </c>
      <c r="G2046" s="3" t="str">
        <f t="shared" ca="1" si="223"/>
        <v>ADD</v>
      </c>
    </row>
    <row r="2047" spans="1:7" x14ac:dyDescent="0.3">
      <c r="A2047" s="1">
        <f t="shared" ca="1" si="218"/>
        <v>11519003633819</v>
      </c>
      <c r="B2047" s="2" t="str">
        <f t="shared" ca="1" si="219"/>
        <v>2e4d190c-4af9-4990-ac5f-cf14d5bd7c5c</v>
      </c>
      <c r="C2047" s="1">
        <f t="shared" ca="1" si="220"/>
        <v>12</v>
      </c>
      <c r="D2047" s="3" t="str">
        <f t="shared" ca="1" si="221"/>
        <v>ACTIVE</v>
      </c>
      <c r="E2047" s="3" t="str">
        <f t="shared" ca="1" si="222"/>
        <v>SG</v>
      </c>
      <c r="F2047" s="3" t="str">
        <f t="shared" ca="1" si="224"/>
        <v>MYR</v>
      </c>
      <c r="G2047" s="3" t="str">
        <f t="shared" ca="1" si="223"/>
        <v>REMOVE</v>
      </c>
    </row>
    <row r="2048" spans="1:7" x14ac:dyDescent="0.3">
      <c r="A2048" s="1">
        <f t="shared" ca="1" si="218"/>
        <v>92139812188784</v>
      </c>
      <c r="B2048" s="2" t="str">
        <f t="shared" ca="1" si="219"/>
        <v>58aacbcf-1918-403f-aeae-5ed0bc4a70a7</v>
      </c>
      <c r="C2048" s="1">
        <f t="shared" ca="1" si="220"/>
        <v>2</v>
      </c>
      <c r="D2048" s="3" t="str">
        <f t="shared" ca="1" si="221"/>
        <v>DORMANT</v>
      </c>
      <c r="E2048" s="3" t="str">
        <f t="shared" ca="1" si="222"/>
        <v>MY</v>
      </c>
      <c r="F2048" s="3" t="str">
        <f t="shared" ca="1" si="224"/>
        <v>USD</v>
      </c>
      <c r="G2048" s="3" t="str">
        <f t="shared" ca="1" si="223"/>
        <v>REMOVE</v>
      </c>
    </row>
    <row r="2049" spans="1:7" x14ac:dyDescent="0.3">
      <c r="A2049" s="1">
        <f t="shared" ca="1" si="218"/>
        <v>56783694536003</v>
      </c>
      <c r="B2049" s="2" t="str">
        <f t="shared" ca="1" si="219"/>
        <v>4fe591b0-4983-422b-8606-5006eb655574</v>
      </c>
      <c r="C2049" s="1">
        <f t="shared" ca="1" si="220"/>
        <v>0</v>
      </c>
      <c r="D2049" s="3" t="str">
        <f t="shared" ca="1" si="221"/>
        <v>ACTIVE</v>
      </c>
      <c r="E2049" s="3" t="str">
        <f t="shared" ca="1" si="222"/>
        <v>SG</v>
      </c>
      <c r="F2049" s="3" t="str">
        <f t="shared" ca="1" si="224"/>
        <v>SGD</v>
      </c>
      <c r="G2049" s="3" t="str">
        <f t="shared" ca="1" si="223"/>
        <v>ADD</v>
      </c>
    </row>
    <row r="2050" spans="1:7" x14ac:dyDescent="0.3">
      <c r="A2050" s="1">
        <f t="shared" ref="A2050:A2113" ca="1" si="225">RANDBETWEEN(10000000000,99999999999999)</f>
        <v>94976056922806</v>
      </c>
      <c r="B2050" s="2" t="str">
        <f t="shared" ref="B2050:B2113" ca="1" si="226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bf8ee9b2-1e0d-4201-98f8-e0e0512fea60</v>
      </c>
      <c r="C2050" s="1">
        <f t="shared" ca="1" si="220"/>
        <v>0</v>
      </c>
      <c r="D2050" s="3" t="str">
        <f t="shared" ca="1" si="221"/>
        <v>CLOSE</v>
      </c>
      <c r="E2050" s="3" t="str">
        <f t="shared" ca="1" si="222"/>
        <v>US</v>
      </c>
      <c r="F2050" s="3" t="str">
        <f t="shared" ca="1" si="224"/>
        <v>MYR</v>
      </c>
      <c r="G2050" s="3" t="str">
        <f t="shared" ca="1" si="223"/>
        <v>REMOVE</v>
      </c>
    </row>
    <row r="2051" spans="1:7" x14ac:dyDescent="0.3">
      <c r="A2051" s="1">
        <f t="shared" ca="1" si="225"/>
        <v>28236773266401</v>
      </c>
      <c r="B2051" s="2" t="str">
        <f t="shared" ca="1" si="226"/>
        <v>a72b3568-58c0-4771-81f1-8fd8e694d44a</v>
      </c>
      <c r="C2051" s="1">
        <f t="shared" ref="C2051:C2114" ca="1" si="227">RANDBETWEEN(0,15)</f>
        <v>11</v>
      </c>
      <c r="D2051" s="3" t="str">
        <f t="shared" ref="D2051:D2114" ca="1" si="228">CHOOSE(RANDBETWEEN(1,3),"ACTIVE","CLOSE","DORMANT")</f>
        <v>CLOSE</v>
      </c>
      <c r="E2051" s="3" t="str">
        <f t="shared" ref="E2051:E2114" ca="1" si="229">CHOOSE(RANDBETWEEN(1,3),"US","SG","MY")</f>
        <v>SG</v>
      </c>
      <c r="F2051" s="3" t="str">
        <f t="shared" ca="1" si="224"/>
        <v>MYR</v>
      </c>
      <c r="G2051" s="3" t="str">
        <f t="shared" ref="G2051:G2114" ca="1" si="230">CHOOSE(RANDBETWEEN(1,2),"ADD","REMOVE")</f>
        <v>REMOVE</v>
      </c>
    </row>
    <row r="2052" spans="1:7" x14ac:dyDescent="0.3">
      <c r="A2052" s="1">
        <f t="shared" ca="1" si="225"/>
        <v>52308307400665</v>
      </c>
      <c r="B2052" s="2" t="str">
        <f t="shared" ca="1" si="226"/>
        <v>e1300207-1867-4051-820b-eb2129b2b2cc</v>
      </c>
      <c r="C2052" s="1">
        <f t="shared" ca="1" si="227"/>
        <v>11</v>
      </c>
      <c r="D2052" s="3" t="str">
        <f t="shared" ca="1" si="228"/>
        <v>CLOSE</v>
      </c>
      <c r="E2052" s="3" t="str">
        <f t="shared" ca="1" si="229"/>
        <v>SG</v>
      </c>
      <c r="F2052" s="3" t="str">
        <f t="shared" ca="1" si="224"/>
        <v>MYR</v>
      </c>
      <c r="G2052" s="3" t="str">
        <f t="shared" ca="1" si="230"/>
        <v>REMOVE</v>
      </c>
    </row>
    <row r="2053" spans="1:7" x14ac:dyDescent="0.3">
      <c r="A2053" s="1">
        <f t="shared" ca="1" si="225"/>
        <v>18669372178250</v>
      </c>
      <c r="B2053" s="2" t="str">
        <f t="shared" ca="1" si="226"/>
        <v>700f9a76-ce5f-449d-a0e3-c584e4039bf8</v>
      </c>
      <c r="C2053" s="1">
        <f t="shared" ca="1" si="227"/>
        <v>7</v>
      </c>
      <c r="D2053" s="3" t="str">
        <f t="shared" ca="1" si="228"/>
        <v>ACTIVE</v>
      </c>
      <c r="E2053" s="3" t="str">
        <f t="shared" ca="1" si="229"/>
        <v>MY</v>
      </c>
      <c r="F2053" s="3" t="str">
        <f t="shared" ca="1" si="224"/>
        <v>MYR</v>
      </c>
      <c r="G2053" s="3" t="str">
        <f t="shared" ca="1" si="230"/>
        <v>ADD</v>
      </c>
    </row>
    <row r="2054" spans="1:7" x14ac:dyDescent="0.3">
      <c r="A2054" s="1">
        <f t="shared" ca="1" si="225"/>
        <v>65717847528065</v>
      </c>
      <c r="B2054" s="2" t="str">
        <f t="shared" ca="1" si="226"/>
        <v>75f3a38f-2681-44c5-8ed9-b9b1f8878812</v>
      </c>
      <c r="C2054" s="1">
        <f t="shared" ca="1" si="227"/>
        <v>6</v>
      </c>
      <c r="D2054" s="3" t="str">
        <f t="shared" ca="1" si="228"/>
        <v>CLOSE</v>
      </c>
      <c r="E2054" s="3" t="str">
        <f t="shared" ca="1" si="229"/>
        <v>MY</v>
      </c>
      <c r="F2054" s="3" t="str">
        <f t="shared" ca="1" si="224"/>
        <v>SGD</v>
      </c>
      <c r="G2054" s="3" t="str">
        <f t="shared" ca="1" si="230"/>
        <v>REMOVE</v>
      </c>
    </row>
    <row r="2055" spans="1:7" x14ac:dyDescent="0.3">
      <c r="A2055" s="1">
        <f t="shared" ca="1" si="225"/>
        <v>59463247781338</v>
      </c>
      <c r="B2055" s="2" t="str">
        <f t="shared" ca="1" si="226"/>
        <v>36907d33-d4a3-4f09-8902-eda82b2cbd39</v>
      </c>
      <c r="C2055" s="1">
        <f t="shared" ca="1" si="227"/>
        <v>3</v>
      </c>
      <c r="D2055" s="3" t="str">
        <f t="shared" ca="1" si="228"/>
        <v>ACTIVE</v>
      </c>
      <c r="E2055" s="3" t="str">
        <f t="shared" ca="1" si="229"/>
        <v>SG</v>
      </c>
      <c r="F2055" s="3" t="str">
        <f t="shared" ca="1" si="224"/>
        <v>MYR</v>
      </c>
      <c r="G2055" s="3" t="str">
        <f t="shared" ca="1" si="230"/>
        <v>REMOVE</v>
      </c>
    </row>
    <row r="2056" spans="1:7" x14ac:dyDescent="0.3">
      <c r="A2056" s="1">
        <f t="shared" ca="1" si="225"/>
        <v>79810172152013</v>
      </c>
      <c r="B2056" s="2" t="str">
        <f t="shared" ca="1" si="226"/>
        <v>eaa3f085-a854-4257-b910-0d1533aa0e67</v>
      </c>
      <c r="C2056" s="1">
        <f t="shared" ca="1" si="227"/>
        <v>14</v>
      </c>
      <c r="D2056" s="3" t="str">
        <f t="shared" ca="1" si="228"/>
        <v>DORMANT</v>
      </c>
      <c r="E2056" s="3" t="str">
        <f t="shared" ca="1" si="229"/>
        <v>SG</v>
      </c>
      <c r="F2056" s="3" t="str">
        <f t="shared" ca="1" si="224"/>
        <v>MYR</v>
      </c>
      <c r="G2056" s="3" t="str">
        <f t="shared" ca="1" si="230"/>
        <v>REMOVE</v>
      </c>
    </row>
    <row r="2057" spans="1:7" x14ac:dyDescent="0.3">
      <c r="A2057" s="1">
        <f t="shared" ca="1" si="225"/>
        <v>92003406316067</v>
      </c>
      <c r="B2057" s="2" t="str">
        <f t="shared" ca="1" si="226"/>
        <v>71ee30da-f625-4e85-b291-0aa9002f9308</v>
      </c>
      <c r="C2057" s="1">
        <f t="shared" ca="1" si="227"/>
        <v>3</v>
      </c>
      <c r="D2057" s="3" t="str">
        <f t="shared" ca="1" si="228"/>
        <v>DORMANT</v>
      </c>
      <c r="E2057" s="3" t="str">
        <f t="shared" ca="1" si="229"/>
        <v>SG</v>
      </c>
      <c r="F2057" s="3" t="str">
        <f t="shared" ca="1" si="224"/>
        <v>USD</v>
      </c>
      <c r="G2057" s="3" t="str">
        <f t="shared" ca="1" si="230"/>
        <v>REMOVE</v>
      </c>
    </row>
    <row r="2058" spans="1:7" x14ac:dyDescent="0.3">
      <c r="A2058" s="1">
        <f t="shared" ca="1" si="225"/>
        <v>10071573373495</v>
      </c>
      <c r="B2058" s="2" t="str">
        <f t="shared" ca="1" si="226"/>
        <v>a771ac6b-2dd9-44fa-9a92-275be798021d</v>
      </c>
      <c r="C2058" s="1">
        <f t="shared" ca="1" si="227"/>
        <v>3</v>
      </c>
      <c r="D2058" s="3" t="str">
        <f t="shared" ca="1" si="228"/>
        <v>DORMANT</v>
      </c>
      <c r="E2058" s="3" t="str">
        <f t="shared" ca="1" si="229"/>
        <v>MY</v>
      </c>
      <c r="F2058" s="3" t="str">
        <f t="shared" ca="1" si="224"/>
        <v>USD</v>
      </c>
      <c r="G2058" s="3" t="str">
        <f t="shared" ca="1" si="230"/>
        <v>ADD</v>
      </c>
    </row>
    <row r="2059" spans="1:7" x14ac:dyDescent="0.3">
      <c r="A2059" s="1">
        <f t="shared" ca="1" si="225"/>
        <v>16386334729582</v>
      </c>
      <c r="B2059" s="2" t="str">
        <f t="shared" ca="1" si="226"/>
        <v>bb143d62-20a6-45e2-8513-3b0761aed107</v>
      </c>
      <c r="C2059" s="1">
        <f t="shared" ca="1" si="227"/>
        <v>5</v>
      </c>
      <c r="D2059" s="3" t="str">
        <f t="shared" ca="1" si="228"/>
        <v>ACTIVE</v>
      </c>
      <c r="E2059" s="3" t="str">
        <f t="shared" ca="1" si="229"/>
        <v>SG</v>
      </c>
      <c r="F2059" s="3" t="str">
        <f t="shared" ca="1" si="224"/>
        <v>SGD</v>
      </c>
      <c r="G2059" s="3" t="str">
        <f t="shared" ca="1" si="230"/>
        <v>ADD</v>
      </c>
    </row>
    <row r="2060" spans="1:7" x14ac:dyDescent="0.3">
      <c r="A2060" s="1">
        <f t="shared" ca="1" si="225"/>
        <v>98773155061782</v>
      </c>
      <c r="B2060" s="2" t="str">
        <f t="shared" ca="1" si="226"/>
        <v>30e63bec-acda-4fca-b25d-76467cab58a4</v>
      </c>
      <c r="C2060" s="1">
        <f t="shared" ca="1" si="227"/>
        <v>7</v>
      </c>
      <c r="D2060" s="3" t="str">
        <f t="shared" ca="1" si="228"/>
        <v>DORMANT</v>
      </c>
      <c r="E2060" s="3" t="str">
        <f t="shared" ca="1" si="229"/>
        <v>MY</v>
      </c>
      <c r="F2060" s="3" t="str">
        <f t="shared" ca="1" si="224"/>
        <v>MYR</v>
      </c>
      <c r="G2060" s="3" t="str">
        <f t="shared" ca="1" si="230"/>
        <v>ADD</v>
      </c>
    </row>
    <row r="2061" spans="1:7" x14ac:dyDescent="0.3">
      <c r="A2061" s="1">
        <f t="shared" ca="1" si="225"/>
        <v>66462834878127</v>
      </c>
      <c r="B2061" s="2" t="str">
        <f t="shared" ca="1" si="226"/>
        <v>8fd17fb8-89ce-409e-a9db-b2dc05cabc6c</v>
      </c>
      <c r="C2061" s="1">
        <f t="shared" ca="1" si="227"/>
        <v>10</v>
      </c>
      <c r="D2061" s="3" t="str">
        <f t="shared" ca="1" si="228"/>
        <v>ACTIVE</v>
      </c>
      <c r="E2061" s="3" t="str">
        <f t="shared" ca="1" si="229"/>
        <v>US</v>
      </c>
      <c r="F2061" s="3" t="str">
        <f t="shared" ca="1" si="224"/>
        <v>USD</v>
      </c>
      <c r="G2061" s="3" t="str">
        <f t="shared" ca="1" si="230"/>
        <v>REMOVE</v>
      </c>
    </row>
    <row r="2062" spans="1:7" x14ac:dyDescent="0.3">
      <c r="A2062" s="1">
        <f t="shared" ca="1" si="225"/>
        <v>3961792542778</v>
      </c>
      <c r="B2062" s="2" t="str">
        <f t="shared" ca="1" si="226"/>
        <v>80ec6c85-0a9a-49d3-baad-f64fe7b16db1</v>
      </c>
      <c r="C2062" s="1">
        <f t="shared" ca="1" si="227"/>
        <v>13</v>
      </c>
      <c r="D2062" s="3" t="str">
        <f t="shared" ca="1" si="228"/>
        <v>DORMANT</v>
      </c>
      <c r="E2062" s="3" t="str">
        <f t="shared" ca="1" si="229"/>
        <v>MY</v>
      </c>
      <c r="F2062" s="3" t="str">
        <f t="shared" ca="1" si="224"/>
        <v>SGD</v>
      </c>
      <c r="G2062" s="3" t="str">
        <f t="shared" ca="1" si="230"/>
        <v>ADD</v>
      </c>
    </row>
    <row r="2063" spans="1:7" x14ac:dyDescent="0.3">
      <c r="A2063" s="1">
        <f t="shared" ca="1" si="225"/>
        <v>75246607583618</v>
      </c>
      <c r="B2063" s="2" t="str">
        <f t="shared" ca="1" si="226"/>
        <v>0c781712-316b-420f-a518-232c052105a0</v>
      </c>
      <c r="C2063" s="1">
        <f t="shared" ca="1" si="227"/>
        <v>0</v>
      </c>
      <c r="D2063" s="3" t="str">
        <f t="shared" ca="1" si="228"/>
        <v>CLOSE</v>
      </c>
      <c r="E2063" s="3" t="str">
        <f t="shared" ca="1" si="229"/>
        <v>US</v>
      </c>
      <c r="F2063" s="3" t="str">
        <f t="shared" ca="1" si="224"/>
        <v>SGD</v>
      </c>
      <c r="G2063" s="3" t="str">
        <f t="shared" ca="1" si="230"/>
        <v>ADD</v>
      </c>
    </row>
    <row r="2064" spans="1:7" x14ac:dyDescent="0.3">
      <c r="A2064" s="1">
        <f t="shared" ca="1" si="225"/>
        <v>52064286149151</v>
      </c>
      <c r="B2064" s="2" t="str">
        <f t="shared" ca="1" si="226"/>
        <v>65e12326-20d1-45b3-8e7f-787e4713a952</v>
      </c>
      <c r="C2064" s="1">
        <f t="shared" ca="1" si="227"/>
        <v>0</v>
      </c>
      <c r="D2064" s="3" t="str">
        <f t="shared" ca="1" si="228"/>
        <v>CLOSE</v>
      </c>
      <c r="E2064" s="3" t="str">
        <f t="shared" ca="1" si="229"/>
        <v>MY</v>
      </c>
      <c r="F2064" s="3" t="str">
        <f t="shared" ca="1" si="224"/>
        <v>SGD</v>
      </c>
      <c r="G2064" s="3" t="str">
        <f t="shared" ca="1" si="230"/>
        <v>ADD</v>
      </c>
    </row>
    <row r="2065" spans="1:7" x14ac:dyDescent="0.3">
      <c r="A2065" s="1">
        <f t="shared" ca="1" si="225"/>
        <v>80467866587959</v>
      </c>
      <c r="B2065" s="2" t="str">
        <f t="shared" ca="1" si="226"/>
        <v>f90473c4-ec1e-425d-85ce-ae5363a94e36</v>
      </c>
      <c r="C2065" s="1">
        <f t="shared" ca="1" si="227"/>
        <v>11</v>
      </c>
      <c r="D2065" s="3" t="str">
        <f t="shared" ca="1" si="228"/>
        <v>CLOSE</v>
      </c>
      <c r="E2065" s="3" t="str">
        <f t="shared" ca="1" si="229"/>
        <v>MY</v>
      </c>
      <c r="F2065" s="3" t="str">
        <f t="shared" ca="1" si="224"/>
        <v>USD</v>
      </c>
      <c r="G2065" s="3" t="str">
        <f t="shared" ca="1" si="230"/>
        <v>ADD</v>
      </c>
    </row>
    <row r="2066" spans="1:7" x14ac:dyDescent="0.3">
      <c r="A2066" s="1">
        <f t="shared" ca="1" si="225"/>
        <v>92388422044396</v>
      </c>
      <c r="B2066" s="2" t="str">
        <f t="shared" ca="1" si="226"/>
        <v>422b2561-9c9e-43a2-be2a-9bd53c04a63a</v>
      </c>
      <c r="C2066" s="1">
        <f t="shared" ca="1" si="227"/>
        <v>1</v>
      </c>
      <c r="D2066" s="3" t="str">
        <f t="shared" ca="1" si="228"/>
        <v>ACTIVE</v>
      </c>
      <c r="E2066" s="3" t="str">
        <f t="shared" ca="1" si="229"/>
        <v>SG</v>
      </c>
      <c r="F2066" s="3" t="str">
        <f t="shared" ref="F2066:F2129" ca="1" si="231">CHOOSE(RANDBETWEEN(1,3),"USD","SGD","MYR")</f>
        <v>MYR</v>
      </c>
      <c r="G2066" s="3" t="str">
        <f t="shared" ca="1" si="230"/>
        <v>ADD</v>
      </c>
    </row>
    <row r="2067" spans="1:7" x14ac:dyDescent="0.3">
      <c r="A2067" s="1">
        <f t="shared" ca="1" si="225"/>
        <v>32338103384965</v>
      </c>
      <c r="B2067" s="2" t="str">
        <f t="shared" ca="1" si="226"/>
        <v>0f361173-d6a5-4e3c-ab87-2faec2225b09</v>
      </c>
      <c r="C2067" s="1">
        <f t="shared" ca="1" si="227"/>
        <v>7</v>
      </c>
      <c r="D2067" s="3" t="str">
        <f t="shared" ca="1" si="228"/>
        <v>DORMANT</v>
      </c>
      <c r="E2067" s="3" t="str">
        <f t="shared" ca="1" si="229"/>
        <v>MY</v>
      </c>
      <c r="F2067" s="3" t="str">
        <f t="shared" ca="1" si="231"/>
        <v>MYR</v>
      </c>
      <c r="G2067" s="3" t="str">
        <f t="shared" ca="1" si="230"/>
        <v>ADD</v>
      </c>
    </row>
    <row r="2068" spans="1:7" x14ac:dyDescent="0.3">
      <c r="A2068" s="1">
        <f t="shared" ca="1" si="225"/>
        <v>94923094092157</v>
      </c>
      <c r="B2068" s="2" t="str">
        <f t="shared" ca="1" si="226"/>
        <v>aa41dc56-d8c2-421e-90cd-5a0cd01430f4</v>
      </c>
      <c r="C2068" s="1">
        <f t="shared" ca="1" si="227"/>
        <v>3</v>
      </c>
      <c r="D2068" s="3" t="str">
        <f t="shared" ca="1" si="228"/>
        <v>DORMANT</v>
      </c>
      <c r="E2068" s="3" t="str">
        <f t="shared" ca="1" si="229"/>
        <v>MY</v>
      </c>
      <c r="F2068" s="3" t="str">
        <f t="shared" ca="1" si="231"/>
        <v>USD</v>
      </c>
      <c r="G2068" s="3" t="str">
        <f t="shared" ca="1" si="230"/>
        <v>ADD</v>
      </c>
    </row>
    <row r="2069" spans="1:7" x14ac:dyDescent="0.3">
      <c r="A2069" s="1">
        <f t="shared" ca="1" si="225"/>
        <v>25972299263711</v>
      </c>
      <c r="B2069" s="2" t="str">
        <f t="shared" ca="1" si="226"/>
        <v>da22d1ce-e059-4ad3-91af-a6253d9b4ea7</v>
      </c>
      <c r="C2069" s="1">
        <f t="shared" ca="1" si="227"/>
        <v>15</v>
      </c>
      <c r="D2069" s="3" t="str">
        <f t="shared" ca="1" si="228"/>
        <v>ACTIVE</v>
      </c>
      <c r="E2069" s="3" t="str">
        <f t="shared" ca="1" si="229"/>
        <v>SG</v>
      </c>
      <c r="F2069" s="3" t="str">
        <f t="shared" ca="1" si="231"/>
        <v>USD</v>
      </c>
      <c r="G2069" s="3" t="str">
        <f t="shared" ca="1" si="230"/>
        <v>REMOVE</v>
      </c>
    </row>
    <row r="2070" spans="1:7" x14ac:dyDescent="0.3">
      <c r="A2070" s="1">
        <f t="shared" ca="1" si="225"/>
        <v>56877700574308</v>
      </c>
      <c r="B2070" s="2" t="str">
        <f t="shared" ca="1" si="226"/>
        <v>8a5f64cb-da10-44b3-b306-e9352c7978fe</v>
      </c>
      <c r="C2070" s="1">
        <f t="shared" ca="1" si="227"/>
        <v>10</v>
      </c>
      <c r="D2070" s="3" t="str">
        <f t="shared" ca="1" si="228"/>
        <v>CLOSE</v>
      </c>
      <c r="E2070" s="3" t="str">
        <f t="shared" ca="1" si="229"/>
        <v>SG</v>
      </c>
      <c r="F2070" s="3" t="str">
        <f t="shared" ca="1" si="231"/>
        <v>MYR</v>
      </c>
      <c r="G2070" s="3" t="str">
        <f t="shared" ca="1" si="230"/>
        <v>REMOVE</v>
      </c>
    </row>
    <row r="2071" spans="1:7" x14ac:dyDescent="0.3">
      <c r="A2071" s="1">
        <f t="shared" ca="1" si="225"/>
        <v>19833406840895</v>
      </c>
      <c r="B2071" s="2" t="str">
        <f t="shared" ca="1" si="226"/>
        <v>009138a3-db7c-4f85-8755-fc4ca5301af6</v>
      </c>
      <c r="C2071" s="1">
        <f t="shared" ca="1" si="227"/>
        <v>8</v>
      </c>
      <c r="D2071" s="3" t="str">
        <f t="shared" ca="1" si="228"/>
        <v>CLOSE</v>
      </c>
      <c r="E2071" s="3" t="str">
        <f t="shared" ca="1" si="229"/>
        <v>MY</v>
      </c>
      <c r="F2071" s="3" t="str">
        <f t="shared" ca="1" si="231"/>
        <v>SGD</v>
      </c>
      <c r="G2071" s="3" t="str">
        <f t="shared" ca="1" si="230"/>
        <v>ADD</v>
      </c>
    </row>
    <row r="2072" spans="1:7" x14ac:dyDescent="0.3">
      <c r="A2072" s="1">
        <f t="shared" ca="1" si="225"/>
        <v>28696477919093</v>
      </c>
      <c r="B2072" s="2" t="str">
        <f t="shared" ca="1" si="226"/>
        <v>1a44a8b5-bc84-46e1-bfe3-11911009c40a</v>
      </c>
      <c r="C2072" s="1">
        <f t="shared" ca="1" si="227"/>
        <v>4</v>
      </c>
      <c r="D2072" s="3" t="str">
        <f t="shared" ca="1" si="228"/>
        <v>CLOSE</v>
      </c>
      <c r="E2072" s="3" t="str">
        <f t="shared" ca="1" si="229"/>
        <v>MY</v>
      </c>
      <c r="F2072" s="3" t="str">
        <f t="shared" ca="1" si="231"/>
        <v>SGD</v>
      </c>
      <c r="G2072" s="3" t="str">
        <f t="shared" ca="1" si="230"/>
        <v>REMOVE</v>
      </c>
    </row>
    <row r="2073" spans="1:7" x14ac:dyDescent="0.3">
      <c r="A2073" s="1">
        <f t="shared" ca="1" si="225"/>
        <v>99946477416250</v>
      </c>
      <c r="B2073" s="2" t="str">
        <f t="shared" ca="1" si="226"/>
        <v>1c5dee07-2f67-43b1-aa19-c6356d9ac8cb</v>
      </c>
      <c r="C2073" s="1">
        <f t="shared" ca="1" si="227"/>
        <v>15</v>
      </c>
      <c r="D2073" s="3" t="str">
        <f t="shared" ca="1" si="228"/>
        <v>CLOSE</v>
      </c>
      <c r="E2073" s="3" t="str">
        <f t="shared" ca="1" si="229"/>
        <v>US</v>
      </c>
      <c r="F2073" s="3" t="str">
        <f t="shared" ca="1" si="231"/>
        <v>USD</v>
      </c>
      <c r="G2073" s="3" t="str">
        <f t="shared" ca="1" si="230"/>
        <v>ADD</v>
      </c>
    </row>
    <row r="2074" spans="1:7" x14ac:dyDescent="0.3">
      <c r="A2074" s="1">
        <f t="shared" ca="1" si="225"/>
        <v>75164479713854</v>
      </c>
      <c r="B2074" s="2" t="str">
        <f t="shared" ca="1" si="226"/>
        <v>edd1af33-cf28-4659-b89e-5ece9acd6b8d</v>
      </c>
      <c r="C2074" s="1">
        <f t="shared" ca="1" si="227"/>
        <v>11</v>
      </c>
      <c r="D2074" s="3" t="str">
        <f t="shared" ca="1" si="228"/>
        <v>ACTIVE</v>
      </c>
      <c r="E2074" s="3" t="str">
        <f t="shared" ca="1" si="229"/>
        <v>SG</v>
      </c>
      <c r="F2074" s="3" t="str">
        <f t="shared" ca="1" si="231"/>
        <v>USD</v>
      </c>
      <c r="G2074" s="3" t="str">
        <f t="shared" ca="1" si="230"/>
        <v>REMOVE</v>
      </c>
    </row>
    <row r="2075" spans="1:7" x14ac:dyDescent="0.3">
      <c r="A2075" s="1">
        <f t="shared" ca="1" si="225"/>
        <v>53015481637501</v>
      </c>
      <c r="B2075" s="2" t="str">
        <f t="shared" ca="1" si="226"/>
        <v>42a8d8f5-84e6-45e2-9748-d8b335288977</v>
      </c>
      <c r="C2075" s="1">
        <f t="shared" ca="1" si="227"/>
        <v>8</v>
      </c>
      <c r="D2075" s="3" t="str">
        <f t="shared" ca="1" si="228"/>
        <v>ACTIVE</v>
      </c>
      <c r="E2075" s="3" t="str">
        <f t="shared" ca="1" si="229"/>
        <v>US</v>
      </c>
      <c r="F2075" s="3" t="str">
        <f t="shared" ca="1" si="231"/>
        <v>SGD</v>
      </c>
      <c r="G2075" s="3" t="str">
        <f t="shared" ca="1" si="230"/>
        <v>REMOVE</v>
      </c>
    </row>
    <row r="2076" spans="1:7" x14ac:dyDescent="0.3">
      <c r="A2076" s="1">
        <f t="shared" ca="1" si="225"/>
        <v>48744045530785</v>
      </c>
      <c r="B2076" s="2" t="str">
        <f t="shared" ca="1" si="226"/>
        <v>0bfca5a5-b00e-4480-bb9b-4f83da391f35</v>
      </c>
      <c r="C2076" s="1">
        <f t="shared" ca="1" si="227"/>
        <v>1</v>
      </c>
      <c r="D2076" s="3" t="str">
        <f t="shared" ca="1" si="228"/>
        <v>ACTIVE</v>
      </c>
      <c r="E2076" s="3" t="str">
        <f t="shared" ca="1" si="229"/>
        <v>SG</v>
      </c>
      <c r="F2076" s="3" t="str">
        <f t="shared" ca="1" si="231"/>
        <v>MYR</v>
      </c>
      <c r="G2076" s="3" t="str">
        <f t="shared" ca="1" si="230"/>
        <v>REMOVE</v>
      </c>
    </row>
    <row r="2077" spans="1:7" x14ac:dyDescent="0.3">
      <c r="A2077" s="1">
        <f t="shared" ca="1" si="225"/>
        <v>34500558862164</v>
      </c>
      <c r="B2077" s="2" t="str">
        <f t="shared" ca="1" si="226"/>
        <v>2efd29d4-19b5-4c66-aed8-418dee982437</v>
      </c>
      <c r="C2077" s="1">
        <f t="shared" ca="1" si="227"/>
        <v>1</v>
      </c>
      <c r="D2077" s="3" t="str">
        <f t="shared" ca="1" si="228"/>
        <v>DORMANT</v>
      </c>
      <c r="E2077" s="3" t="str">
        <f t="shared" ca="1" si="229"/>
        <v>MY</v>
      </c>
      <c r="F2077" s="3" t="str">
        <f t="shared" ca="1" si="231"/>
        <v>MYR</v>
      </c>
      <c r="G2077" s="3" t="str">
        <f t="shared" ca="1" si="230"/>
        <v>REMOVE</v>
      </c>
    </row>
    <row r="2078" spans="1:7" x14ac:dyDescent="0.3">
      <c r="A2078" s="1">
        <f t="shared" ca="1" si="225"/>
        <v>62629158799803</v>
      </c>
      <c r="B2078" s="2" t="str">
        <f t="shared" ca="1" si="226"/>
        <v>ebc22a9b-cc57-45a1-9f57-1ca3a05049ff</v>
      </c>
      <c r="C2078" s="1">
        <f t="shared" ca="1" si="227"/>
        <v>0</v>
      </c>
      <c r="D2078" s="3" t="str">
        <f t="shared" ca="1" si="228"/>
        <v>ACTIVE</v>
      </c>
      <c r="E2078" s="3" t="str">
        <f t="shared" ca="1" si="229"/>
        <v>MY</v>
      </c>
      <c r="F2078" s="3" t="str">
        <f t="shared" ca="1" si="231"/>
        <v>SGD</v>
      </c>
      <c r="G2078" s="3" t="str">
        <f t="shared" ca="1" si="230"/>
        <v>REMOVE</v>
      </c>
    </row>
    <row r="2079" spans="1:7" x14ac:dyDescent="0.3">
      <c r="A2079" s="1">
        <f t="shared" ca="1" si="225"/>
        <v>55821848120802</v>
      </c>
      <c r="B2079" s="2" t="str">
        <f t="shared" ca="1" si="226"/>
        <v>6fbc2e4d-d867-4fc9-9acd-f48fbdea756f</v>
      </c>
      <c r="C2079" s="1">
        <f t="shared" ca="1" si="227"/>
        <v>13</v>
      </c>
      <c r="D2079" s="3" t="str">
        <f t="shared" ca="1" si="228"/>
        <v>CLOSE</v>
      </c>
      <c r="E2079" s="3" t="str">
        <f t="shared" ca="1" si="229"/>
        <v>SG</v>
      </c>
      <c r="F2079" s="3" t="str">
        <f t="shared" ca="1" si="231"/>
        <v>MYR</v>
      </c>
      <c r="G2079" s="3" t="str">
        <f t="shared" ca="1" si="230"/>
        <v>ADD</v>
      </c>
    </row>
    <row r="2080" spans="1:7" x14ac:dyDescent="0.3">
      <c r="A2080" s="1">
        <f t="shared" ca="1" si="225"/>
        <v>97775903579303</v>
      </c>
      <c r="B2080" s="2" t="str">
        <f t="shared" ca="1" si="226"/>
        <v>6eb1323c-3a7d-4e67-81da-a52541d5452a</v>
      </c>
      <c r="C2080" s="1">
        <f t="shared" ca="1" si="227"/>
        <v>0</v>
      </c>
      <c r="D2080" s="3" t="str">
        <f t="shared" ca="1" si="228"/>
        <v>DORMANT</v>
      </c>
      <c r="E2080" s="3" t="str">
        <f t="shared" ca="1" si="229"/>
        <v>SG</v>
      </c>
      <c r="F2080" s="3" t="str">
        <f t="shared" ca="1" si="231"/>
        <v>USD</v>
      </c>
      <c r="G2080" s="3" t="str">
        <f t="shared" ca="1" si="230"/>
        <v>REMOVE</v>
      </c>
    </row>
    <row r="2081" spans="1:7" x14ac:dyDescent="0.3">
      <c r="A2081" s="1">
        <f t="shared" ca="1" si="225"/>
        <v>63695432001702</v>
      </c>
      <c r="B2081" s="2" t="str">
        <f t="shared" ca="1" si="226"/>
        <v>b8f80890-f225-4abb-ad15-bfe168fedc6e</v>
      </c>
      <c r="C2081" s="1">
        <f t="shared" ca="1" si="227"/>
        <v>3</v>
      </c>
      <c r="D2081" s="3" t="str">
        <f t="shared" ca="1" si="228"/>
        <v>ACTIVE</v>
      </c>
      <c r="E2081" s="3" t="str">
        <f t="shared" ca="1" si="229"/>
        <v>MY</v>
      </c>
      <c r="F2081" s="3" t="str">
        <f t="shared" ca="1" si="231"/>
        <v>MYR</v>
      </c>
      <c r="G2081" s="3" t="str">
        <f t="shared" ca="1" si="230"/>
        <v>ADD</v>
      </c>
    </row>
    <row r="2082" spans="1:7" x14ac:dyDescent="0.3">
      <c r="A2082" s="1">
        <f t="shared" ca="1" si="225"/>
        <v>9576171902847</v>
      </c>
      <c r="B2082" s="2" t="str">
        <f t="shared" ca="1" si="226"/>
        <v>dd637cb8-b093-4f0a-81e2-bcc4db6fc70b</v>
      </c>
      <c r="C2082" s="1">
        <f t="shared" ca="1" si="227"/>
        <v>3</v>
      </c>
      <c r="D2082" s="3" t="str">
        <f t="shared" ca="1" si="228"/>
        <v>ACTIVE</v>
      </c>
      <c r="E2082" s="3" t="str">
        <f t="shared" ca="1" si="229"/>
        <v>US</v>
      </c>
      <c r="F2082" s="3" t="str">
        <f t="shared" ca="1" si="231"/>
        <v>USD</v>
      </c>
      <c r="G2082" s="3" t="str">
        <f t="shared" ca="1" si="230"/>
        <v>ADD</v>
      </c>
    </row>
    <row r="2083" spans="1:7" x14ac:dyDescent="0.3">
      <c r="A2083" s="1">
        <f t="shared" ca="1" si="225"/>
        <v>43316018152716</v>
      </c>
      <c r="B2083" s="2" t="str">
        <f t="shared" ca="1" si="226"/>
        <v>e6427b4a-748c-4ed0-b512-28314ed4f5ec</v>
      </c>
      <c r="C2083" s="1">
        <f t="shared" ca="1" si="227"/>
        <v>1</v>
      </c>
      <c r="D2083" s="3" t="str">
        <f t="shared" ca="1" si="228"/>
        <v>DORMANT</v>
      </c>
      <c r="E2083" s="3" t="str">
        <f t="shared" ca="1" si="229"/>
        <v>US</v>
      </c>
      <c r="F2083" s="3" t="str">
        <f t="shared" ca="1" si="231"/>
        <v>SGD</v>
      </c>
      <c r="G2083" s="3" t="str">
        <f t="shared" ca="1" si="230"/>
        <v>REMOVE</v>
      </c>
    </row>
    <row r="2084" spans="1:7" x14ac:dyDescent="0.3">
      <c r="A2084" s="1">
        <f t="shared" ca="1" si="225"/>
        <v>52508301604134</v>
      </c>
      <c r="B2084" s="2" t="str">
        <f t="shared" ca="1" si="226"/>
        <v>da9db5f5-ec1f-46af-b8bc-5f2b51d7adc4</v>
      </c>
      <c r="C2084" s="1">
        <f t="shared" ca="1" si="227"/>
        <v>2</v>
      </c>
      <c r="D2084" s="3" t="str">
        <f t="shared" ca="1" si="228"/>
        <v>CLOSE</v>
      </c>
      <c r="E2084" s="3" t="str">
        <f t="shared" ca="1" si="229"/>
        <v>MY</v>
      </c>
      <c r="F2084" s="3" t="str">
        <f t="shared" ca="1" si="231"/>
        <v>USD</v>
      </c>
      <c r="G2084" s="3" t="str">
        <f t="shared" ca="1" si="230"/>
        <v>REMOVE</v>
      </c>
    </row>
    <row r="2085" spans="1:7" x14ac:dyDescent="0.3">
      <c r="A2085" s="1">
        <f t="shared" ca="1" si="225"/>
        <v>18351855870633</v>
      </c>
      <c r="B2085" s="2" t="str">
        <f t="shared" ca="1" si="226"/>
        <v>bc5b5ec9-33f6-44fe-8fb6-5b62285fee34</v>
      </c>
      <c r="C2085" s="1">
        <f t="shared" ca="1" si="227"/>
        <v>10</v>
      </c>
      <c r="D2085" s="3" t="str">
        <f t="shared" ca="1" si="228"/>
        <v>DORMANT</v>
      </c>
      <c r="E2085" s="3" t="str">
        <f t="shared" ca="1" si="229"/>
        <v>US</v>
      </c>
      <c r="F2085" s="3" t="str">
        <f t="shared" ca="1" si="231"/>
        <v>SGD</v>
      </c>
      <c r="G2085" s="3" t="str">
        <f t="shared" ca="1" si="230"/>
        <v>ADD</v>
      </c>
    </row>
    <row r="2086" spans="1:7" x14ac:dyDescent="0.3">
      <c r="A2086" s="1">
        <f t="shared" ca="1" si="225"/>
        <v>43414422244917</v>
      </c>
      <c r="B2086" s="2" t="str">
        <f t="shared" ca="1" si="226"/>
        <v>437ace1e-c1e0-432a-be59-12fe495c5a57</v>
      </c>
      <c r="C2086" s="1">
        <f t="shared" ca="1" si="227"/>
        <v>8</v>
      </c>
      <c r="D2086" s="3" t="str">
        <f t="shared" ca="1" si="228"/>
        <v>DORMANT</v>
      </c>
      <c r="E2086" s="3" t="str">
        <f t="shared" ca="1" si="229"/>
        <v>US</v>
      </c>
      <c r="F2086" s="3" t="str">
        <f t="shared" ca="1" si="231"/>
        <v>SGD</v>
      </c>
      <c r="G2086" s="3" t="str">
        <f t="shared" ca="1" si="230"/>
        <v>ADD</v>
      </c>
    </row>
    <row r="2087" spans="1:7" x14ac:dyDescent="0.3">
      <c r="A2087" s="1">
        <f t="shared" ca="1" si="225"/>
        <v>84648964434746</v>
      </c>
      <c r="B2087" s="2" t="str">
        <f t="shared" ca="1" si="226"/>
        <v>4ba4fe04-fb2d-400f-9249-36513397561a</v>
      </c>
      <c r="C2087" s="1">
        <f t="shared" ca="1" si="227"/>
        <v>14</v>
      </c>
      <c r="D2087" s="3" t="str">
        <f t="shared" ca="1" si="228"/>
        <v>ACTIVE</v>
      </c>
      <c r="E2087" s="3" t="str">
        <f t="shared" ca="1" si="229"/>
        <v>SG</v>
      </c>
      <c r="F2087" s="3" t="str">
        <f t="shared" ca="1" si="231"/>
        <v>SGD</v>
      </c>
      <c r="G2087" s="3" t="str">
        <f t="shared" ca="1" si="230"/>
        <v>REMOVE</v>
      </c>
    </row>
    <row r="2088" spans="1:7" x14ac:dyDescent="0.3">
      <c r="A2088" s="1">
        <f t="shared" ca="1" si="225"/>
        <v>18677963623921</v>
      </c>
      <c r="B2088" s="2" t="str">
        <f t="shared" ca="1" si="226"/>
        <v>9c69e90d-31f8-4800-93e2-a4adcc9f22ef</v>
      </c>
      <c r="C2088" s="1">
        <f t="shared" ca="1" si="227"/>
        <v>15</v>
      </c>
      <c r="D2088" s="3" t="str">
        <f t="shared" ca="1" si="228"/>
        <v>DORMANT</v>
      </c>
      <c r="E2088" s="3" t="str">
        <f t="shared" ca="1" si="229"/>
        <v>SG</v>
      </c>
      <c r="F2088" s="3" t="str">
        <f t="shared" ca="1" si="231"/>
        <v>SGD</v>
      </c>
      <c r="G2088" s="3" t="str">
        <f t="shared" ca="1" si="230"/>
        <v>ADD</v>
      </c>
    </row>
    <row r="2089" spans="1:7" x14ac:dyDescent="0.3">
      <c r="A2089" s="1">
        <f t="shared" ca="1" si="225"/>
        <v>27211045724826</v>
      </c>
      <c r="B2089" s="2" t="str">
        <f t="shared" ca="1" si="226"/>
        <v>2d549dbc-b624-40e7-95f7-deaaea81d735</v>
      </c>
      <c r="C2089" s="1">
        <f t="shared" ca="1" si="227"/>
        <v>8</v>
      </c>
      <c r="D2089" s="3" t="str">
        <f t="shared" ca="1" si="228"/>
        <v>DORMANT</v>
      </c>
      <c r="E2089" s="3" t="str">
        <f t="shared" ca="1" si="229"/>
        <v>US</v>
      </c>
      <c r="F2089" s="3" t="str">
        <f t="shared" ca="1" si="231"/>
        <v>USD</v>
      </c>
      <c r="G2089" s="3" t="str">
        <f t="shared" ca="1" si="230"/>
        <v>REMOVE</v>
      </c>
    </row>
    <row r="2090" spans="1:7" x14ac:dyDescent="0.3">
      <c r="A2090" s="1">
        <f t="shared" ca="1" si="225"/>
        <v>9265941419551</v>
      </c>
      <c r="B2090" s="2" t="str">
        <f t="shared" ca="1" si="226"/>
        <v>b21cf6df-62f0-47e9-9c80-1bc13d339fc3</v>
      </c>
      <c r="C2090" s="1">
        <f t="shared" ca="1" si="227"/>
        <v>1</v>
      </c>
      <c r="D2090" s="3" t="str">
        <f t="shared" ca="1" si="228"/>
        <v>ACTIVE</v>
      </c>
      <c r="E2090" s="3" t="str">
        <f t="shared" ca="1" si="229"/>
        <v>US</v>
      </c>
      <c r="F2090" s="3" t="str">
        <f t="shared" ca="1" si="231"/>
        <v>MYR</v>
      </c>
      <c r="G2090" s="3" t="str">
        <f t="shared" ca="1" si="230"/>
        <v>ADD</v>
      </c>
    </row>
    <row r="2091" spans="1:7" x14ac:dyDescent="0.3">
      <c r="A2091" s="1">
        <f t="shared" ca="1" si="225"/>
        <v>89521486288825</v>
      </c>
      <c r="B2091" s="2" t="str">
        <f t="shared" ca="1" si="226"/>
        <v>63280328-a38e-4f15-9f6f-14c659e39fea</v>
      </c>
      <c r="C2091" s="1">
        <f t="shared" ca="1" si="227"/>
        <v>14</v>
      </c>
      <c r="D2091" s="3" t="str">
        <f t="shared" ca="1" si="228"/>
        <v>ACTIVE</v>
      </c>
      <c r="E2091" s="3" t="str">
        <f t="shared" ca="1" si="229"/>
        <v>US</v>
      </c>
      <c r="F2091" s="3" t="str">
        <f t="shared" ca="1" si="231"/>
        <v>MYR</v>
      </c>
      <c r="G2091" s="3" t="str">
        <f t="shared" ca="1" si="230"/>
        <v>ADD</v>
      </c>
    </row>
    <row r="2092" spans="1:7" x14ac:dyDescent="0.3">
      <c r="A2092" s="1">
        <f t="shared" ca="1" si="225"/>
        <v>14492947526980</v>
      </c>
      <c r="B2092" s="2" t="str">
        <f t="shared" ca="1" si="226"/>
        <v>488ceacc-4e58-4d35-b74c-63318f3ec188</v>
      </c>
      <c r="C2092" s="1">
        <f t="shared" ca="1" si="227"/>
        <v>5</v>
      </c>
      <c r="D2092" s="3" t="str">
        <f t="shared" ca="1" si="228"/>
        <v>CLOSE</v>
      </c>
      <c r="E2092" s="3" t="str">
        <f t="shared" ca="1" si="229"/>
        <v>US</v>
      </c>
      <c r="F2092" s="3" t="str">
        <f t="shared" ca="1" si="231"/>
        <v>SGD</v>
      </c>
      <c r="G2092" s="3" t="str">
        <f t="shared" ca="1" si="230"/>
        <v>ADD</v>
      </c>
    </row>
    <row r="2093" spans="1:7" x14ac:dyDescent="0.3">
      <c r="A2093" s="1">
        <f t="shared" ca="1" si="225"/>
        <v>25171939035851</v>
      </c>
      <c r="B2093" s="2" t="str">
        <f t="shared" ca="1" si="226"/>
        <v>84b8bfa1-3f7f-4413-acf3-07653f9d87ef</v>
      </c>
      <c r="C2093" s="1">
        <f t="shared" ca="1" si="227"/>
        <v>8</v>
      </c>
      <c r="D2093" s="3" t="str">
        <f t="shared" ca="1" si="228"/>
        <v>ACTIVE</v>
      </c>
      <c r="E2093" s="3" t="str">
        <f t="shared" ca="1" si="229"/>
        <v>MY</v>
      </c>
      <c r="F2093" s="3" t="str">
        <f t="shared" ca="1" si="231"/>
        <v>USD</v>
      </c>
      <c r="G2093" s="3" t="str">
        <f t="shared" ca="1" si="230"/>
        <v>ADD</v>
      </c>
    </row>
    <row r="2094" spans="1:7" x14ac:dyDescent="0.3">
      <c r="A2094" s="1">
        <f t="shared" ca="1" si="225"/>
        <v>55602085689081</v>
      </c>
      <c r="B2094" s="2" t="str">
        <f t="shared" ca="1" si="226"/>
        <v>fb6632f7-a194-440f-8309-d368a90cc546</v>
      </c>
      <c r="C2094" s="1">
        <f t="shared" ca="1" si="227"/>
        <v>5</v>
      </c>
      <c r="D2094" s="3" t="str">
        <f t="shared" ca="1" si="228"/>
        <v>ACTIVE</v>
      </c>
      <c r="E2094" s="3" t="str">
        <f t="shared" ca="1" si="229"/>
        <v>SG</v>
      </c>
      <c r="F2094" s="3" t="str">
        <f t="shared" ca="1" si="231"/>
        <v>USD</v>
      </c>
      <c r="G2094" s="3" t="str">
        <f t="shared" ca="1" si="230"/>
        <v>REMOVE</v>
      </c>
    </row>
    <row r="2095" spans="1:7" x14ac:dyDescent="0.3">
      <c r="A2095" s="1">
        <f t="shared" ca="1" si="225"/>
        <v>40552728024650</v>
      </c>
      <c r="B2095" s="2" t="str">
        <f t="shared" ca="1" si="226"/>
        <v>7379885a-7126-4e77-85b1-6c22c9800bdd</v>
      </c>
      <c r="C2095" s="1">
        <f t="shared" ca="1" si="227"/>
        <v>12</v>
      </c>
      <c r="D2095" s="3" t="str">
        <f t="shared" ca="1" si="228"/>
        <v>ACTIVE</v>
      </c>
      <c r="E2095" s="3" t="str">
        <f t="shared" ca="1" si="229"/>
        <v>MY</v>
      </c>
      <c r="F2095" s="3" t="str">
        <f t="shared" ca="1" si="231"/>
        <v>USD</v>
      </c>
      <c r="G2095" s="3" t="str">
        <f t="shared" ca="1" si="230"/>
        <v>REMOVE</v>
      </c>
    </row>
    <row r="2096" spans="1:7" x14ac:dyDescent="0.3">
      <c r="A2096" s="1">
        <f t="shared" ca="1" si="225"/>
        <v>68144944302137</v>
      </c>
      <c r="B2096" s="2" t="str">
        <f t="shared" ca="1" si="226"/>
        <v>e481bc28-744e-4cc2-9336-c05b12c9d076</v>
      </c>
      <c r="C2096" s="1">
        <f t="shared" ca="1" si="227"/>
        <v>12</v>
      </c>
      <c r="D2096" s="3" t="str">
        <f t="shared" ca="1" si="228"/>
        <v>CLOSE</v>
      </c>
      <c r="E2096" s="3" t="str">
        <f t="shared" ca="1" si="229"/>
        <v>MY</v>
      </c>
      <c r="F2096" s="3" t="str">
        <f t="shared" ca="1" si="231"/>
        <v>MYR</v>
      </c>
      <c r="G2096" s="3" t="str">
        <f t="shared" ca="1" si="230"/>
        <v>REMOVE</v>
      </c>
    </row>
    <row r="2097" spans="1:7" x14ac:dyDescent="0.3">
      <c r="A2097" s="1">
        <f t="shared" ca="1" si="225"/>
        <v>17865666076314</v>
      </c>
      <c r="B2097" s="2" t="str">
        <f t="shared" ca="1" si="226"/>
        <v>25f5e219-1fae-4c99-98ed-b142813b4b4a</v>
      </c>
      <c r="C2097" s="1">
        <f t="shared" ca="1" si="227"/>
        <v>4</v>
      </c>
      <c r="D2097" s="3" t="str">
        <f t="shared" ca="1" si="228"/>
        <v>ACTIVE</v>
      </c>
      <c r="E2097" s="3" t="str">
        <f t="shared" ca="1" si="229"/>
        <v>US</v>
      </c>
      <c r="F2097" s="3" t="str">
        <f t="shared" ca="1" si="231"/>
        <v>MYR</v>
      </c>
      <c r="G2097" s="3" t="str">
        <f t="shared" ca="1" si="230"/>
        <v>ADD</v>
      </c>
    </row>
    <row r="2098" spans="1:7" x14ac:dyDescent="0.3">
      <c r="A2098" s="1">
        <f t="shared" ca="1" si="225"/>
        <v>66056621125297</v>
      </c>
      <c r="B2098" s="2" t="str">
        <f t="shared" ca="1" si="226"/>
        <v>165030b3-ce85-430f-a881-0c60c7b6146a</v>
      </c>
      <c r="C2098" s="1">
        <f t="shared" ca="1" si="227"/>
        <v>13</v>
      </c>
      <c r="D2098" s="3" t="str">
        <f t="shared" ca="1" si="228"/>
        <v>ACTIVE</v>
      </c>
      <c r="E2098" s="3" t="str">
        <f t="shared" ca="1" si="229"/>
        <v>MY</v>
      </c>
      <c r="F2098" s="3" t="str">
        <f t="shared" ca="1" si="231"/>
        <v>MYR</v>
      </c>
      <c r="G2098" s="3" t="str">
        <f t="shared" ca="1" si="230"/>
        <v>ADD</v>
      </c>
    </row>
    <row r="2099" spans="1:7" x14ac:dyDescent="0.3">
      <c r="A2099" s="1">
        <f t="shared" ca="1" si="225"/>
        <v>5709719400549</v>
      </c>
      <c r="B2099" s="2" t="str">
        <f t="shared" ca="1" si="226"/>
        <v>456f5d98-e046-4a76-9c3f-3e903d23ae7d</v>
      </c>
      <c r="C2099" s="1">
        <f t="shared" ca="1" si="227"/>
        <v>6</v>
      </c>
      <c r="D2099" s="3" t="str">
        <f t="shared" ca="1" si="228"/>
        <v>ACTIVE</v>
      </c>
      <c r="E2099" s="3" t="str">
        <f t="shared" ca="1" si="229"/>
        <v>US</v>
      </c>
      <c r="F2099" s="3" t="str">
        <f t="shared" ca="1" si="231"/>
        <v>MYR</v>
      </c>
      <c r="G2099" s="3" t="str">
        <f t="shared" ca="1" si="230"/>
        <v>REMOVE</v>
      </c>
    </row>
    <row r="2100" spans="1:7" x14ac:dyDescent="0.3">
      <c r="A2100" s="1">
        <f t="shared" ca="1" si="225"/>
        <v>99193804650938</v>
      </c>
      <c r="B2100" s="2" t="str">
        <f t="shared" ca="1" si="226"/>
        <v>0bdd1140-1a9a-4cd7-8ae9-1fc9543ef905</v>
      </c>
      <c r="C2100" s="1">
        <f t="shared" ca="1" si="227"/>
        <v>6</v>
      </c>
      <c r="D2100" s="3" t="str">
        <f t="shared" ca="1" si="228"/>
        <v>CLOSE</v>
      </c>
      <c r="E2100" s="3" t="str">
        <f t="shared" ca="1" si="229"/>
        <v>US</v>
      </c>
      <c r="F2100" s="3" t="str">
        <f t="shared" ca="1" si="231"/>
        <v>SGD</v>
      </c>
      <c r="G2100" s="3" t="str">
        <f t="shared" ca="1" si="230"/>
        <v>ADD</v>
      </c>
    </row>
    <row r="2101" spans="1:7" x14ac:dyDescent="0.3">
      <c r="A2101" s="1">
        <f t="shared" ca="1" si="225"/>
        <v>21322210613236</v>
      </c>
      <c r="B2101" s="2" t="str">
        <f t="shared" ca="1" si="226"/>
        <v>5efde9c7-3e4a-4d99-af79-9e0f1085175d</v>
      </c>
      <c r="C2101" s="1">
        <f t="shared" ca="1" si="227"/>
        <v>9</v>
      </c>
      <c r="D2101" s="3" t="str">
        <f t="shared" ca="1" si="228"/>
        <v>DORMANT</v>
      </c>
      <c r="E2101" s="3" t="str">
        <f t="shared" ca="1" si="229"/>
        <v>US</v>
      </c>
      <c r="F2101" s="3" t="str">
        <f t="shared" ca="1" si="231"/>
        <v>USD</v>
      </c>
      <c r="G2101" s="3" t="str">
        <f t="shared" ca="1" si="230"/>
        <v>REMOVE</v>
      </c>
    </row>
    <row r="2102" spans="1:7" x14ac:dyDescent="0.3">
      <c r="A2102" s="1">
        <f t="shared" ca="1" si="225"/>
        <v>30022652343489</v>
      </c>
      <c r="B2102" s="2" t="str">
        <f t="shared" ca="1" si="226"/>
        <v>00f084d5-e30c-4baf-8889-956a50c93e5b</v>
      </c>
      <c r="C2102" s="1">
        <f t="shared" ca="1" si="227"/>
        <v>13</v>
      </c>
      <c r="D2102" s="3" t="str">
        <f t="shared" ca="1" si="228"/>
        <v>ACTIVE</v>
      </c>
      <c r="E2102" s="3" t="str">
        <f t="shared" ca="1" si="229"/>
        <v>US</v>
      </c>
      <c r="F2102" s="3" t="str">
        <f t="shared" ca="1" si="231"/>
        <v>SGD</v>
      </c>
      <c r="G2102" s="3" t="str">
        <f t="shared" ca="1" si="230"/>
        <v>REMOVE</v>
      </c>
    </row>
    <row r="2103" spans="1:7" x14ac:dyDescent="0.3">
      <c r="A2103" s="1">
        <f t="shared" ca="1" si="225"/>
        <v>9664805802992</v>
      </c>
      <c r="B2103" s="2" t="str">
        <f t="shared" ca="1" si="226"/>
        <v>58f2b195-3540-4f77-ad5a-61b202010f8d</v>
      </c>
      <c r="C2103" s="1">
        <f t="shared" ca="1" si="227"/>
        <v>8</v>
      </c>
      <c r="D2103" s="3" t="str">
        <f t="shared" ca="1" si="228"/>
        <v>DORMANT</v>
      </c>
      <c r="E2103" s="3" t="str">
        <f t="shared" ca="1" si="229"/>
        <v>SG</v>
      </c>
      <c r="F2103" s="3" t="str">
        <f t="shared" ca="1" si="231"/>
        <v>USD</v>
      </c>
      <c r="G2103" s="3" t="str">
        <f t="shared" ca="1" si="230"/>
        <v>ADD</v>
      </c>
    </row>
    <row r="2104" spans="1:7" x14ac:dyDescent="0.3">
      <c r="A2104" s="1">
        <f t="shared" ca="1" si="225"/>
        <v>75097610379463</v>
      </c>
      <c r="B2104" s="2" t="str">
        <f t="shared" ca="1" si="226"/>
        <v>092b80f4-8f27-4091-9ba7-56304c3c1cdf</v>
      </c>
      <c r="C2104" s="1">
        <f t="shared" ca="1" si="227"/>
        <v>9</v>
      </c>
      <c r="D2104" s="3" t="str">
        <f t="shared" ca="1" si="228"/>
        <v>CLOSE</v>
      </c>
      <c r="E2104" s="3" t="str">
        <f t="shared" ca="1" si="229"/>
        <v>MY</v>
      </c>
      <c r="F2104" s="3" t="str">
        <f t="shared" ca="1" si="231"/>
        <v>MYR</v>
      </c>
      <c r="G2104" s="3" t="str">
        <f t="shared" ca="1" si="230"/>
        <v>ADD</v>
      </c>
    </row>
    <row r="2105" spans="1:7" x14ac:dyDescent="0.3">
      <c r="A2105" s="1">
        <f t="shared" ca="1" si="225"/>
        <v>98688007659480</v>
      </c>
      <c r="B2105" s="2" t="str">
        <f t="shared" ca="1" si="226"/>
        <v>0028ddda-7803-4287-908c-fe7bb7da44e7</v>
      </c>
      <c r="C2105" s="1">
        <f t="shared" ca="1" si="227"/>
        <v>11</v>
      </c>
      <c r="D2105" s="3" t="str">
        <f t="shared" ca="1" si="228"/>
        <v>ACTIVE</v>
      </c>
      <c r="E2105" s="3" t="str">
        <f t="shared" ca="1" si="229"/>
        <v>MY</v>
      </c>
      <c r="F2105" s="3" t="str">
        <f t="shared" ca="1" si="231"/>
        <v>SGD</v>
      </c>
      <c r="G2105" s="3" t="str">
        <f t="shared" ca="1" si="230"/>
        <v>REMOVE</v>
      </c>
    </row>
    <row r="2106" spans="1:7" x14ac:dyDescent="0.3">
      <c r="A2106" s="1">
        <f t="shared" ca="1" si="225"/>
        <v>39406075229095</v>
      </c>
      <c r="B2106" s="2" t="str">
        <f t="shared" ca="1" si="226"/>
        <v>273983fe-a9da-4db8-9d5a-3673ec6cc993</v>
      </c>
      <c r="C2106" s="1">
        <f t="shared" ca="1" si="227"/>
        <v>14</v>
      </c>
      <c r="D2106" s="3" t="str">
        <f t="shared" ca="1" si="228"/>
        <v>CLOSE</v>
      </c>
      <c r="E2106" s="3" t="str">
        <f t="shared" ca="1" si="229"/>
        <v>SG</v>
      </c>
      <c r="F2106" s="3" t="str">
        <f t="shared" ca="1" si="231"/>
        <v>USD</v>
      </c>
      <c r="G2106" s="3" t="str">
        <f t="shared" ca="1" si="230"/>
        <v>ADD</v>
      </c>
    </row>
    <row r="2107" spans="1:7" x14ac:dyDescent="0.3">
      <c r="A2107" s="1">
        <f t="shared" ca="1" si="225"/>
        <v>60188558937716</v>
      </c>
      <c r="B2107" s="2" t="str">
        <f t="shared" ca="1" si="226"/>
        <v>ad70a815-86a8-4f23-b602-0436786db6b9</v>
      </c>
      <c r="C2107" s="1">
        <f t="shared" ca="1" si="227"/>
        <v>5</v>
      </c>
      <c r="D2107" s="3" t="str">
        <f t="shared" ca="1" si="228"/>
        <v>ACTIVE</v>
      </c>
      <c r="E2107" s="3" t="str">
        <f t="shared" ca="1" si="229"/>
        <v>SG</v>
      </c>
      <c r="F2107" s="3" t="str">
        <f t="shared" ca="1" si="231"/>
        <v>USD</v>
      </c>
      <c r="G2107" s="3" t="str">
        <f t="shared" ca="1" si="230"/>
        <v>ADD</v>
      </c>
    </row>
    <row r="2108" spans="1:7" x14ac:dyDescent="0.3">
      <c r="A2108" s="1">
        <f t="shared" ca="1" si="225"/>
        <v>79178475446245</v>
      </c>
      <c r="B2108" s="2" t="str">
        <f t="shared" ca="1" si="226"/>
        <v>b229acb9-5734-4c45-9376-29dd0bae1db8</v>
      </c>
      <c r="C2108" s="1">
        <f t="shared" ca="1" si="227"/>
        <v>6</v>
      </c>
      <c r="D2108" s="3" t="str">
        <f t="shared" ca="1" si="228"/>
        <v>CLOSE</v>
      </c>
      <c r="E2108" s="3" t="str">
        <f t="shared" ca="1" si="229"/>
        <v>US</v>
      </c>
      <c r="F2108" s="3" t="str">
        <f t="shared" ca="1" si="231"/>
        <v>USD</v>
      </c>
      <c r="G2108" s="3" t="str">
        <f t="shared" ca="1" si="230"/>
        <v>ADD</v>
      </c>
    </row>
    <row r="2109" spans="1:7" x14ac:dyDescent="0.3">
      <c r="A2109" s="1">
        <f t="shared" ca="1" si="225"/>
        <v>69883397914625</v>
      </c>
      <c r="B2109" s="2" t="str">
        <f t="shared" ca="1" si="226"/>
        <v>97f39ec2-5d7c-4479-a20b-8763fccfc556</v>
      </c>
      <c r="C2109" s="1">
        <f t="shared" ca="1" si="227"/>
        <v>11</v>
      </c>
      <c r="D2109" s="3" t="str">
        <f t="shared" ca="1" si="228"/>
        <v>CLOSE</v>
      </c>
      <c r="E2109" s="3" t="str">
        <f t="shared" ca="1" si="229"/>
        <v>MY</v>
      </c>
      <c r="F2109" s="3" t="str">
        <f t="shared" ca="1" si="231"/>
        <v>SGD</v>
      </c>
      <c r="G2109" s="3" t="str">
        <f t="shared" ca="1" si="230"/>
        <v>ADD</v>
      </c>
    </row>
    <row r="2110" spans="1:7" x14ac:dyDescent="0.3">
      <c r="A2110" s="1">
        <f t="shared" ca="1" si="225"/>
        <v>44817258883465</v>
      </c>
      <c r="B2110" s="2" t="str">
        <f t="shared" ca="1" si="226"/>
        <v>7b59c111-b2a5-467c-a49f-729ecc3853fb</v>
      </c>
      <c r="C2110" s="1">
        <f t="shared" ca="1" si="227"/>
        <v>13</v>
      </c>
      <c r="D2110" s="3" t="str">
        <f t="shared" ca="1" si="228"/>
        <v>DORMANT</v>
      </c>
      <c r="E2110" s="3" t="str">
        <f t="shared" ca="1" si="229"/>
        <v>US</v>
      </c>
      <c r="F2110" s="3" t="str">
        <f t="shared" ca="1" si="231"/>
        <v>MYR</v>
      </c>
      <c r="G2110" s="3" t="str">
        <f t="shared" ca="1" si="230"/>
        <v>ADD</v>
      </c>
    </row>
    <row r="2111" spans="1:7" x14ac:dyDescent="0.3">
      <c r="A2111" s="1">
        <f t="shared" ca="1" si="225"/>
        <v>77068611134021</v>
      </c>
      <c r="B2111" s="2" t="str">
        <f t="shared" ca="1" si="226"/>
        <v>ff684fdc-265f-49cc-b940-6adb168a92e9</v>
      </c>
      <c r="C2111" s="1">
        <f t="shared" ca="1" si="227"/>
        <v>1</v>
      </c>
      <c r="D2111" s="3" t="str">
        <f t="shared" ca="1" si="228"/>
        <v>ACTIVE</v>
      </c>
      <c r="E2111" s="3" t="str">
        <f t="shared" ca="1" si="229"/>
        <v>US</v>
      </c>
      <c r="F2111" s="3" t="str">
        <f t="shared" ca="1" si="231"/>
        <v>MYR</v>
      </c>
      <c r="G2111" s="3" t="str">
        <f t="shared" ca="1" si="230"/>
        <v>REMOVE</v>
      </c>
    </row>
    <row r="2112" spans="1:7" x14ac:dyDescent="0.3">
      <c r="A2112" s="1">
        <f t="shared" ca="1" si="225"/>
        <v>62517688776280</v>
      </c>
      <c r="B2112" s="2" t="str">
        <f t="shared" ca="1" si="226"/>
        <v>e9046553-c2b2-4dca-aa99-6a07600ae700</v>
      </c>
      <c r="C2112" s="1">
        <f t="shared" ca="1" si="227"/>
        <v>9</v>
      </c>
      <c r="D2112" s="3" t="str">
        <f t="shared" ca="1" si="228"/>
        <v>ACTIVE</v>
      </c>
      <c r="E2112" s="3" t="str">
        <f t="shared" ca="1" si="229"/>
        <v>SG</v>
      </c>
      <c r="F2112" s="3" t="str">
        <f t="shared" ca="1" si="231"/>
        <v>MYR</v>
      </c>
      <c r="G2112" s="3" t="str">
        <f t="shared" ca="1" si="230"/>
        <v>ADD</v>
      </c>
    </row>
    <row r="2113" spans="1:7" x14ac:dyDescent="0.3">
      <c r="A2113" s="1">
        <f t="shared" ca="1" si="225"/>
        <v>82104289505064</v>
      </c>
      <c r="B2113" s="2" t="str">
        <f t="shared" ca="1" si="226"/>
        <v>3c866b64-eed7-4c5f-a850-d0ab141b9cf5</v>
      </c>
      <c r="C2113" s="1">
        <f t="shared" ca="1" si="227"/>
        <v>3</v>
      </c>
      <c r="D2113" s="3" t="str">
        <f t="shared" ca="1" si="228"/>
        <v>CLOSE</v>
      </c>
      <c r="E2113" s="3" t="str">
        <f t="shared" ca="1" si="229"/>
        <v>US</v>
      </c>
      <c r="F2113" s="3" t="str">
        <f t="shared" ca="1" si="231"/>
        <v>MYR</v>
      </c>
      <c r="G2113" s="3" t="str">
        <f t="shared" ca="1" si="230"/>
        <v>ADD</v>
      </c>
    </row>
    <row r="2114" spans="1:7" x14ac:dyDescent="0.3">
      <c r="A2114" s="1">
        <f t="shared" ref="A2114:A2177" ca="1" si="232">RANDBETWEEN(10000000000,99999999999999)</f>
        <v>55275740808934</v>
      </c>
      <c r="B2114" s="2" t="str">
        <f t="shared" ref="B2114:B2177" ca="1" si="233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1d3e1b64-4716-45d9-905e-94b040ae625e</v>
      </c>
      <c r="C2114" s="1">
        <f t="shared" ca="1" si="227"/>
        <v>12</v>
      </c>
      <c r="D2114" s="3" t="str">
        <f t="shared" ca="1" si="228"/>
        <v>ACTIVE</v>
      </c>
      <c r="E2114" s="3" t="str">
        <f t="shared" ca="1" si="229"/>
        <v>US</v>
      </c>
      <c r="F2114" s="3" t="str">
        <f t="shared" ca="1" si="231"/>
        <v>SGD</v>
      </c>
      <c r="G2114" s="3" t="str">
        <f t="shared" ca="1" si="230"/>
        <v>REMOVE</v>
      </c>
    </row>
    <row r="2115" spans="1:7" x14ac:dyDescent="0.3">
      <c r="A2115" s="1">
        <f t="shared" ca="1" si="232"/>
        <v>49258483672476</v>
      </c>
      <c r="B2115" s="2" t="str">
        <f t="shared" ca="1" si="233"/>
        <v>ee89c540-afec-4a2a-b599-2d0926fb8cce</v>
      </c>
      <c r="C2115" s="1">
        <f t="shared" ref="C2115:C2178" ca="1" si="234">RANDBETWEEN(0,15)</f>
        <v>5</v>
      </c>
      <c r="D2115" s="3" t="str">
        <f t="shared" ref="D2115:D2178" ca="1" si="235">CHOOSE(RANDBETWEEN(1,3),"ACTIVE","CLOSE","DORMANT")</f>
        <v>CLOSE</v>
      </c>
      <c r="E2115" s="3" t="str">
        <f t="shared" ref="E2115:E2178" ca="1" si="236">CHOOSE(RANDBETWEEN(1,3),"US","SG","MY")</f>
        <v>SG</v>
      </c>
      <c r="F2115" s="3" t="str">
        <f t="shared" ca="1" si="231"/>
        <v>MYR</v>
      </c>
      <c r="G2115" s="3" t="str">
        <f t="shared" ref="G2115:G2178" ca="1" si="237">CHOOSE(RANDBETWEEN(1,2),"ADD","REMOVE")</f>
        <v>REMOVE</v>
      </c>
    </row>
    <row r="2116" spans="1:7" x14ac:dyDescent="0.3">
      <c r="A2116" s="1">
        <f t="shared" ca="1" si="232"/>
        <v>34198040174631</v>
      </c>
      <c r="B2116" s="2" t="str">
        <f t="shared" ca="1" si="233"/>
        <v>49b2e2a8-bec9-42e2-b610-687c28bb2ba4</v>
      </c>
      <c r="C2116" s="1">
        <f t="shared" ca="1" si="234"/>
        <v>13</v>
      </c>
      <c r="D2116" s="3" t="str">
        <f t="shared" ca="1" si="235"/>
        <v>DORMANT</v>
      </c>
      <c r="E2116" s="3" t="str">
        <f t="shared" ca="1" si="236"/>
        <v>US</v>
      </c>
      <c r="F2116" s="3" t="str">
        <f t="shared" ca="1" si="231"/>
        <v>SGD</v>
      </c>
      <c r="G2116" s="3" t="str">
        <f t="shared" ca="1" si="237"/>
        <v>ADD</v>
      </c>
    </row>
    <row r="2117" spans="1:7" x14ac:dyDescent="0.3">
      <c r="A2117" s="1">
        <f t="shared" ca="1" si="232"/>
        <v>57561739292251</v>
      </c>
      <c r="B2117" s="2" t="str">
        <f t="shared" ca="1" si="233"/>
        <v>8471e6d0-5870-43ab-afc1-3c183fcf9597</v>
      </c>
      <c r="C2117" s="1">
        <f t="shared" ca="1" si="234"/>
        <v>5</v>
      </c>
      <c r="D2117" s="3" t="str">
        <f t="shared" ca="1" si="235"/>
        <v>DORMANT</v>
      </c>
      <c r="E2117" s="3" t="str">
        <f t="shared" ca="1" si="236"/>
        <v>US</v>
      </c>
      <c r="F2117" s="3" t="str">
        <f t="shared" ca="1" si="231"/>
        <v>USD</v>
      </c>
      <c r="G2117" s="3" t="str">
        <f t="shared" ca="1" si="237"/>
        <v>REMOVE</v>
      </c>
    </row>
    <row r="2118" spans="1:7" x14ac:dyDescent="0.3">
      <c r="A2118" s="1">
        <f t="shared" ca="1" si="232"/>
        <v>61127076411112</v>
      </c>
      <c r="B2118" s="2" t="str">
        <f t="shared" ca="1" si="233"/>
        <v>bf73123e-b546-4ae6-96cd-39bf22953771</v>
      </c>
      <c r="C2118" s="1">
        <f t="shared" ca="1" si="234"/>
        <v>11</v>
      </c>
      <c r="D2118" s="3" t="str">
        <f t="shared" ca="1" si="235"/>
        <v>CLOSE</v>
      </c>
      <c r="E2118" s="3" t="str">
        <f t="shared" ca="1" si="236"/>
        <v>MY</v>
      </c>
      <c r="F2118" s="3" t="str">
        <f t="shared" ca="1" si="231"/>
        <v>SGD</v>
      </c>
      <c r="G2118" s="3" t="str">
        <f t="shared" ca="1" si="237"/>
        <v>REMOVE</v>
      </c>
    </row>
    <row r="2119" spans="1:7" x14ac:dyDescent="0.3">
      <c r="A2119" s="1">
        <f t="shared" ca="1" si="232"/>
        <v>87633843291641</v>
      </c>
      <c r="B2119" s="2" t="str">
        <f t="shared" ca="1" si="233"/>
        <v>60cd3b0d-e545-4965-8011-70a42ec8f3fc</v>
      </c>
      <c r="C2119" s="1">
        <f t="shared" ca="1" si="234"/>
        <v>12</v>
      </c>
      <c r="D2119" s="3" t="str">
        <f t="shared" ca="1" si="235"/>
        <v>DORMANT</v>
      </c>
      <c r="E2119" s="3" t="str">
        <f t="shared" ca="1" si="236"/>
        <v>MY</v>
      </c>
      <c r="F2119" s="3" t="str">
        <f t="shared" ca="1" si="231"/>
        <v>SGD</v>
      </c>
      <c r="G2119" s="3" t="str">
        <f t="shared" ca="1" si="237"/>
        <v>REMOVE</v>
      </c>
    </row>
    <row r="2120" spans="1:7" x14ac:dyDescent="0.3">
      <c r="A2120" s="1">
        <f t="shared" ca="1" si="232"/>
        <v>36927492375975</v>
      </c>
      <c r="B2120" s="2" t="str">
        <f t="shared" ca="1" si="233"/>
        <v>7d54fde2-267e-44b4-862f-41a4bf8da3cd</v>
      </c>
      <c r="C2120" s="1">
        <f t="shared" ca="1" si="234"/>
        <v>14</v>
      </c>
      <c r="D2120" s="3" t="str">
        <f t="shared" ca="1" si="235"/>
        <v>CLOSE</v>
      </c>
      <c r="E2120" s="3" t="str">
        <f t="shared" ca="1" si="236"/>
        <v>US</v>
      </c>
      <c r="F2120" s="3" t="str">
        <f t="shared" ca="1" si="231"/>
        <v>USD</v>
      </c>
      <c r="G2120" s="3" t="str">
        <f t="shared" ca="1" si="237"/>
        <v>REMOVE</v>
      </c>
    </row>
    <row r="2121" spans="1:7" x14ac:dyDescent="0.3">
      <c r="A2121" s="1">
        <f t="shared" ca="1" si="232"/>
        <v>43208273284659</v>
      </c>
      <c r="B2121" s="2" t="str">
        <f t="shared" ca="1" si="233"/>
        <v>540c2535-8864-4cb4-850f-667152208896</v>
      </c>
      <c r="C2121" s="1">
        <f t="shared" ca="1" si="234"/>
        <v>0</v>
      </c>
      <c r="D2121" s="3" t="str">
        <f t="shared" ca="1" si="235"/>
        <v>DORMANT</v>
      </c>
      <c r="E2121" s="3" t="str">
        <f t="shared" ca="1" si="236"/>
        <v>US</v>
      </c>
      <c r="F2121" s="3" t="str">
        <f t="shared" ca="1" si="231"/>
        <v>MYR</v>
      </c>
      <c r="G2121" s="3" t="str">
        <f t="shared" ca="1" si="237"/>
        <v>ADD</v>
      </c>
    </row>
    <row r="2122" spans="1:7" x14ac:dyDescent="0.3">
      <c r="A2122" s="1">
        <f t="shared" ca="1" si="232"/>
        <v>90502727939723</v>
      </c>
      <c r="B2122" s="2" t="str">
        <f t="shared" ca="1" si="233"/>
        <v>d0e72804-236a-418f-8d79-aad74a65030f</v>
      </c>
      <c r="C2122" s="1">
        <f t="shared" ca="1" si="234"/>
        <v>6</v>
      </c>
      <c r="D2122" s="3" t="str">
        <f t="shared" ca="1" si="235"/>
        <v>CLOSE</v>
      </c>
      <c r="E2122" s="3" t="str">
        <f t="shared" ca="1" si="236"/>
        <v>US</v>
      </c>
      <c r="F2122" s="3" t="str">
        <f t="shared" ca="1" si="231"/>
        <v>SGD</v>
      </c>
      <c r="G2122" s="3" t="str">
        <f t="shared" ca="1" si="237"/>
        <v>REMOVE</v>
      </c>
    </row>
    <row r="2123" spans="1:7" x14ac:dyDescent="0.3">
      <c r="A2123" s="1">
        <f t="shared" ca="1" si="232"/>
        <v>87400632010278</v>
      </c>
      <c r="B2123" s="2" t="str">
        <f t="shared" ca="1" si="233"/>
        <v>f0b78722-0101-4990-b22a-6a1d7179a566</v>
      </c>
      <c r="C2123" s="1">
        <f t="shared" ca="1" si="234"/>
        <v>3</v>
      </c>
      <c r="D2123" s="3" t="str">
        <f t="shared" ca="1" si="235"/>
        <v>DORMANT</v>
      </c>
      <c r="E2123" s="3" t="str">
        <f t="shared" ca="1" si="236"/>
        <v>MY</v>
      </c>
      <c r="F2123" s="3" t="str">
        <f t="shared" ca="1" si="231"/>
        <v>MYR</v>
      </c>
      <c r="G2123" s="3" t="str">
        <f t="shared" ca="1" si="237"/>
        <v>REMOVE</v>
      </c>
    </row>
    <row r="2124" spans="1:7" x14ac:dyDescent="0.3">
      <c r="A2124" s="1">
        <f t="shared" ca="1" si="232"/>
        <v>26786031772400</v>
      </c>
      <c r="B2124" s="2" t="str">
        <f t="shared" ca="1" si="233"/>
        <v>3850facf-645a-4959-8d7e-1efd805f8db9</v>
      </c>
      <c r="C2124" s="1">
        <f t="shared" ca="1" si="234"/>
        <v>1</v>
      </c>
      <c r="D2124" s="3" t="str">
        <f t="shared" ca="1" si="235"/>
        <v>CLOSE</v>
      </c>
      <c r="E2124" s="3" t="str">
        <f t="shared" ca="1" si="236"/>
        <v>SG</v>
      </c>
      <c r="F2124" s="3" t="str">
        <f t="shared" ca="1" si="231"/>
        <v>SGD</v>
      </c>
      <c r="G2124" s="3" t="str">
        <f t="shared" ca="1" si="237"/>
        <v>ADD</v>
      </c>
    </row>
    <row r="2125" spans="1:7" x14ac:dyDescent="0.3">
      <c r="A2125" s="1">
        <f t="shared" ca="1" si="232"/>
        <v>7921831086496</v>
      </c>
      <c r="B2125" s="2" t="str">
        <f t="shared" ca="1" si="233"/>
        <v>eff83c89-4fc4-4922-b375-983f719a1487</v>
      </c>
      <c r="C2125" s="1">
        <f t="shared" ca="1" si="234"/>
        <v>2</v>
      </c>
      <c r="D2125" s="3" t="str">
        <f t="shared" ca="1" si="235"/>
        <v>ACTIVE</v>
      </c>
      <c r="E2125" s="3" t="str">
        <f t="shared" ca="1" si="236"/>
        <v>MY</v>
      </c>
      <c r="F2125" s="3" t="str">
        <f t="shared" ca="1" si="231"/>
        <v>MYR</v>
      </c>
      <c r="G2125" s="3" t="str">
        <f t="shared" ca="1" si="237"/>
        <v>ADD</v>
      </c>
    </row>
    <row r="2126" spans="1:7" x14ac:dyDescent="0.3">
      <c r="A2126" s="1">
        <f t="shared" ca="1" si="232"/>
        <v>4016361496753</v>
      </c>
      <c r="B2126" s="2" t="str">
        <f t="shared" ca="1" si="233"/>
        <v>d59fe7b3-3cc9-4540-9518-489a7a312d1b</v>
      </c>
      <c r="C2126" s="1">
        <f t="shared" ca="1" si="234"/>
        <v>8</v>
      </c>
      <c r="D2126" s="3" t="str">
        <f t="shared" ca="1" si="235"/>
        <v>ACTIVE</v>
      </c>
      <c r="E2126" s="3" t="str">
        <f t="shared" ca="1" si="236"/>
        <v>SG</v>
      </c>
      <c r="F2126" s="3" t="str">
        <f t="shared" ca="1" si="231"/>
        <v>MYR</v>
      </c>
      <c r="G2126" s="3" t="str">
        <f t="shared" ca="1" si="237"/>
        <v>REMOVE</v>
      </c>
    </row>
    <row r="2127" spans="1:7" x14ac:dyDescent="0.3">
      <c r="A2127" s="1">
        <f t="shared" ca="1" si="232"/>
        <v>6747898881738</v>
      </c>
      <c r="B2127" s="2" t="str">
        <f t="shared" ca="1" si="233"/>
        <v>4ec59bc1-2578-41e9-984c-20f2f74ba150</v>
      </c>
      <c r="C2127" s="1">
        <f t="shared" ca="1" si="234"/>
        <v>11</v>
      </c>
      <c r="D2127" s="3" t="str">
        <f t="shared" ca="1" si="235"/>
        <v>ACTIVE</v>
      </c>
      <c r="E2127" s="3" t="str">
        <f t="shared" ca="1" si="236"/>
        <v>MY</v>
      </c>
      <c r="F2127" s="3" t="str">
        <f t="shared" ca="1" si="231"/>
        <v>USD</v>
      </c>
      <c r="G2127" s="3" t="str">
        <f t="shared" ca="1" si="237"/>
        <v>REMOVE</v>
      </c>
    </row>
    <row r="2128" spans="1:7" x14ac:dyDescent="0.3">
      <c r="A2128" s="1">
        <f t="shared" ca="1" si="232"/>
        <v>36508866349150</v>
      </c>
      <c r="B2128" s="2" t="str">
        <f t="shared" ca="1" si="233"/>
        <v>c8708821-2c17-4093-9a9b-c06f68066e98</v>
      </c>
      <c r="C2128" s="1">
        <f t="shared" ca="1" si="234"/>
        <v>4</v>
      </c>
      <c r="D2128" s="3" t="str">
        <f t="shared" ca="1" si="235"/>
        <v>ACTIVE</v>
      </c>
      <c r="E2128" s="3" t="str">
        <f t="shared" ca="1" si="236"/>
        <v>MY</v>
      </c>
      <c r="F2128" s="3" t="str">
        <f t="shared" ca="1" si="231"/>
        <v>USD</v>
      </c>
      <c r="G2128" s="3" t="str">
        <f t="shared" ca="1" si="237"/>
        <v>ADD</v>
      </c>
    </row>
    <row r="2129" spans="1:7" x14ac:dyDescent="0.3">
      <c r="A2129" s="1">
        <f t="shared" ca="1" si="232"/>
        <v>1895077319334</v>
      </c>
      <c r="B2129" s="2" t="str">
        <f t="shared" ca="1" si="233"/>
        <v>79bd73a7-24e7-40d5-a7e0-5ea4a1d9549c</v>
      </c>
      <c r="C2129" s="1">
        <f t="shared" ca="1" si="234"/>
        <v>11</v>
      </c>
      <c r="D2129" s="3" t="str">
        <f t="shared" ca="1" si="235"/>
        <v>ACTIVE</v>
      </c>
      <c r="E2129" s="3" t="str">
        <f t="shared" ca="1" si="236"/>
        <v>SG</v>
      </c>
      <c r="F2129" s="3" t="str">
        <f t="shared" ca="1" si="231"/>
        <v>MYR</v>
      </c>
      <c r="G2129" s="3" t="str">
        <f t="shared" ca="1" si="237"/>
        <v>ADD</v>
      </c>
    </row>
    <row r="2130" spans="1:7" x14ac:dyDescent="0.3">
      <c r="A2130" s="1">
        <f t="shared" ca="1" si="232"/>
        <v>62895577788427</v>
      </c>
      <c r="B2130" s="2" t="str">
        <f t="shared" ca="1" si="233"/>
        <v>48ee7ccd-883c-440a-8529-660d42e31647</v>
      </c>
      <c r="C2130" s="1">
        <f t="shared" ca="1" si="234"/>
        <v>12</v>
      </c>
      <c r="D2130" s="3" t="str">
        <f t="shared" ca="1" si="235"/>
        <v>DORMANT</v>
      </c>
      <c r="E2130" s="3" t="str">
        <f t="shared" ca="1" si="236"/>
        <v>US</v>
      </c>
      <c r="F2130" s="3" t="str">
        <f t="shared" ref="F2130:F2193" ca="1" si="238">CHOOSE(RANDBETWEEN(1,3),"USD","SGD","MYR")</f>
        <v>USD</v>
      </c>
      <c r="G2130" s="3" t="str">
        <f t="shared" ca="1" si="237"/>
        <v>REMOVE</v>
      </c>
    </row>
    <row r="2131" spans="1:7" x14ac:dyDescent="0.3">
      <c r="A2131" s="1">
        <f t="shared" ca="1" si="232"/>
        <v>98092083033747</v>
      </c>
      <c r="B2131" s="2" t="str">
        <f t="shared" ca="1" si="233"/>
        <v>f5c3a901-f94d-4364-9ae8-55ed881f09f0</v>
      </c>
      <c r="C2131" s="1">
        <f t="shared" ca="1" si="234"/>
        <v>3</v>
      </c>
      <c r="D2131" s="3" t="str">
        <f t="shared" ca="1" si="235"/>
        <v>DORMANT</v>
      </c>
      <c r="E2131" s="3" t="str">
        <f t="shared" ca="1" si="236"/>
        <v>SG</v>
      </c>
      <c r="F2131" s="3" t="str">
        <f t="shared" ca="1" si="238"/>
        <v>MYR</v>
      </c>
      <c r="G2131" s="3" t="str">
        <f t="shared" ca="1" si="237"/>
        <v>REMOVE</v>
      </c>
    </row>
    <row r="2132" spans="1:7" x14ac:dyDescent="0.3">
      <c r="A2132" s="1">
        <f t="shared" ca="1" si="232"/>
        <v>18784126774480</v>
      </c>
      <c r="B2132" s="2" t="str">
        <f t="shared" ca="1" si="233"/>
        <v>67a9b7e9-7832-401f-ad6c-0fbf58e89fb9</v>
      </c>
      <c r="C2132" s="1">
        <f t="shared" ca="1" si="234"/>
        <v>6</v>
      </c>
      <c r="D2132" s="3" t="str">
        <f t="shared" ca="1" si="235"/>
        <v>DORMANT</v>
      </c>
      <c r="E2132" s="3" t="str">
        <f t="shared" ca="1" si="236"/>
        <v>SG</v>
      </c>
      <c r="F2132" s="3" t="str">
        <f t="shared" ca="1" si="238"/>
        <v>USD</v>
      </c>
      <c r="G2132" s="3" t="str">
        <f t="shared" ca="1" si="237"/>
        <v>ADD</v>
      </c>
    </row>
    <row r="2133" spans="1:7" x14ac:dyDescent="0.3">
      <c r="A2133" s="1">
        <f t="shared" ca="1" si="232"/>
        <v>26229191512210</v>
      </c>
      <c r="B2133" s="2" t="str">
        <f t="shared" ca="1" si="233"/>
        <v>d9b9ea35-85d4-497e-873a-da4d829f75d5</v>
      </c>
      <c r="C2133" s="1">
        <f t="shared" ca="1" si="234"/>
        <v>12</v>
      </c>
      <c r="D2133" s="3" t="str">
        <f t="shared" ca="1" si="235"/>
        <v>DORMANT</v>
      </c>
      <c r="E2133" s="3" t="str">
        <f t="shared" ca="1" si="236"/>
        <v>SG</v>
      </c>
      <c r="F2133" s="3" t="str">
        <f t="shared" ca="1" si="238"/>
        <v>SGD</v>
      </c>
      <c r="G2133" s="3" t="str">
        <f t="shared" ca="1" si="237"/>
        <v>ADD</v>
      </c>
    </row>
    <row r="2134" spans="1:7" x14ac:dyDescent="0.3">
      <c r="A2134" s="1">
        <f t="shared" ca="1" si="232"/>
        <v>33553871494745</v>
      </c>
      <c r="B2134" s="2" t="str">
        <f t="shared" ca="1" si="233"/>
        <v>b09554d9-2c9b-4656-b207-e549ee8c2c00</v>
      </c>
      <c r="C2134" s="1">
        <f t="shared" ca="1" si="234"/>
        <v>13</v>
      </c>
      <c r="D2134" s="3" t="str">
        <f t="shared" ca="1" si="235"/>
        <v>CLOSE</v>
      </c>
      <c r="E2134" s="3" t="str">
        <f t="shared" ca="1" si="236"/>
        <v>MY</v>
      </c>
      <c r="F2134" s="3" t="str">
        <f t="shared" ca="1" si="238"/>
        <v>MYR</v>
      </c>
      <c r="G2134" s="3" t="str">
        <f t="shared" ca="1" si="237"/>
        <v>ADD</v>
      </c>
    </row>
    <row r="2135" spans="1:7" x14ac:dyDescent="0.3">
      <c r="A2135" s="1">
        <f t="shared" ca="1" si="232"/>
        <v>59775699781280</v>
      </c>
      <c r="B2135" s="2" t="str">
        <f t="shared" ca="1" si="233"/>
        <v>44d63ba5-e34f-4993-b6a6-f246227d3384</v>
      </c>
      <c r="C2135" s="1">
        <f t="shared" ca="1" si="234"/>
        <v>7</v>
      </c>
      <c r="D2135" s="3" t="str">
        <f t="shared" ca="1" si="235"/>
        <v>ACTIVE</v>
      </c>
      <c r="E2135" s="3" t="str">
        <f t="shared" ca="1" si="236"/>
        <v>SG</v>
      </c>
      <c r="F2135" s="3" t="str">
        <f t="shared" ca="1" si="238"/>
        <v>USD</v>
      </c>
      <c r="G2135" s="3" t="str">
        <f t="shared" ca="1" si="237"/>
        <v>ADD</v>
      </c>
    </row>
    <row r="2136" spans="1:7" x14ac:dyDescent="0.3">
      <c r="A2136" s="1">
        <f t="shared" ca="1" si="232"/>
        <v>80624332574267</v>
      </c>
      <c r="B2136" s="2" t="str">
        <f t="shared" ca="1" si="233"/>
        <v>0385809d-1ace-4d25-b088-4f577a7cf978</v>
      </c>
      <c r="C2136" s="1">
        <f t="shared" ca="1" si="234"/>
        <v>0</v>
      </c>
      <c r="D2136" s="3" t="str">
        <f t="shared" ca="1" si="235"/>
        <v>ACTIVE</v>
      </c>
      <c r="E2136" s="3" t="str">
        <f t="shared" ca="1" si="236"/>
        <v>MY</v>
      </c>
      <c r="F2136" s="3" t="str">
        <f t="shared" ca="1" si="238"/>
        <v>MYR</v>
      </c>
      <c r="G2136" s="3" t="str">
        <f t="shared" ca="1" si="237"/>
        <v>REMOVE</v>
      </c>
    </row>
    <row r="2137" spans="1:7" x14ac:dyDescent="0.3">
      <c r="A2137" s="1">
        <f t="shared" ca="1" si="232"/>
        <v>68351589258430</v>
      </c>
      <c r="B2137" s="2" t="str">
        <f t="shared" ca="1" si="233"/>
        <v>3b2d792c-6828-4d55-a774-7bf2816b0935</v>
      </c>
      <c r="C2137" s="1">
        <f t="shared" ca="1" si="234"/>
        <v>8</v>
      </c>
      <c r="D2137" s="3" t="str">
        <f t="shared" ca="1" si="235"/>
        <v>CLOSE</v>
      </c>
      <c r="E2137" s="3" t="str">
        <f t="shared" ca="1" si="236"/>
        <v>SG</v>
      </c>
      <c r="F2137" s="3" t="str">
        <f t="shared" ca="1" si="238"/>
        <v>SGD</v>
      </c>
      <c r="G2137" s="3" t="str">
        <f t="shared" ca="1" si="237"/>
        <v>ADD</v>
      </c>
    </row>
    <row r="2138" spans="1:7" x14ac:dyDescent="0.3">
      <c r="A2138" s="1">
        <f t="shared" ca="1" si="232"/>
        <v>68359425619775</v>
      </c>
      <c r="B2138" s="2" t="str">
        <f t="shared" ca="1" si="233"/>
        <v>bb45d9db-03ec-4cd3-9d6e-c5a7ba35cf9c</v>
      </c>
      <c r="C2138" s="1">
        <f t="shared" ca="1" si="234"/>
        <v>10</v>
      </c>
      <c r="D2138" s="3" t="str">
        <f t="shared" ca="1" si="235"/>
        <v>DORMANT</v>
      </c>
      <c r="E2138" s="3" t="str">
        <f t="shared" ca="1" si="236"/>
        <v>MY</v>
      </c>
      <c r="F2138" s="3" t="str">
        <f t="shared" ca="1" si="238"/>
        <v>MYR</v>
      </c>
      <c r="G2138" s="3" t="str">
        <f t="shared" ca="1" si="237"/>
        <v>ADD</v>
      </c>
    </row>
    <row r="2139" spans="1:7" x14ac:dyDescent="0.3">
      <c r="A2139" s="1">
        <f t="shared" ca="1" si="232"/>
        <v>95050638066239</v>
      </c>
      <c r="B2139" s="2" t="str">
        <f t="shared" ca="1" si="233"/>
        <v>0ad756e8-3d80-4be1-bd6e-ab018539615b</v>
      </c>
      <c r="C2139" s="1">
        <f t="shared" ca="1" si="234"/>
        <v>9</v>
      </c>
      <c r="D2139" s="3" t="str">
        <f t="shared" ca="1" si="235"/>
        <v>CLOSE</v>
      </c>
      <c r="E2139" s="3" t="str">
        <f t="shared" ca="1" si="236"/>
        <v>SG</v>
      </c>
      <c r="F2139" s="3" t="str">
        <f t="shared" ca="1" si="238"/>
        <v>USD</v>
      </c>
      <c r="G2139" s="3" t="str">
        <f t="shared" ca="1" si="237"/>
        <v>ADD</v>
      </c>
    </row>
    <row r="2140" spans="1:7" x14ac:dyDescent="0.3">
      <c r="A2140" s="1">
        <f t="shared" ca="1" si="232"/>
        <v>98322381688174</v>
      </c>
      <c r="B2140" s="2" t="str">
        <f t="shared" ca="1" si="233"/>
        <v>1d4ee49d-692c-4101-b868-ca1e0f16593c</v>
      </c>
      <c r="C2140" s="1">
        <f t="shared" ca="1" si="234"/>
        <v>9</v>
      </c>
      <c r="D2140" s="3" t="str">
        <f t="shared" ca="1" si="235"/>
        <v>DORMANT</v>
      </c>
      <c r="E2140" s="3" t="str">
        <f t="shared" ca="1" si="236"/>
        <v>SG</v>
      </c>
      <c r="F2140" s="3" t="str">
        <f t="shared" ca="1" si="238"/>
        <v>MYR</v>
      </c>
      <c r="G2140" s="3" t="str">
        <f t="shared" ca="1" si="237"/>
        <v>ADD</v>
      </c>
    </row>
    <row r="2141" spans="1:7" x14ac:dyDescent="0.3">
      <c r="A2141" s="1">
        <f t="shared" ca="1" si="232"/>
        <v>5910649363226</v>
      </c>
      <c r="B2141" s="2" t="str">
        <f t="shared" ca="1" si="233"/>
        <v>43932dcd-8aeb-4bb6-b303-9b0001935e5f</v>
      </c>
      <c r="C2141" s="1">
        <f t="shared" ca="1" si="234"/>
        <v>9</v>
      </c>
      <c r="D2141" s="3" t="str">
        <f t="shared" ca="1" si="235"/>
        <v>CLOSE</v>
      </c>
      <c r="E2141" s="3" t="str">
        <f t="shared" ca="1" si="236"/>
        <v>US</v>
      </c>
      <c r="F2141" s="3" t="str">
        <f t="shared" ca="1" si="238"/>
        <v>MYR</v>
      </c>
      <c r="G2141" s="3" t="str">
        <f t="shared" ca="1" si="237"/>
        <v>ADD</v>
      </c>
    </row>
    <row r="2142" spans="1:7" x14ac:dyDescent="0.3">
      <c r="A2142" s="1">
        <f t="shared" ca="1" si="232"/>
        <v>45068558246591</v>
      </c>
      <c r="B2142" s="2" t="str">
        <f t="shared" ca="1" si="233"/>
        <v>6910c654-d59c-4476-8528-c72a0665ad2f</v>
      </c>
      <c r="C2142" s="1">
        <f t="shared" ca="1" si="234"/>
        <v>8</v>
      </c>
      <c r="D2142" s="3" t="str">
        <f t="shared" ca="1" si="235"/>
        <v>DORMANT</v>
      </c>
      <c r="E2142" s="3" t="str">
        <f t="shared" ca="1" si="236"/>
        <v>US</v>
      </c>
      <c r="F2142" s="3" t="str">
        <f t="shared" ca="1" si="238"/>
        <v>USD</v>
      </c>
      <c r="G2142" s="3" t="str">
        <f t="shared" ca="1" si="237"/>
        <v>REMOVE</v>
      </c>
    </row>
    <row r="2143" spans="1:7" x14ac:dyDescent="0.3">
      <c r="A2143" s="1">
        <f t="shared" ca="1" si="232"/>
        <v>48087890358301</v>
      </c>
      <c r="B2143" s="2" t="str">
        <f t="shared" ca="1" si="233"/>
        <v>89bbe8ca-70b4-4e6e-91d0-c6516d683aec</v>
      </c>
      <c r="C2143" s="1">
        <f t="shared" ca="1" si="234"/>
        <v>8</v>
      </c>
      <c r="D2143" s="3" t="str">
        <f t="shared" ca="1" si="235"/>
        <v>CLOSE</v>
      </c>
      <c r="E2143" s="3" t="str">
        <f t="shared" ca="1" si="236"/>
        <v>MY</v>
      </c>
      <c r="F2143" s="3" t="str">
        <f t="shared" ca="1" si="238"/>
        <v>USD</v>
      </c>
      <c r="G2143" s="3" t="str">
        <f t="shared" ca="1" si="237"/>
        <v>ADD</v>
      </c>
    </row>
    <row r="2144" spans="1:7" x14ac:dyDescent="0.3">
      <c r="A2144" s="1">
        <f t="shared" ca="1" si="232"/>
        <v>17005448084399</v>
      </c>
      <c r="B2144" s="2" t="str">
        <f t="shared" ca="1" si="233"/>
        <v>f894cce1-7ad4-4b20-b434-ca3d04ee7496</v>
      </c>
      <c r="C2144" s="1">
        <f t="shared" ca="1" si="234"/>
        <v>11</v>
      </c>
      <c r="D2144" s="3" t="str">
        <f t="shared" ca="1" si="235"/>
        <v>CLOSE</v>
      </c>
      <c r="E2144" s="3" t="str">
        <f t="shared" ca="1" si="236"/>
        <v>SG</v>
      </c>
      <c r="F2144" s="3" t="str">
        <f t="shared" ca="1" si="238"/>
        <v>USD</v>
      </c>
      <c r="G2144" s="3" t="str">
        <f t="shared" ca="1" si="237"/>
        <v>REMOVE</v>
      </c>
    </row>
    <row r="2145" spans="1:7" x14ac:dyDescent="0.3">
      <c r="A2145" s="1">
        <f t="shared" ca="1" si="232"/>
        <v>561174418967</v>
      </c>
      <c r="B2145" s="2" t="str">
        <f t="shared" ca="1" si="233"/>
        <v>508242f1-cd6e-4f94-9327-8541f02c80ce</v>
      </c>
      <c r="C2145" s="1">
        <f t="shared" ca="1" si="234"/>
        <v>10</v>
      </c>
      <c r="D2145" s="3" t="str">
        <f t="shared" ca="1" si="235"/>
        <v>DORMANT</v>
      </c>
      <c r="E2145" s="3" t="str">
        <f t="shared" ca="1" si="236"/>
        <v>SG</v>
      </c>
      <c r="F2145" s="3" t="str">
        <f t="shared" ca="1" si="238"/>
        <v>SGD</v>
      </c>
      <c r="G2145" s="3" t="str">
        <f t="shared" ca="1" si="237"/>
        <v>REMOVE</v>
      </c>
    </row>
    <row r="2146" spans="1:7" x14ac:dyDescent="0.3">
      <c r="A2146" s="1">
        <f t="shared" ca="1" si="232"/>
        <v>4272095880201</v>
      </c>
      <c r="B2146" s="2" t="str">
        <f t="shared" ca="1" si="233"/>
        <v>d3381eb8-cc71-44dc-ae12-c28b7995969f</v>
      </c>
      <c r="C2146" s="1">
        <f t="shared" ca="1" si="234"/>
        <v>10</v>
      </c>
      <c r="D2146" s="3" t="str">
        <f t="shared" ca="1" si="235"/>
        <v>ACTIVE</v>
      </c>
      <c r="E2146" s="3" t="str">
        <f t="shared" ca="1" si="236"/>
        <v>US</v>
      </c>
      <c r="F2146" s="3" t="str">
        <f t="shared" ca="1" si="238"/>
        <v>SGD</v>
      </c>
      <c r="G2146" s="3" t="str">
        <f t="shared" ca="1" si="237"/>
        <v>ADD</v>
      </c>
    </row>
    <row r="2147" spans="1:7" x14ac:dyDescent="0.3">
      <c r="A2147" s="1">
        <f t="shared" ca="1" si="232"/>
        <v>51611518458955</v>
      </c>
      <c r="B2147" s="2" t="str">
        <f t="shared" ca="1" si="233"/>
        <v>f0c79120-aa99-4154-9232-6109fe7a16e1</v>
      </c>
      <c r="C2147" s="1">
        <f t="shared" ca="1" si="234"/>
        <v>10</v>
      </c>
      <c r="D2147" s="3" t="str">
        <f t="shared" ca="1" si="235"/>
        <v>CLOSE</v>
      </c>
      <c r="E2147" s="3" t="str">
        <f t="shared" ca="1" si="236"/>
        <v>MY</v>
      </c>
      <c r="F2147" s="3" t="str">
        <f t="shared" ca="1" si="238"/>
        <v>SGD</v>
      </c>
      <c r="G2147" s="3" t="str">
        <f t="shared" ca="1" si="237"/>
        <v>ADD</v>
      </c>
    </row>
    <row r="2148" spans="1:7" x14ac:dyDescent="0.3">
      <c r="A2148" s="1">
        <f t="shared" ca="1" si="232"/>
        <v>45198473058250</v>
      </c>
      <c r="B2148" s="2" t="str">
        <f t="shared" ca="1" si="233"/>
        <v>a444dba1-ef84-46d6-b89b-846532db82c5</v>
      </c>
      <c r="C2148" s="1">
        <f t="shared" ca="1" si="234"/>
        <v>4</v>
      </c>
      <c r="D2148" s="3" t="str">
        <f t="shared" ca="1" si="235"/>
        <v>ACTIVE</v>
      </c>
      <c r="E2148" s="3" t="str">
        <f t="shared" ca="1" si="236"/>
        <v>SG</v>
      </c>
      <c r="F2148" s="3" t="str">
        <f t="shared" ca="1" si="238"/>
        <v>USD</v>
      </c>
      <c r="G2148" s="3" t="str">
        <f t="shared" ca="1" si="237"/>
        <v>REMOVE</v>
      </c>
    </row>
    <row r="2149" spans="1:7" x14ac:dyDescent="0.3">
      <c r="A2149" s="1">
        <f t="shared" ca="1" si="232"/>
        <v>68694845700910</v>
      </c>
      <c r="B2149" s="2" t="str">
        <f t="shared" ca="1" si="233"/>
        <v>3cf6d644-8da8-4410-ab60-b96a35a7f38d</v>
      </c>
      <c r="C2149" s="1">
        <f t="shared" ca="1" si="234"/>
        <v>9</v>
      </c>
      <c r="D2149" s="3" t="str">
        <f t="shared" ca="1" si="235"/>
        <v>CLOSE</v>
      </c>
      <c r="E2149" s="3" t="str">
        <f t="shared" ca="1" si="236"/>
        <v>SG</v>
      </c>
      <c r="F2149" s="3" t="str">
        <f t="shared" ca="1" si="238"/>
        <v>MYR</v>
      </c>
      <c r="G2149" s="3" t="str">
        <f t="shared" ca="1" si="237"/>
        <v>REMOVE</v>
      </c>
    </row>
    <row r="2150" spans="1:7" x14ac:dyDescent="0.3">
      <c r="A2150" s="1">
        <f t="shared" ca="1" si="232"/>
        <v>28575999323915</v>
      </c>
      <c r="B2150" s="2" t="str">
        <f t="shared" ca="1" si="233"/>
        <v>b1002354-5f8d-44c1-b279-9e91300477ab</v>
      </c>
      <c r="C2150" s="1">
        <f t="shared" ca="1" si="234"/>
        <v>4</v>
      </c>
      <c r="D2150" s="3" t="str">
        <f t="shared" ca="1" si="235"/>
        <v>DORMANT</v>
      </c>
      <c r="E2150" s="3" t="str">
        <f t="shared" ca="1" si="236"/>
        <v>US</v>
      </c>
      <c r="F2150" s="3" t="str">
        <f t="shared" ca="1" si="238"/>
        <v>USD</v>
      </c>
      <c r="G2150" s="3" t="str">
        <f t="shared" ca="1" si="237"/>
        <v>ADD</v>
      </c>
    </row>
    <row r="2151" spans="1:7" x14ac:dyDescent="0.3">
      <c r="A2151" s="1">
        <f t="shared" ca="1" si="232"/>
        <v>62315951667563</v>
      </c>
      <c r="B2151" s="2" t="str">
        <f t="shared" ca="1" si="233"/>
        <v>9bdd1b49-3a49-4423-a9f8-0fd1f17e5d6c</v>
      </c>
      <c r="C2151" s="1">
        <f t="shared" ca="1" si="234"/>
        <v>11</v>
      </c>
      <c r="D2151" s="3" t="str">
        <f t="shared" ca="1" si="235"/>
        <v>ACTIVE</v>
      </c>
      <c r="E2151" s="3" t="str">
        <f t="shared" ca="1" si="236"/>
        <v>MY</v>
      </c>
      <c r="F2151" s="3" t="str">
        <f t="shared" ca="1" si="238"/>
        <v>USD</v>
      </c>
      <c r="G2151" s="3" t="str">
        <f t="shared" ca="1" si="237"/>
        <v>REMOVE</v>
      </c>
    </row>
    <row r="2152" spans="1:7" x14ac:dyDescent="0.3">
      <c r="A2152" s="1">
        <f t="shared" ca="1" si="232"/>
        <v>9768931084586</v>
      </c>
      <c r="B2152" s="2" t="str">
        <f t="shared" ca="1" si="233"/>
        <v>5e463b99-4b39-4ecc-ab39-123229b0b298</v>
      </c>
      <c r="C2152" s="1">
        <f t="shared" ca="1" si="234"/>
        <v>6</v>
      </c>
      <c r="D2152" s="3" t="str">
        <f t="shared" ca="1" si="235"/>
        <v>DORMANT</v>
      </c>
      <c r="E2152" s="3" t="str">
        <f t="shared" ca="1" si="236"/>
        <v>MY</v>
      </c>
      <c r="F2152" s="3" t="str">
        <f t="shared" ca="1" si="238"/>
        <v>USD</v>
      </c>
      <c r="G2152" s="3" t="str">
        <f t="shared" ca="1" si="237"/>
        <v>REMOVE</v>
      </c>
    </row>
    <row r="2153" spans="1:7" x14ac:dyDescent="0.3">
      <c r="A2153" s="1">
        <f t="shared" ca="1" si="232"/>
        <v>83343332714387</v>
      </c>
      <c r="B2153" s="2" t="str">
        <f t="shared" ca="1" si="233"/>
        <v>d5522ec7-fcb3-4827-a7b4-4eb16858b41e</v>
      </c>
      <c r="C2153" s="1">
        <f t="shared" ca="1" si="234"/>
        <v>0</v>
      </c>
      <c r="D2153" s="3" t="str">
        <f t="shared" ca="1" si="235"/>
        <v>ACTIVE</v>
      </c>
      <c r="E2153" s="3" t="str">
        <f t="shared" ca="1" si="236"/>
        <v>US</v>
      </c>
      <c r="F2153" s="3" t="str">
        <f t="shared" ca="1" si="238"/>
        <v>USD</v>
      </c>
      <c r="G2153" s="3" t="str">
        <f t="shared" ca="1" si="237"/>
        <v>ADD</v>
      </c>
    </row>
    <row r="2154" spans="1:7" x14ac:dyDescent="0.3">
      <c r="A2154" s="1">
        <f t="shared" ca="1" si="232"/>
        <v>32645545993396</v>
      </c>
      <c r="B2154" s="2" t="str">
        <f t="shared" ca="1" si="233"/>
        <v>6ccab3cc-0500-4703-a869-b34363ec8502</v>
      </c>
      <c r="C2154" s="1">
        <f t="shared" ca="1" si="234"/>
        <v>15</v>
      </c>
      <c r="D2154" s="3" t="str">
        <f t="shared" ca="1" si="235"/>
        <v>DORMANT</v>
      </c>
      <c r="E2154" s="3" t="str">
        <f t="shared" ca="1" si="236"/>
        <v>MY</v>
      </c>
      <c r="F2154" s="3" t="str">
        <f t="shared" ca="1" si="238"/>
        <v>MYR</v>
      </c>
      <c r="G2154" s="3" t="str">
        <f t="shared" ca="1" si="237"/>
        <v>ADD</v>
      </c>
    </row>
    <row r="2155" spans="1:7" x14ac:dyDescent="0.3">
      <c r="A2155" s="1">
        <f t="shared" ca="1" si="232"/>
        <v>82786098654930</v>
      </c>
      <c r="B2155" s="2" t="str">
        <f t="shared" ca="1" si="233"/>
        <v>fd7ed77d-2643-4003-9e4f-534e91dac941</v>
      </c>
      <c r="C2155" s="1">
        <f t="shared" ca="1" si="234"/>
        <v>4</v>
      </c>
      <c r="D2155" s="3" t="str">
        <f t="shared" ca="1" si="235"/>
        <v>DORMANT</v>
      </c>
      <c r="E2155" s="3" t="str">
        <f t="shared" ca="1" si="236"/>
        <v>MY</v>
      </c>
      <c r="F2155" s="3" t="str">
        <f t="shared" ca="1" si="238"/>
        <v>SGD</v>
      </c>
      <c r="G2155" s="3" t="str">
        <f t="shared" ca="1" si="237"/>
        <v>ADD</v>
      </c>
    </row>
    <row r="2156" spans="1:7" x14ac:dyDescent="0.3">
      <c r="A2156" s="1">
        <f t="shared" ca="1" si="232"/>
        <v>56397554594086</v>
      </c>
      <c r="B2156" s="2" t="str">
        <f t="shared" ca="1" si="233"/>
        <v>25f42c0b-8fd1-4069-9631-4865a459c74e</v>
      </c>
      <c r="C2156" s="1">
        <f t="shared" ca="1" si="234"/>
        <v>11</v>
      </c>
      <c r="D2156" s="3" t="str">
        <f t="shared" ca="1" si="235"/>
        <v>CLOSE</v>
      </c>
      <c r="E2156" s="3" t="str">
        <f t="shared" ca="1" si="236"/>
        <v>MY</v>
      </c>
      <c r="F2156" s="3" t="str">
        <f t="shared" ca="1" si="238"/>
        <v>SGD</v>
      </c>
      <c r="G2156" s="3" t="str">
        <f t="shared" ca="1" si="237"/>
        <v>ADD</v>
      </c>
    </row>
    <row r="2157" spans="1:7" x14ac:dyDescent="0.3">
      <c r="A2157" s="1">
        <f t="shared" ca="1" si="232"/>
        <v>96335226406413</v>
      </c>
      <c r="B2157" s="2" t="str">
        <f t="shared" ca="1" si="233"/>
        <v>6ed17dd2-5d1b-4484-9cc7-f410508670c8</v>
      </c>
      <c r="C2157" s="1">
        <f t="shared" ca="1" si="234"/>
        <v>9</v>
      </c>
      <c r="D2157" s="3" t="str">
        <f t="shared" ca="1" si="235"/>
        <v>CLOSE</v>
      </c>
      <c r="E2157" s="3" t="str">
        <f t="shared" ca="1" si="236"/>
        <v>SG</v>
      </c>
      <c r="F2157" s="3" t="str">
        <f t="shared" ca="1" si="238"/>
        <v>MYR</v>
      </c>
      <c r="G2157" s="3" t="str">
        <f t="shared" ca="1" si="237"/>
        <v>ADD</v>
      </c>
    </row>
    <row r="2158" spans="1:7" x14ac:dyDescent="0.3">
      <c r="A2158" s="1">
        <f t="shared" ca="1" si="232"/>
        <v>8884891946843</v>
      </c>
      <c r="B2158" s="2" t="str">
        <f t="shared" ca="1" si="233"/>
        <v>c6012474-6abf-4230-9d72-27b9902c769b</v>
      </c>
      <c r="C2158" s="1">
        <f t="shared" ca="1" si="234"/>
        <v>12</v>
      </c>
      <c r="D2158" s="3" t="str">
        <f t="shared" ca="1" si="235"/>
        <v>DORMANT</v>
      </c>
      <c r="E2158" s="3" t="str">
        <f t="shared" ca="1" si="236"/>
        <v>SG</v>
      </c>
      <c r="F2158" s="3" t="str">
        <f t="shared" ca="1" si="238"/>
        <v>USD</v>
      </c>
      <c r="G2158" s="3" t="str">
        <f t="shared" ca="1" si="237"/>
        <v>ADD</v>
      </c>
    </row>
    <row r="2159" spans="1:7" x14ac:dyDescent="0.3">
      <c r="A2159" s="1">
        <f t="shared" ca="1" si="232"/>
        <v>45285158123546</v>
      </c>
      <c r="B2159" s="2" t="str">
        <f t="shared" ca="1" si="233"/>
        <v>34bfe120-9498-422b-b45d-08e32dbd4bf4</v>
      </c>
      <c r="C2159" s="1">
        <f t="shared" ca="1" si="234"/>
        <v>0</v>
      </c>
      <c r="D2159" s="3" t="str">
        <f t="shared" ca="1" si="235"/>
        <v>CLOSE</v>
      </c>
      <c r="E2159" s="3" t="str">
        <f t="shared" ca="1" si="236"/>
        <v>US</v>
      </c>
      <c r="F2159" s="3" t="str">
        <f t="shared" ca="1" si="238"/>
        <v>USD</v>
      </c>
      <c r="G2159" s="3" t="str">
        <f t="shared" ca="1" si="237"/>
        <v>ADD</v>
      </c>
    </row>
    <row r="2160" spans="1:7" x14ac:dyDescent="0.3">
      <c r="A2160" s="1">
        <f t="shared" ca="1" si="232"/>
        <v>54514780614096</v>
      </c>
      <c r="B2160" s="2" t="str">
        <f t="shared" ca="1" si="233"/>
        <v>e8961392-ad89-499f-8fda-8faee9f94724</v>
      </c>
      <c r="C2160" s="1">
        <f t="shared" ca="1" si="234"/>
        <v>9</v>
      </c>
      <c r="D2160" s="3" t="str">
        <f t="shared" ca="1" si="235"/>
        <v>ACTIVE</v>
      </c>
      <c r="E2160" s="3" t="str">
        <f t="shared" ca="1" si="236"/>
        <v>US</v>
      </c>
      <c r="F2160" s="3" t="str">
        <f t="shared" ca="1" si="238"/>
        <v>MYR</v>
      </c>
      <c r="G2160" s="3" t="str">
        <f t="shared" ca="1" si="237"/>
        <v>REMOVE</v>
      </c>
    </row>
    <row r="2161" spans="1:7" x14ac:dyDescent="0.3">
      <c r="A2161" s="1">
        <f t="shared" ca="1" si="232"/>
        <v>89158619748682</v>
      </c>
      <c r="B2161" s="2" t="str">
        <f t="shared" ca="1" si="233"/>
        <v>ad26973a-6a0b-467b-b292-9107717c1650</v>
      </c>
      <c r="C2161" s="1">
        <f t="shared" ca="1" si="234"/>
        <v>8</v>
      </c>
      <c r="D2161" s="3" t="str">
        <f t="shared" ca="1" si="235"/>
        <v>CLOSE</v>
      </c>
      <c r="E2161" s="3" t="str">
        <f t="shared" ca="1" si="236"/>
        <v>US</v>
      </c>
      <c r="F2161" s="3" t="str">
        <f t="shared" ca="1" si="238"/>
        <v>MYR</v>
      </c>
      <c r="G2161" s="3" t="str">
        <f t="shared" ca="1" si="237"/>
        <v>REMOVE</v>
      </c>
    </row>
    <row r="2162" spans="1:7" x14ac:dyDescent="0.3">
      <c r="A2162" s="1">
        <f t="shared" ca="1" si="232"/>
        <v>34343472354939</v>
      </c>
      <c r="B2162" s="2" t="str">
        <f t="shared" ca="1" si="233"/>
        <v>ed1e1fa4-c70c-4318-afbb-2363e99bc3a3</v>
      </c>
      <c r="C2162" s="1">
        <f t="shared" ca="1" si="234"/>
        <v>11</v>
      </c>
      <c r="D2162" s="3" t="str">
        <f t="shared" ca="1" si="235"/>
        <v>DORMANT</v>
      </c>
      <c r="E2162" s="3" t="str">
        <f t="shared" ca="1" si="236"/>
        <v>SG</v>
      </c>
      <c r="F2162" s="3" t="str">
        <f t="shared" ca="1" si="238"/>
        <v>SGD</v>
      </c>
      <c r="G2162" s="3" t="str">
        <f t="shared" ca="1" si="237"/>
        <v>ADD</v>
      </c>
    </row>
    <row r="2163" spans="1:7" x14ac:dyDescent="0.3">
      <c r="A2163" s="1">
        <f t="shared" ca="1" si="232"/>
        <v>6029765081708</v>
      </c>
      <c r="B2163" s="2" t="str">
        <f t="shared" ca="1" si="233"/>
        <v>22938cbc-fe96-4e46-9df3-742c2b02e4a4</v>
      </c>
      <c r="C2163" s="1">
        <f t="shared" ca="1" si="234"/>
        <v>13</v>
      </c>
      <c r="D2163" s="3" t="str">
        <f t="shared" ca="1" si="235"/>
        <v>CLOSE</v>
      </c>
      <c r="E2163" s="3" t="str">
        <f t="shared" ca="1" si="236"/>
        <v>MY</v>
      </c>
      <c r="F2163" s="3" t="str">
        <f t="shared" ca="1" si="238"/>
        <v>USD</v>
      </c>
      <c r="G2163" s="3" t="str">
        <f t="shared" ca="1" si="237"/>
        <v>ADD</v>
      </c>
    </row>
    <row r="2164" spans="1:7" x14ac:dyDescent="0.3">
      <c r="A2164" s="1">
        <f t="shared" ca="1" si="232"/>
        <v>64089241650642</v>
      </c>
      <c r="B2164" s="2" t="str">
        <f t="shared" ca="1" si="233"/>
        <v>013700cb-4566-406d-b0ec-a8f718cb17f2</v>
      </c>
      <c r="C2164" s="1">
        <f t="shared" ca="1" si="234"/>
        <v>11</v>
      </c>
      <c r="D2164" s="3" t="str">
        <f t="shared" ca="1" si="235"/>
        <v>CLOSE</v>
      </c>
      <c r="E2164" s="3" t="str">
        <f t="shared" ca="1" si="236"/>
        <v>US</v>
      </c>
      <c r="F2164" s="3" t="str">
        <f t="shared" ca="1" si="238"/>
        <v>SGD</v>
      </c>
      <c r="G2164" s="3" t="str">
        <f t="shared" ca="1" si="237"/>
        <v>REMOVE</v>
      </c>
    </row>
    <row r="2165" spans="1:7" x14ac:dyDescent="0.3">
      <c r="A2165" s="1">
        <f t="shared" ca="1" si="232"/>
        <v>25861926663630</v>
      </c>
      <c r="B2165" s="2" t="str">
        <f t="shared" ca="1" si="233"/>
        <v>42db4e40-6a55-43a3-8ff5-c38175047b33</v>
      </c>
      <c r="C2165" s="1">
        <f t="shared" ca="1" si="234"/>
        <v>0</v>
      </c>
      <c r="D2165" s="3" t="str">
        <f t="shared" ca="1" si="235"/>
        <v>DORMANT</v>
      </c>
      <c r="E2165" s="3" t="str">
        <f t="shared" ca="1" si="236"/>
        <v>SG</v>
      </c>
      <c r="F2165" s="3" t="str">
        <f t="shared" ca="1" si="238"/>
        <v>USD</v>
      </c>
      <c r="G2165" s="3" t="str">
        <f t="shared" ca="1" si="237"/>
        <v>ADD</v>
      </c>
    </row>
    <row r="2166" spans="1:7" x14ac:dyDescent="0.3">
      <c r="A2166" s="1">
        <f t="shared" ca="1" si="232"/>
        <v>45975207318658</v>
      </c>
      <c r="B2166" s="2" t="str">
        <f t="shared" ca="1" si="233"/>
        <v>f78c01f9-1ccd-4adb-8b07-1e9fcf55b92d</v>
      </c>
      <c r="C2166" s="1">
        <f t="shared" ca="1" si="234"/>
        <v>2</v>
      </c>
      <c r="D2166" s="3" t="str">
        <f t="shared" ca="1" si="235"/>
        <v>ACTIVE</v>
      </c>
      <c r="E2166" s="3" t="str">
        <f t="shared" ca="1" si="236"/>
        <v>MY</v>
      </c>
      <c r="F2166" s="3" t="str">
        <f t="shared" ca="1" si="238"/>
        <v>MYR</v>
      </c>
      <c r="G2166" s="3" t="str">
        <f t="shared" ca="1" si="237"/>
        <v>ADD</v>
      </c>
    </row>
    <row r="2167" spans="1:7" x14ac:dyDescent="0.3">
      <c r="A2167" s="1">
        <f t="shared" ca="1" si="232"/>
        <v>49240951810520</v>
      </c>
      <c r="B2167" s="2" t="str">
        <f t="shared" ca="1" si="233"/>
        <v>f6c4e76c-9512-4655-b596-58dc9d943be4</v>
      </c>
      <c r="C2167" s="1">
        <f t="shared" ca="1" si="234"/>
        <v>5</v>
      </c>
      <c r="D2167" s="3" t="str">
        <f t="shared" ca="1" si="235"/>
        <v>DORMANT</v>
      </c>
      <c r="E2167" s="3" t="str">
        <f t="shared" ca="1" si="236"/>
        <v>MY</v>
      </c>
      <c r="F2167" s="3" t="str">
        <f t="shared" ca="1" si="238"/>
        <v>MYR</v>
      </c>
      <c r="G2167" s="3" t="str">
        <f t="shared" ca="1" si="237"/>
        <v>REMOVE</v>
      </c>
    </row>
    <row r="2168" spans="1:7" x14ac:dyDescent="0.3">
      <c r="A2168" s="1">
        <f t="shared" ca="1" si="232"/>
        <v>49966880253373</v>
      </c>
      <c r="B2168" s="2" t="str">
        <f t="shared" ca="1" si="233"/>
        <v>c0da6328-81b2-4f7f-bda1-078d531cac77</v>
      </c>
      <c r="C2168" s="1">
        <f t="shared" ca="1" si="234"/>
        <v>7</v>
      </c>
      <c r="D2168" s="3" t="str">
        <f t="shared" ca="1" si="235"/>
        <v>CLOSE</v>
      </c>
      <c r="E2168" s="3" t="str">
        <f t="shared" ca="1" si="236"/>
        <v>MY</v>
      </c>
      <c r="F2168" s="3" t="str">
        <f t="shared" ca="1" si="238"/>
        <v>SGD</v>
      </c>
      <c r="G2168" s="3" t="str">
        <f t="shared" ca="1" si="237"/>
        <v>ADD</v>
      </c>
    </row>
    <row r="2169" spans="1:7" x14ac:dyDescent="0.3">
      <c r="A2169" s="1">
        <f t="shared" ca="1" si="232"/>
        <v>15687358553586</v>
      </c>
      <c r="B2169" s="2" t="str">
        <f t="shared" ca="1" si="233"/>
        <v>1b15a9ab-8e23-4882-a7a9-d6d2cf97e15b</v>
      </c>
      <c r="C2169" s="1">
        <f t="shared" ca="1" si="234"/>
        <v>8</v>
      </c>
      <c r="D2169" s="3" t="str">
        <f t="shared" ca="1" si="235"/>
        <v>DORMANT</v>
      </c>
      <c r="E2169" s="3" t="str">
        <f t="shared" ca="1" si="236"/>
        <v>SG</v>
      </c>
      <c r="F2169" s="3" t="str">
        <f t="shared" ca="1" si="238"/>
        <v>USD</v>
      </c>
      <c r="G2169" s="3" t="str">
        <f t="shared" ca="1" si="237"/>
        <v>REMOVE</v>
      </c>
    </row>
    <row r="2170" spans="1:7" x14ac:dyDescent="0.3">
      <c r="A2170" s="1">
        <f t="shared" ca="1" si="232"/>
        <v>62438993304157</v>
      </c>
      <c r="B2170" s="2" t="str">
        <f t="shared" ca="1" si="233"/>
        <v>249d2615-f576-477f-a627-ffd5b55d5521</v>
      </c>
      <c r="C2170" s="1">
        <f t="shared" ca="1" si="234"/>
        <v>3</v>
      </c>
      <c r="D2170" s="3" t="str">
        <f t="shared" ca="1" si="235"/>
        <v>ACTIVE</v>
      </c>
      <c r="E2170" s="3" t="str">
        <f t="shared" ca="1" si="236"/>
        <v>SG</v>
      </c>
      <c r="F2170" s="3" t="str">
        <f t="shared" ca="1" si="238"/>
        <v>USD</v>
      </c>
      <c r="G2170" s="3" t="str">
        <f t="shared" ca="1" si="237"/>
        <v>REMOVE</v>
      </c>
    </row>
    <row r="2171" spans="1:7" x14ac:dyDescent="0.3">
      <c r="A2171" s="1">
        <f t="shared" ca="1" si="232"/>
        <v>66876197042686</v>
      </c>
      <c r="B2171" s="2" t="str">
        <f t="shared" ca="1" si="233"/>
        <v>c1a90840-13d8-4b00-8d20-c099b9e136cd</v>
      </c>
      <c r="C2171" s="1">
        <f t="shared" ca="1" si="234"/>
        <v>3</v>
      </c>
      <c r="D2171" s="3" t="str">
        <f t="shared" ca="1" si="235"/>
        <v>ACTIVE</v>
      </c>
      <c r="E2171" s="3" t="str">
        <f t="shared" ca="1" si="236"/>
        <v>US</v>
      </c>
      <c r="F2171" s="3" t="str">
        <f t="shared" ca="1" si="238"/>
        <v>SGD</v>
      </c>
      <c r="G2171" s="3" t="str">
        <f t="shared" ca="1" si="237"/>
        <v>REMOVE</v>
      </c>
    </row>
    <row r="2172" spans="1:7" x14ac:dyDescent="0.3">
      <c r="A2172" s="1">
        <f t="shared" ca="1" si="232"/>
        <v>6806206729450</v>
      </c>
      <c r="B2172" s="2" t="str">
        <f t="shared" ca="1" si="233"/>
        <v>a63e17c4-d91a-4ec2-b931-dbe9bf987964</v>
      </c>
      <c r="C2172" s="1">
        <f t="shared" ca="1" si="234"/>
        <v>5</v>
      </c>
      <c r="D2172" s="3" t="str">
        <f t="shared" ca="1" si="235"/>
        <v>ACTIVE</v>
      </c>
      <c r="E2172" s="3" t="str">
        <f t="shared" ca="1" si="236"/>
        <v>SG</v>
      </c>
      <c r="F2172" s="3" t="str">
        <f t="shared" ca="1" si="238"/>
        <v>SGD</v>
      </c>
      <c r="G2172" s="3" t="str">
        <f t="shared" ca="1" si="237"/>
        <v>REMOVE</v>
      </c>
    </row>
    <row r="2173" spans="1:7" x14ac:dyDescent="0.3">
      <c r="A2173" s="1">
        <f t="shared" ca="1" si="232"/>
        <v>51883254400638</v>
      </c>
      <c r="B2173" s="2" t="str">
        <f t="shared" ca="1" si="233"/>
        <v>ae6a100c-3d56-42e4-ae7e-2e7f819f8823</v>
      </c>
      <c r="C2173" s="1">
        <f t="shared" ca="1" si="234"/>
        <v>0</v>
      </c>
      <c r="D2173" s="3" t="str">
        <f t="shared" ca="1" si="235"/>
        <v>ACTIVE</v>
      </c>
      <c r="E2173" s="3" t="str">
        <f t="shared" ca="1" si="236"/>
        <v>MY</v>
      </c>
      <c r="F2173" s="3" t="str">
        <f t="shared" ca="1" si="238"/>
        <v>MYR</v>
      </c>
      <c r="G2173" s="3" t="str">
        <f t="shared" ca="1" si="237"/>
        <v>REMOVE</v>
      </c>
    </row>
    <row r="2174" spans="1:7" x14ac:dyDescent="0.3">
      <c r="A2174" s="1">
        <f t="shared" ca="1" si="232"/>
        <v>8693079059707</v>
      </c>
      <c r="B2174" s="2" t="str">
        <f t="shared" ca="1" si="233"/>
        <v>6ba6d4b7-d6bd-4c39-9c14-faf5df8335cb</v>
      </c>
      <c r="C2174" s="1">
        <f t="shared" ca="1" si="234"/>
        <v>2</v>
      </c>
      <c r="D2174" s="3" t="str">
        <f t="shared" ca="1" si="235"/>
        <v>ACTIVE</v>
      </c>
      <c r="E2174" s="3" t="str">
        <f t="shared" ca="1" si="236"/>
        <v>MY</v>
      </c>
      <c r="F2174" s="3" t="str">
        <f t="shared" ca="1" si="238"/>
        <v>MYR</v>
      </c>
      <c r="G2174" s="3" t="str">
        <f t="shared" ca="1" si="237"/>
        <v>REMOVE</v>
      </c>
    </row>
    <row r="2175" spans="1:7" x14ac:dyDescent="0.3">
      <c r="A2175" s="1">
        <f t="shared" ca="1" si="232"/>
        <v>8738011036166</v>
      </c>
      <c r="B2175" s="2" t="str">
        <f t="shared" ca="1" si="233"/>
        <v>0f581ef7-da40-457c-86a9-d1d329b2b46a</v>
      </c>
      <c r="C2175" s="1">
        <f t="shared" ca="1" si="234"/>
        <v>9</v>
      </c>
      <c r="D2175" s="3" t="str">
        <f t="shared" ca="1" si="235"/>
        <v>DORMANT</v>
      </c>
      <c r="E2175" s="3" t="str">
        <f t="shared" ca="1" si="236"/>
        <v>US</v>
      </c>
      <c r="F2175" s="3" t="str">
        <f t="shared" ca="1" si="238"/>
        <v>MYR</v>
      </c>
      <c r="G2175" s="3" t="str">
        <f t="shared" ca="1" si="237"/>
        <v>REMOVE</v>
      </c>
    </row>
    <row r="2176" spans="1:7" x14ac:dyDescent="0.3">
      <c r="A2176" s="1">
        <f t="shared" ca="1" si="232"/>
        <v>54324207259583</v>
      </c>
      <c r="B2176" s="2" t="str">
        <f t="shared" ca="1" si="233"/>
        <v>5bd7c0ea-3d11-4ed0-b1c0-2fee6a152d6a</v>
      </c>
      <c r="C2176" s="1">
        <f t="shared" ca="1" si="234"/>
        <v>15</v>
      </c>
      <c r="D2176" s="3" t="str">
        <f t="shared" ca="1" si="235"/>
        <v>ACTIVE</v>
      </c>
      <c r="E2176" s="3" t="str">
        <f t="shared" ca="1" si="236"/>
        <v>SG</v>
      </c>
      <c r="F2176" s="3" t="str">
        <f t="shared" ca="1" si="238"/>
        <v>MYR</v>
      </c>
      <c r="G2176" s="3" t="str">
        <f t="shared" ca="1" si="237"/>
        <v>REMOVE</v>
      </c>
    </row>
    <row r="2177" spans="1:7" x14ac:dyDescent="0.3">
      <c r="A2177" s="1">
        <f t="shared" ca="1" si="232"/>
        <v>77558376523214</v>
      </c>
      <c r="B2177" s="2" t="str">
        <f t="shared" ca="1" si="233"/>
        <v>c41d858d-41af-4b34-b641-9af7f73ed604</v>
      </c>
      <c r="C2177" s="1">
        <f t="shared" ca="1" si="234"/>
        <v>4</v>
      </c>
      <c r="D2177" s="3" t="str">
        <f t="shared" ca="1" si="235"/>
        <v>CLOSE</v>
      </c>
      <c r="E2177" s="3" t="str">
        <f t="shared" ca="1" si="236"/>
        <v>SG</v>
      </c>
      <c r="F2177" s="3" t="str">
        <f t="shared" ca="1" si="238"/>
        <v>MYR</v>
      </c>
      <c r="G2177" s="3" t="str">
        <f t="shared" ca="1" si="237"/>
        <v>ADD</v>
      </c>
    </row>
    <row r="2178" spans="1:7" x14ac:dyDescent="0.3">
      <c r="A2178" s="1">
        <f t="shared" ref="A2178:A2241" ca="1" si="239">RANDBETWEEN(10000000000,99999999999999)</f>
        <v>11677009398041</v>
      </c>
      <c r="B2178" s="2" t="str">
        <f t="shared" ref="B2178:B2241" ca="1" si="24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ac17f19e-4a97-46bb-a242-e474600fa2a0</v>
      </c>
      <c r="C2178" s="1">
        <f t="shared" ca="1" si="234"/>
        <v>7</v>
      </c>
      <c r="D2178" s="3" t="str">
        <f t="shared" ca="1" si="235"/>
        <v>ACTIVE</v>
      </c>
      <c r="E2178" s="3" t="str">
        <f t="shared" ca="1" si="236"/>
        <v>US</v>
      </c>
      <c r="F2178" s="3" t="str">
        <f t="shared" ca="1" si="238"/>
        <v>SGD</v>
      </c>
      <c r="G2178" s="3" t="str">
        <f t="shared" ca="1" si="237"/>
        <v>REMOVE</v>
      </c>
    </row>
    <row r="2179" spans="1:7" x14ac:dyDescent="0.3">
      <c r="A2179" s="1">
        <f t="shared" ca="1" si="239"/>
        <v>92712405791052</v>
      </c>
      <c r="B2179" s="2" t="str">
        <f t="shared" ca="1" si="240"/>
        <v>bfeafaae-0d79-476d-8785-4f5a5b3fb064</v>
      </c>
      <c r="C2179" s="1">
        <f t="shared" ref="C2179:C2242" ca="1" si="241">RANDBETWEEN(0,15)</f>
        <v>9</v>
      </c>
      <c r="D2179" s="3" t="str">
        <f t="shared" ref="D2179:D2242" ca="1" si="242">CHOOSE(RANDBETWEEN(1,3),"ACTIVE","CLOSE","DORMANT")</f>
        <v>ACTIVE</v>
      </c>
      <c r="E2179" s="3" t="str">
        <f t="shared" ref="E2179:E2242" ca="1" si="243">CHOOSE(RANDBETWEEN(1,3),"US","SG","MY")</f>
        <v>US</v>
      </c>
      <c r="F2179" s="3" t="str">
        <f t="shared" ca="1" si="238"/>
        <v>USD</v>
      </c>
      <c r="G2179" s="3" t="str">
        <f t="shared" ref="G2179:G2242" ca="1" si="244">CHOOSE(RANDBETWEEN(1,2),"ADD","REMOVE")</f>
        <v>ADD</v>
      </c>
    </row>
    <row r="2180" spans="1:7" x14ac:dyDescent="0.3">
      <c r="A2180" s="1">
        <f t="shared" ca="1" si="239"/>
        <v>69163200878804</v>
      </c>
      <c r="B2180" s="2" t="str">
        <f t="shared" ca="1" si="240"/>
        <v>ba08fc9c-6c98-4899-bf25-e7e23cb92800</v>
      </c>
      <c r="C2180" s="1">
        <f t="shared" ca="1" si="241"/>
        <v>15</v>
      </c>
      <c r="D2180" s="3" t="str">
        <f t="shared" ca="1" si="242"/>
        <v>ACTIVE</v>
      </c>
      <c r="E2180" s="3" t="str">
        <f t="shared" ca="1" si="243"/>
        <v>MY</v>
      </c>
      <c r="F2180" s="3" t="str">
        <f t="shared" ca="1" si="238"/>
        <v>USD</v>
      </c>
      <c r="G2180" s="3" t="str">
        <f t="shared" ca="1" si="244"/>
        <v>ADD</v>
      </c>
    </row>
    <row r="2181" spans="1:7" x14ac:dyDescent="0.3">
      <c r="A2181" s="1">
        <f t="shared" ca="1" si="239"/>
        <v>45685061700790</v>
      </c>
      <c r="B2181" s="2" t="str">
        <f t="shared" ca="1" si="240"/>
        <v>69a6be16-72e2-4dcf-a124-c9dde2f37ebd</v>
      </c>
      <c r="C2181" s="1">
        <f t="shared" ca="1" si="241"/>
        <v>2</v>
      </c>
      <c r="D2181" s="3" t="str">
        <f t="shared" ca="1" si="242"/>
        <v>CLOSE</v>
      </c>
      <c r="E2181" s="3" t="str">
        <f t="shared" ca="1" si="243"/>
        <v>US</v>
      </c>
      <c r="F2181" s="3" t="str">
        <f t="shared" ca="1" si="238"/>
        <v>MYR</v>
      </c>
      <c r="G2181" s="3" t="str">
        <f t="shared" ca="1" si="244"/>
        <v>ADD</v>
      </c>
    </row>
    <row r="2182" spans="1:7" x14ac:dyDescent="0.3">
      <c r="A2182" s="1">
        <f t="shared" ca="1" si="239"/>
        <v>20190105657745</v>
      </c>
      <c r="B2182" s="2" t="str">
        <f t="shared" ca="1" si="240"/>
        <v>04c84a1d-ed14-4677-a1b6-fa7775dcfd2d</v>
      </c>
      <c r="C2182" s="1">
        <f t="shared" ca="1" si="241"/>
        <v>5</v>
      </c>
      <c r="D2182" s="3" t="str">
        <f t="shared" ca="1" si="242"/>
        <v>DORMANT</v>
      </c>
      <c r="E2182" s="3" t="str">
        <f t="shared" ca="1" si="243"/>
        <v>US</v>
      </c>
      <c r="F2182" s="3" t="str">
        <f t="shared" ca="1" si="238"/>
        <v>SGD</v>
      </c>
      <c r="G2182" s="3" t="str">
        <f t="shared" ca="1" si="244"/>
        <v>REMOVE</v>
      </c>
    </row>
    <row r="2183" spans="1:7" x14ac:dyDescent="0.3">
      <c r="A2183" s="1">
        <f t="shared" ca="1" si="239"/>
        <v>96235182971954</v>
      </c>
      <c r="B2183" s="2" t="str">
        <f t="shared" ca="1" si="240"/>
        <v>fd98f667-c065-4039-a04a-3bac44c7d1a6</v>
      </c>
      <c r="C2183" s="1">
        <f t="shared" ca="1" si="241"/>
        <v>4</v>
      </c>
      <c r="D2183" s="3" t="str">
        <f t="shared" ca="1" si="242"/>
        <v>ACTIVE</v>
      </c>
      <c r="E2183" s="3" t="str">
        <f t="shared" ca="1" si="243"/>
        <v>US</v>
      </c>
      <c r="F2183" s="3" t="str">
        <f t="shared" ca="1" si="238"/>
        <v>MYR</v>
      </c>
      <c r="G2183" s="3" t="str">
        <f t="shared" ca="1" si="244"/>
        <v>ADD</v>
      </c>
    </row>
    <row r="2184" spans="1:7" x14ac:dyDescent="0.3">
      <c r="A2184" s="1">
        <f t="shared" ca="1" si="239"/>
        <v>35317143179160</v>
      </c>
      <c r="B2184" s="2" t="str">
        <f t="shared" ca="1" si="240"/>
        <v>055921c6-fbf8-411d-94d3-f80e8d665067</v>
      </c>
      <c r="C2184" s="1">
        <f t="shared" ca="1" si="241"/>
        <v>2</v>
      </c>
      <c r="D2184" s="3" t="str">
        <f t="shared" ca="1" si="242"/>
        <v>DORMANT</v>
      </c>
      <c r="E2184" s="3" t="str">
        <f t="shared" ca="1" si="243"/>
        <v>MY</v>
      </c>
      <c r="F2184" s="3" t="str">
        <f t="shared" ca="1" si="238"/>
        <v>SGD</v>
      </c>
      <c r="G2184" s="3" t="str">
        <f t="shared" ca="1" si="244"/>
        <v>REMOVE</v>
      </c>
    </row>
    <row r="2185" spans="1:7" x14ac:dyDescent="0.3">
      <c r="A2185" s="1">
        <f t="shared" ca="1" si="239"/>
        <v>88376677330705</v>
      </c>
      <c r="B2185" s="2" t="str">
        <f t="shared" ca="1" si="240"/>
        <v>fa41bd64-b6af-4caa-a080-cb31480d8724</v>
      </c>
      <c r="C2185" s="1">
        <f t="shared" ca="1" si="241"/>
        <v>2</v>
      </c>
      <c r="D2185" s="3" t="str">
        <f t="shared" ca="1" si="242"/>
        <v>DORMANT</v>
      </c>
      <c r="E2185" s="3" t="str">
        <f t="shared" ca="1" si="243"/>
        <v>MY</v>
      </c>
      <c r="F2185" s="3" t="str">
        <f t="shared" ca="1" si="238"/>
        <v>USD</v>
      </c>
      <c r="G2185" s="3" t="str">
        <f t="shared" ca="1" si="244"/>
        <v>REMOVE</v>
      </c>
    </row>
    <row r="2186" spans="1:7" x14ac:dyDescent="0.3">
      <c r="A2186" s="1">
        <f t="shared" ca="1" si="239"/>
        <v>33873571274742</v>
      </c>
      <c r="B2186" s="2" t="str">
        <f t="shared" ca="1" si="240"/>
        <v>0d2ec793-b907-41c1-b48b-fcf9a33b229a</v>
      </c>
      <c r="C2186" s="1">
        <f t="shared" ca="1" si="241"/>
        <v>0</v>
      </c>
      <c r="D2186" s="3" t="str">
        <f t="shared" ca="1" si="242"/>
        <v>CLOSE</v>
      </c>
      <c r="E2186" s="3" t="str">
        <f t="shared" ca="1" si="243"/>
        <v>US</v>
      </c>
      <c r="F2186" s="3" t="str">
        <f t="shared" ca="1" si="238"/>
        <v>SGD</v>
      </c>
      <c r="G2186" s="3" t="str">
        <f t="shared" ca="1" si="244"/>
        <v>REMOVE</v>
      </c>
    </row>
    <row r="2187" spans="1:7" x14ac:dyDescent="0.3">
      <c r="A2187" s="1">
        <f t="shared" ca="1" si="239"/>
        <v>32090024325034</v>
      </c>
      <c r="B2187" s="2" t="str">
        <f t="shared" ca="1" si="240"/>
        <v>155178d9-82ff-4ce0-9e6b-7aa0c1d5af98</v>
      </c>
      <c r="C2187" s="1">
        <f t="shared" ca="1" si="241"/>
        <v>5</v>
      </c>
      <c r="D2187" s="3" t="str">
        <f t="shared" ca="1" si="242"/>
        <v>DORMANT</v>
      </c>
      <c r="E2187" s="3" t="str">
        <f t="shared" ca="1" si="243"/>
        <v>US</v>
      </c>
      <c r="F2187" s="3" t="str">
        <f t="shared" ca="1" si="238"/>
        <v>USD</v>
      </c>
      <c r="G2187" s="3" t="str">
        <f t="shared" ca="1" si="244"/>
        <v>REMOVE</v>
      </c>
    </row>
    <row r="2188" spans="1:7" x14ac:dyDescent="0.3">
      <c r="A2188" s="1">
        <f t="shared" ca="1" si="239"/>
        <v>77570322752852</v>
      </c>
      <c r="B2188" s="2" t="str">
        <f t="shared" ca="1" si="240"/>
        <v>074a93e9-b6d7-452a-980a-d67f01d1059b</v>
      </c>
      <c r="C2188" s="1">
        <f t="shared" ca="1" si="241"/>
        <v>4</v>
      </c>
      <c r="D2188" s="3" t="str">
        <f t="shared" ca="1" si="242"/>
        <v>DORMANT</v>
      </c>
      <c r="E2188" s="3" t="str">
        <f t="shared" ca="1" si="243"/>
        <v>US</v>
      </c>
      <c r="F2188" s="3" t="str">
        <f t="shared" ca="1" si="238"/>
        <v>SGD</v>
      </c>
      <c r="G2188" s="3" t="str">
        <f t="shared" ca="1" si="244"/>
        <v>ADD</v>
      </c>
    </row>
    <row r="2189" spans="1:7" x14ac:dyDescent="0.3">
      <c r="A2189" s="1">
        <f t="shared" ca="1" si="239"/>
        <v>36818864294490</v>
      </c>
      <c r="B2189" s="2" t="str">
        <f t="shared" ca="1" si="240"/>
        <v>db2f0435-fe13-4e10-899d-214fc69d470d</v>
      </c>
      <c r="C2189" s="1">
        <f t="shared" ca="1" si="241"/>
        <v>14</v>
      </c>
      <c r="D2189" s="3" t="str">
        <f t="shared" ca="1" si="242"/>
        <v>DORMANT</v>
      </c>
      <c r="E2189" s="3" t="str">
        <f t="shared" ca="1" si="243"/>
        <v>SG</v>
      </c>
      <c r="F2189" s="3" t="str">
        <f t="shared" ca="1" si="238"/>
        <v>MYR</v>
      </c>
      <c r="G2189" s="3" t="str">
        <f t="shared" ca="1" si="244"/>
        <v>REMOVE</v>
      </c>
    </row>
    <row r="2190" spans="1:7" x14ac:dyDescent="0.3">
      <c r="A2190" s="1">
        <f t="shared" ca="1" si="239"/>
        <v>60169281379687</v>
      </c>
      <c r="B2190" s="2" t="str">
        <f t="shared" ca="1" si="240"/>
        <v>4ef7c35d-89b3-4ff3-b20b-da0774fa6925</v>
      </c>
      <c r="C2190" s="1">
        <f t="shared" ca="1" si="241"/>
        <v>12</v>
      </c>
      <c r="D2190" s="3" t="str">
        <f t="shared" ca="1" si="242"/>
        <v>CLOSE</v>
      </c>
      <c r="E2190" s="3" t="str">
        <f t="shared" ca="1" si="243"/>
        <v>US</v>
      </c>
      <c r="F2190" s="3" t="str">
        <f t="shared" ca="1" si="238"/>
        <v>USD</v>
      </c>
      <c r="G2190" s="3" t="str">
        <f t="shared" ca="1" si="244"/>
        <v>ADD</v>
      </c>
    </row>
    <row r="2191" spans="1:7" x14ac:dyDescent="0.3">
      <c r="A2191" s="1">
        <f t="shared" ca="1" si="239"/>
        <v>25565213186120</v>
      </c>
      <c r="B2191" s="2" t="str">
        <f t="shared" ca="1" si="240"/>
        <v>6cf4d96f-7a6c-447c-bc98-c82a242c9618</v>
      </c>
      <c r="C2191" s="1">
        <f t="shared" ca="1" si="241"/>
        <v>6</v>
      </c>
      <c r="D2191" s="3" t="str">
        <f t="shared" ca="1" si="242"/>
        <v>CLOSE</v>
      </c>
      <c r="E2191" s="3" t="str">
        <f t="shared" ca="1" si="243"/>
        <v>SG</v>
      </c>
      <c r="F2191" s="3" t="str">
        <f t="shared" ca="1" si="238"/>
        <v>USD</v>
      </c>
      <c r="G2191" s="3" t="str">
        <f t="shared" ca="1" si="244"/>
        <v>ADD</v>
      </c>
    </row>
    <row r="2192" spans="1:7" x14ac:dyDescent="0.3">
      <c r="A2192" s="1">
        <f t="shared" ca="1" si="239"/>
        <v>17773767533592</v>
      </c>
      <c r="B2192" s="2" t="str">
        <f t="shared" ca="1" si="240"/>
        <v>d967a363-c202-4a24-b30e-e04732277887</v>
      </c>
      <c r="C2192" s="1">
        <f t="shared" ca="1" si="241"/>
        <v>0</v>
      </c>
      <c r="D2192" s="3" t="str">
        <f t="shared" ca="1" si="242"/>
        <v>CLOSE</v>
      </c>
      <c r="E2192" s="3" t="str">
        <f t="shared" ca="1" si="243"/>
        <v>US</v>
      </c>
      <c r="F2192" s="3" t="str">
        <f t="shared" ca="1" si="238"/>
        <v>MYR</v>
      </c>
      <c r="G2192" s="3" t="str">
        <f t="shared" ca="1" si="244"/>
        <v>REMOVE</v>
      </c>
    </row>
    <row r="2193" spans="1:7" x14ac:dyDescent="0.3">
      <c r="A2193" s="1">
        <f t="shared" ca="1" si="239"/>
        <v>65515099028134</v>
      </c>
      <c r="B2193" s="2" t="str">
        <f t="shared" ca="1" si="240"/>
        <v>ace1722e-2a2e-45b3-9cde-696f51b11125</v>
      </c>
      <c r="C2193" s="1">
        <f t="shared" ca="1" si="241"/>
        <v>8</v>
      </c>
      <c r="D2193" s="3" t="str">
        <f t="shared" ca="1" si="242"/>
        <v>CLOSE</v>
      </c>
      <c r="E2193" s="3" t="str">
        <f t="shared" ca="1" si="243"/>
        <v>US</v>
      </c>
      <c r="F2193" s="3" t="str">
        <f t="shared" ca="1" si="238"/>
        <v>SGD</v>
      </c>
      <c r="G2193" s="3" t="str">
        <f t="shared" ca="1" si="244"/>
        <v>ADD</v>
      </c>
    </row>
    <row r="2194" spans="1:7" x14ac:dyDescent="0.3">
      <c r="A2194" s="1">
        <f t="shared" ca="1" si="239"/>
        <v>45191365023796</v>
      </c>
      <c r="B2194" s="2" t="str">
        <f t="shared" ca="1" si="240"/>
        <v>77a65f0d-bf86-4181-bc5e-0c9bf12dbb22</v>
      </c>
      <c r="C2194" s="1">
        <f t="shared" ca="1" si="241"/>
        <v>0</v>
      </c>
      <c r="D2194" s="3" t="str">
        <f t="shared" ca="1" si="242"/>
        <v>ACTIVE</v>
      </c>
      <c r="E2194" s="3" t="str">
        <f t="shared" ca="1" si="243"/>
        <v>SG</v>
      </c>
      <c r="F2194" s="3" t="str">
        <f t="shared" ref="F2194:F2257" ca="1" si="245">CHOOSE(RANDBETWEEN(1,3),"USD","SGD","MYR")</f>
        <v>MYR</v>
      </c>
      <c r="G2194" s="3" t="str">
        <f t="shared" ca="1" si="244"/>
        <v>ADD</v>
      </c>
    </row>
    <row r="2195" spans="1:7" x14ac:dyDescent="0.3">
      <c r="A2195" s="1">
        <f t="shared" ca="1" si="239"/>
        <v>24005419595903</v>
      </c>
      <c r="B2195" s="2" t="str">
        <f t="shared" ca="1" si="240"/>
        <v>d3a7dacc-7042-4371-a881-d7134eca8053</v>
      </c>
      <c r="C2195" s="1">
        <f t="shared" ca="1" si="241"/>
        <v>2</v>
      </c>
      <c r="D2195" s="3" t="str">
        <f t="shared" ca="1" si="242"/>
        <v>ACTIVE</v>
      </c>
      <c r="E2195" s="3" t="str">
        <f t="shared" ca="1" si="243"/>
        <v>US</v>
      </c>
      <c r="F2195" s="3" t="str">
        <f t="shared" ca="1" si="245"/>
        <v>SGD</v>
      </c>
      <c r="G2195" s="3" t="str">
        <f t="shared" ca="1" si="244"/>
        <v>REMOVE</v>
      </c>
    </row>
    <row r="2196" spans="1:7" x14ac:dyDescent="0.3">
      <c r="A2196" s="1">
        <f t="shared" ca="1" si="239"/>
        <v>3081644947973</v>
      </c>
      <c r="B2196" s="2" t="str">
        <f t="shared" ca="1" si="240"/>
        <v>e558db2e-516c-4ec5-ab4e-fd36341eaf08</v>
      </c>
      <c r="C2196" s="1">
        <f t="shared" ca="1" si="241"/>
        <v>4</v>
      </c>
      <c r="D2196" s="3" t="str">
        <f t="shared" ca="1" si="242"/>
        <v>DORMANT</v>
      </c>
      <c r="E2196" s="3" t="str">
        <f t="shared" ca="1" si="243"/>
        <v>US</v>
      </c>
      <c r="F2196" s="3" t="str">
        <f t="shared" ca="1" si="245"/>
        <v>SGD</v>
      </c>
      <c r="G2196" s="3" t="str">
        <f t="shared" ca="1" si="244"/>
        <v>REMOVE</v>
      </c>
    </row>
    <row r="2197" spans="1:7" x14ac:dyDescent="0.3">
      <c r="A2197" s="1">
        <f t="shared" ca="1" si="239"/>
        <v>65260767028224</v>
      </c>
      <c r="B2197" s="2" t="str">
        <f t="shared" ca="1" si="240"/>
        <v>2a1362f8-acf4-48b5-a72a-7978049038e6</v>
      </c>
      <c r="C2197" s="1">
        <f t="shared" ca="1" si="241"/>
        <v>3</v>
      </c>
      <c r="D2197" s="3" t="str">
        <f t="shared" ca="1" si="242"/>
        <v>CLOSE</v>
      </c>
      <c r="E2197" s="3" t="str">
        <f t="shared" ca="1" si="243"/>
        <v>US</v>
      </c>
      <c r="F2197" s="3" t="str">
        <f t="shared" ca="1" si="245"/>
        <v>MYR</v>
      </c>
      <c r="G2197" s="3" t="str">
        <f t="shared" ca="1" si="244"/>
        <v>REMOVE</v>
      </c>
    </row>
    <row r="2198" spans="1:7" x14ac:dyDescent="0.3">
      <c r="A2198" s="1">
        <f t="shared" ca="1" si="239"/>
        <v>88611104114244</v>
      </c>
      <c r="B2198" s="2" t="str">
        <f t="shared" ca="1" si="240"/>
        <v>96f671fc-ccd9-4368-befd-aa2afad74f8e</v>
      </c>
      <c r="C2198" s="1">
        <f t="shared" ca="1" si="241"/>
        <v>8</v>
      </c>
      <c r="D2198" s="3" t="str">
        <f t="shared" ca="1" si="242"/>
        <v>DORMANT</v>
      </c>
      <c r="E2198" s="3" t="str">
        <f t="shared" ca="1" si="243"/>
        <v>SG</v>
      </c>
      <c r="F2198" s="3" t="str">
        <f t="shared" ca="1" si="245"/>
        <v>MYR</v>
      </c>
      <c r="G2198" s="3" t="str">
        <f t="shared" ca="1" si="244"/>
        <v>ADD</v>
      </c>
    </row>
    <row r="2199" spans="1:7" x14ac:dyDescent="0.3">
      <c r="A2199" s="1">
        <f t="shared" ca="1" si="239"/>
        <v>12383048952954</v>
      </c>
      <c r="B2199" s="2" t="str">
        <f t="shared" ca="1" si="240"/>
        <v>a8a598ee-7b8e-450f-b813-82e2b202ca24</v>
      </c>
      <c r="C2199" s="1">
        <f t="shared" ca="1" si="241"/>
        <v>2</v>
      </c>
      <c r="D2199" s="3" t="str">
        <f t="shared" ca="1" si="242"/>
        <v>DORMANT</v>
      </c>
      <c r="E2199" s="3" t="str">
        <f t="shared" ca="1" si="243"/>
        <v>US</v>
      </c>
      <c r="F2199" s="3" t="str">
        <f t="shared" ca="1" si="245"/>
        <v>SGD</v>
      </c>
      <c r="G2199" s="3" t="str">
        <f t="shared" ca="1" si="244"/>
        <v>ADD</v>
      </c>
    </row>
    <row r="2200" spans="1:7" x14ac:dyDescent="0.3">
      <c r="A2200" s="1">
        <f t="shared" ca="1" si="239"/>
        <v>58004276132431</v>
      </c>
      <c r="B2200" s="2" t="str">
        <f t="shared" ca="1" si="240"/>
        <v>fe893a2f-bba6-495c-b484-015acf6ca863</v>
      </c>
      <c r="C2200" s="1">
        <f t="shared" ca="1" si="241"/>
        <v>2</v>
      </c>
      <c r="D2200" s="3" t="str">
        <f t="shared" ca="1" si="242"/>
        <v>ACTIVE</v>
      </c>
      <c r="E2200" s="3" t="str">
        <f t="shared" ca="1" si="243"/>
        <v>MY</v>
      </c>
      <c r="F2200" s="3" t="str">
        <f t="shared" ca="1" si="245"/>
        <v>SGD</v>
      </c>
      <c r="G2200" s="3" t="str">
        <f t="shared" ca="1" si="244"/>
        <v>REMOVE</v>
      </c>
    </row>
    <row r="2201" spans="1:7" x14ac:dyDescent="0.3">
      <c r="A2201" s="1">
        <f t="shared" ca="1" si="239"/>
        <v>48812864340538</v>
      </c>
      <c r="B2201" s="2" t="str">
        <f t="shared" ca="1" si="240"/>
        <v>2d2dabb5-5c7e-4faf-a3e8-a97de076fe79</v>
      </c>
      <c r="C2201" s="1">
        <f t="shared" ca="1" si="241"/>
        <v>1</v>
      </c>
      <c r="D2201" s="3" t="str">
        <f t="shared" ca="1" si="242"/>
        <v>DORMANT</v>
      </c>
      <c r="E2201" s="3" t="str">
        <f t="shared" ca="1" si="243"/>
        <v>US</v>
      </c>
      <c r="F2201" s="3" t="str">
        <f t="shared" ca="1" si="245"/>
        <v>MYR</v>
      </c>
      <c r="G2201" s="3" t="str">
        <f t="shared" ca="1" si="244"/>
        <v>REMOVE</v>
      </c>
    </row>
    <row r="2202" spans="1:7" x14ac:dyDescent="0.3">
      <c r="A2202" s="1">
        <f t="shared" ca="1" si="239"/>
        <v>11762457111963</v>
      </c>
      <c r="B2202" s="2" t="str">
        <f t="shared" ca="1" si="240"/>
        <v>91a270cc-32d5-4aae-b6d8-8abe6271fe2d</v>
      </c>
      <c r="C2202" s="1">
        <f t="shared" ca="1" si="241"/>
        <v>1</v>
      </c>
      <c r="D2202" s="3" t="str">
        <f t="shared" ca="1" si="242"/>
        <v>CLOSE</v>
      </c>
      <c r="E2202" s="3" t="str">
        <f t="shared" ca="1" si="243"/>
        <v>US</v>
      </c>
      <c r="F2202" s="3" t="str">
        <f t="shared" ca="1" si="245"/>
        <v>USD</v>
      </c>
      <c r="G2202" s="3" t="str">
        <f t="shared" ca="1" si="244"/>
        <v>ADD</v>
      </c>
    </row>
    <row r="2203" spans="1:7" x14ac:dyDescent="0.3">
      <c r="A2203" s="1">
        <f t="shared" ca="1" si="239"/>
        <v>31902699365161</v>
      </c>
      <c r="B2203" s="2" t="str">
        <f t="shared" ca="1" si="240"/>
        <v>6a9dacee-1b1b-454b-bf18-23c31166f88f</v>
      </c>
      <c r="C2203" s="1">
        <f t="shared" ca="1" si="241"/>
        <v>14</v>
      </c>
      <c r="D2203" s="3" t="str">
        <f t="shared" ca="1" si="242"/>
        <v>CLOSE</v>
      </c>
      <c r="E2203" s="3" t="str">
        <f t="shared" ca="1" si="243"/>
        <v>US</v>
      </c>
      <c r="F2203" s="3" t="str">
        <f t="shared" ca="1" si="245"/>
        <v>MYR</v>
      </c>
      <c r="G2203" s="3" t="str">
        <f t="shared" ca="1" si="244"/>
        <v>REMOVE</v>
      </c>
    </row>
    <row r="2204" spans="1:7" x14ac:dyDescent="0.3">
      <c r="A2204" s="1">
        <f t="shared" ca="1" si="239"/>
        <v>95017016244890</v>
      </c>
      <c r="B2204" s="2" t="str">
        <f t="shared" ca="1" si="240"/>
        <v>8ca67923-b687-42bc-ba24-8ae1a2940550</v>
      </c>
      <c r="C2204" s="1">
        <f t="shared" ca="1" si="241"/>
        <v>5</v>
      </c>
      <c r="D2204" s="3" t="str">
        <f t="shared" ca="1" si="242"/>
        <v>ACTIVE</v>
      </c>
      <c r="E2204" s="3" t="str">
        <f t="shared" ca="1" si="243"/>
        <v>MY</v>
      </c>
      <c r="F2204" s="3" t="str">
        <f t="shared" ca="1" si="245"/>
        <v>SGD</v>
      </c>
      <c r="G2204" s="3" t="str">
        <f t="shared" ca="1" si="244"/>
        <v>ADD</v>
      </c>
    </row>
    <row r="2205" spans="1:7" x14ac:dyDescent="0.3">
      <c r="A2205" s="1">
        <f t="shared" ca="1" si="239"/>
        <v>92157564371620</v>
      </c>
      <c r="B2205" s="2" t="str">
        <f t="shared" ca="1" si="240"/>
        <v>548ec70f-3e8b-40e9-9988-e500c0193db5</v>
      </c>
      <c r="C2205" s="1">
        <f t="shared" ca="1" si="241"/>
        <v>11</v>
      </c>
      <c r="D2205" s="3" t="str">
        <f t="shared" ca="1" si="242"/>
        <v>DORMANT</v>
      </c>
      <c r="E2205" s="3" t="str">
        <f t="shared" ca="1" si="243"/>
        <v>MY</v>
      </c>
      <c r="F2205" s="3" t="str">
        <f t="shared" ca="1" si="245"/>
        <v>USD</v>
      </c>
      <c r="G2205" s="3" t="str">
        <f t="shared" ca="1" si="244"/>
        <v>REMOVE</v>
      </c>
    </row>
    <row r="2206" spans="1:7" x14ac:dyDescent="0.3">
      <c r="A2206" s="1">
        <f t="shared" ca="1" si="239"/>
        <v>48821701355713</v>
      </c>
      <c r="B2206" s="2" t="str">
        <f t="shared" ca="1" si="240"/>
        <v>50b04845-3fae-4cb1-bb3f-f544223ada93</v>
      </c>
      <c r="C2206" s="1">
        <f t="shared" ca="1" si="241"/>
        <v>15</v>
      </c>
      <c r="D2206" s="3" t="str">
        <f t="shared" ca="1" si="242"/>
        <v>CLOSE</v>
      </c>
      <c r="E2206" s="3" t="str">
        <f t="shared" ca="1" si="243"/>
        <v>SG</v>
      </c>
      <c r="F2206" s="3" t="str">
        <f t="shared" ca="1" si="245"/>
        <v>SGD</v>
      </c>
      <c r="G2206" s="3" t="str">
        <f t="shared" ca="1" si="244"/>
        <v>REMOVE</v>
      </c>
    </row>
    <row r="2207" spans="1:7" x14ac:dyDescent="0.3">
      <c r="A2207" s="1">
        <f t="shared" ca="1" si="239"/>
        <v>22739979359600</v>
      </c>
      <c r="B2207" s="2" t="str">
        <f t="shared" ca="1" si="240"/>
        <v>629eaea5-b2f3-4775-960b-49f30e31cd73</v>
      </c>
      <c r="C2207" s="1">
        <f t="shared" ca="1" si="241"/>
        <v>14</v>
      </c>
      <c r="D2207" s="3" t="str">
        <f t="shared" ca="1" si="242"/>
        <v>ACTIVE</v>
      </c>
      <c r="E2207" s="3" t="str">
        <f t="shared" ca="1" si="243"/>
        <v>US</v>
      </c>
      <c r="F2207" s="3" t="str">
        <f t="shared" ca="1" si="245"/>
        <v>MYR</v>
      </c>
      <c r="G2207" s="3" t="str">
        <f t="shared" ca="1" si="244"/>
        <v>REMOVE</v>
      </c>
    </row>
    <row r="2208" spans="1:7" x14ac:dyDescent="0.3">
      <c r="A2208" s="1">
        <f t="shared" ca="1" si="239"/>
        <v>75238797352575</v>
      </c>
      <c r="B2208" s="2" t="str">
        <f t="shared" ca="1" si="240"/>
        <v>7d56c6c6-c595-4d4e-86be-0491746502cc</v>
      </c>
      <c r="C2208" s="1">
        <f t="shared" ca="1" si="241"/>
        <v>5</v>
      </c>
      <c r="D2208" s="3" t="str">
        <f t="shared" ca="1" si="242"/>
        <v>DORMANT</v>
      </c>
      <c r="E2208" s="3" t="str">
        <f t="shared" ca="1" si="243"/>
        <v>MY</v>
      </c>
      <c r="F2208" s="3" t="str">
        <f t="shared" ca="1" si="245"/>
        <v>MYR</v>
      </c>
      <c r="G2208" s="3" t="str">
        <f t="shared" ca="1" si="244"/>
        <v>REMOVE</v>
      </c>
    </row>
    <row r="2209" spans="1:7" x14ac:dyDescent="0.3">
      <c r="A2209" s="1">
        <f t="shared" ca="1" si="239"/>
        <v>52920756718286</v>
      </c>
      <c r="B2209" s="2" t="str">
        <f t="shared" ca="1" si="240"/>
        <v>524def2c-cfc7-446d-a3d5-89bf93782e61</v>
      </c>
      <c r="C2209" s="1">
        <f t="shared" ca="1" si="241"/>
        <v>1</v>
      </c>
      <c r="D2209" s="3" t="str">
        <f t="shared" ca="1" si="242"/>
        <v>ACTIVE</v>
      </c>
      <c r="E2209" s="3" t="str">
        <f t="shared" ca="1" si="243"/>
        <v>SG</v>
      </c>
      <c r="F2209" s="3" t="str">
        <f t="shared" ca="1" si="245"/>
        <v>SGD</v>
      </c>
      <c r="G2209" s="3" t="str">
        <f t="shared" ca="1" si="244"/>
        <v>REMOVE</v>
      </c>
    </row>
    <row r="2210" spans="1:7" x14ac:dyDescent="0.3">
      <c r="A2210" s="1">
        <f t="shared" ca="1" si="239"/>
        <v>29675970717937</v>
      </c>
      <c r="B2210" s="2" t="str">
        <f t="shared" ca="1" si="240"/>
        <v>7b7e63dd-a619-4312-bdb9-cac7d41803c1</v>
      </c>
      <c r="C2210" s="1">
        <f t="shared" ca="1" si="241"/>
        <v>4</v>
      </c>
      <c r="D2210" s="3" t="str">
        <f t="shared" ca="1" si="242"/>
        <v>CLOSE</v>
      </c>
      <c r="E2210" s="3" t="str">
        <f t="shared" ca="1" si="243"/>
        <v>MY</v>
      </c>
      <c r="F2210" s="3" t="str">
        <f t="shared" ca="1" si="245"/>
        <v>SGD</v>
      </c>
      <c r="G2210" s="3" t="str">
        <f t="shared" ca="1" si="244"/>
        <v>REMOVE</v>
      </c>
    </row>
    <row r="2211" spans="1:7" x14ac:dyDescent="0.3">
      <c r="A2211" s="1">
        <f t="shared" ca="1" si="239"/>
        <v>96534043758437</v>
      </c>
      <c r="B2211" s="2" t="str">
        <f t="shared" ca="1" si="240"/>
        <v>cb89f4d6-4ddd-4049-87be-f197d56b7134</v>
      </c>
      <c r="C2211" s="1">
        <f t="shared" ca="1" si="241"/>
        <v>15</v>
      </c>
      <c r="D2211" s="3" t="str">
        <f t="shared" ca="1" si="242"/>
        <v>DORMANT</v>
      </c>
      <c r="E2211" s="3" t="str">
        <f t="shared" ca="1" si="243"/>
        <v>SG</v>
      </c>
      <c r="F2211" s="3" t="str">
        <f t="shared" ca="1" si="245"/>
        <v>SGD</v>
      </c>
      <c r="G2211" s="3" t="str">
        <f t="shared" ca="1" si="244"/>
        <v>ADD</v>
      </c>
    </row>
    <row r="2212" spans="1:7" x14ac:dyDescent="0.3">
      <c r="A2212" s="1">
        <f t="shared" ca="1" si="239"/>
        <v>40925648892320</v>
      </c>
      <c r="B2212" s="2" t="str">
        <f t="shared" ca="1" si="240"/>
        <v>94075a3d-1a9f-4f1c-80cc-7eca69fad3da</v>
      </c>
      <c r="C2212" s="1">
        <f t="shared" ca="1" si="241"/>
        <v>3</v>
      </c>
      <c r="D2212" s="3" t="str">
        <f t="shared" ca="1" si="242"/>
        <v>CLOSE</v>
      </c>
      <c r="E2212" s="3" t="str">
        <f t="shared" ca="1" si="243"/>
        <v>US</v>
      </c>
      <c r="F2212" s="3" t="str">
        <f t="shared" ca="1" si="245"/>
        <v>SGD</v>
      </c>
      <c r="G2212" s="3" t="str">
        <f t="shared" ca="1" si="244"/>
        <v>ADD</v>
      </c>
    </row>
    <row r="2213" spans="1:7" x14ac:dyDescent="0.3">
      <c r="A2213" s="1">
        <f t="shared" ca="1" si="239"/>
        <v>15945000736735</v>
      </c>
      <c r="B2213" s="2" t="str">
        <f t="shared" ca="1" si="240"/>
        <v>7be81134-3b4d-48ab-bde3-3a1be74f5635</v>
      </c>
      <c r="C2213" s="1">
        <f t="shared" ca="1" si="241"/>
        <v>6</v>
      </c>
      <c r="D2213" s="3" t="str">
        <f t="shared" ca="1" si="242"/>
        <v>CLOSE</v>
      </c>
      <c r="E2213" s="3" t="str">
        <f t="shared" ca="1" si="243"/>
        <v>SG</v>
      </c>
      <c r="F2213" s="3" t="str">
        <f t="shared" ca="1" si="245"/>
        <v>USD</v>
      </c>
      <c r="G2213" s="3" t="str">
        <f t="shared" ca="1" si="244"/>
        <v>ADD</v>
      </c>
    </row>
    <row r="2214" spans="1:7" x14ac:dyDescent="0.3">
      <c r="A2214" s="1">
        <f t="shared" ca="1" si="239"/>
        <v>69718108589279</v>
      </c>
      <c r="B2214" s="2" t="str">
        <f t="shared" ca="1" si="240"/>
        <v>0229cb19-a5e4-4ee7-b670-0033fc1d7c7a</v>
      </c>
      <c r="C2214" s="1">
        <f t="shared" ca="1" si="241"/>
        <v>11</v>
      </c>
      <c r="D2214" s="3" t="str">
        <f t="shared" ca="1" si="242"/>
        <v>ACTIVE</v>
      </c>
      <c r="E2214" s="3" t="str">
        <f t="shared" ca="1" si="243"/>
        <v>US</v>
      </c>
      <c r="F2214" s="3" t="str">
        <f t="shared" ca="1" si="245"/>
        <v>USD</v>
      </c>
      <c r="G2214" s="3" t="str">
        <f t="shared" ca="1" si="244"/>
        <v>ADD</v>
      </c>
    </row>
    <row r="2215" spans="1:7" x14ac:dyDescent="0.3">
      <c r="A2215" s="1">
        <f t="shared" ca="1" si="239"/>
        <v>24286359947886</v>
      </c>
      <c r="B2215" s="2" t="str">
        <f t="shared" ca="1" si="240"/>
        <v>5c619b82-a25d-4409-bc92-67c8d09777c4</v>
      </c>
      <c r="C2215" s="1">
        <f t="shared" ca="1" si="241"/>
        <v>8</v>
      </c>
      <c r="D2215" s="3" t="str">
        <f t="shared" ca="1" si="242"/>
        <v>ACTIVE</v>
      </c>
      <c r="E2215" s="3" t="str">
        <f t="shared" ca="1" si="243"/>
        <v>US</v>
      </c>
      <c r="F2215" s="3" t="str">
        <f t="shared" ca="1" si="245"/>
        <v>MYR</v>
      </c>
      <c r="G2215" s="3" t="str">
        <f t="shared" ca="1" si="244"/>
        <v>REMOVE</v>
      </c>
    </row>
    <row r="2216" spans="1:7" x14ac:dyDescent="0.3">
      <c r="A2216" s="1">
        <f t="shared" ca="1" si="239"/>
        <v>46704871231247</v>
      </c>
      <c r="B2216" s="2" t="str">
        <f t="shared" ca="1" si="240"/>
        <v>6745ffdc-c911-4df6-8ea5-cd297da9f3d8</v>
      </c>
      <c r="C2216" s="1">
        <f t="shared" ca="1" si="241"/>
        <v>4</v>
      </c>
      <c r="D2216" s="3" t="str">
        <f t="shared" ca="1" si="242"/>
        <v>CLOSE</v>
      </c>
      <c r="E2216" s="3" t="str">
        <f t="shared" ca="1" si="243"/>
        <v>MY</v>
      </c>
      <c r="F2216" s="3" t="str">
        <f t="shared" ca="1" si="245"/>
        <v>MYR</v>
      </c>
      <c r="G2216" s="3" t="str">
        <f t="shared" ca="1" si="244"/>
        <v>ADD</v>
      </c>
    </row>
    <row r="2217" spans="1:7" x14ac:dyDescent="0.3">
      <c r="A2217" s="1">
        <f t="shared" ca="1" si="239"/>
        <v>67212926829435</v>
      </c>
      <c r="B2217" s="2" t="str">
        <f t="shared" ca="1" si="240"/>
        <v>745e2f28-fca8-41ee-a40b-1bbb9dac9d94</v>
      </c>
      <c r="C2217" s="1">
        <f t="shared" ca="1" si="241"/>
        <v>13</v>
      </c>
      <c r="D2217" s="3" t="str">
        <f t="shared" ca="1" si="242"/>
        <v>CLOSE</v>
      </c>
      <c r="E2217" s="3" t="str">
        <f t="shared" ca="1" si="243"/>
        <v>MY</v>
      </c>
      <c r="F2217" s="3" t="str">
        <f t="shared" ca="1" si="245"/>
        <v>MYR</v>
      </c>
      <c r="G2217" s="3" t="str">
        <f t="shared" ca="1" si="244"/>
        <v>REMOVE</v>
      </c>
    </row>
    <row r="2218" spans="1:7" x14ac:dyDescent="0.3">
      <c r="A2218" s="1">
        <f t="shared" ca="1" si="239"/>
        <v>44265230901168</v>
      </c>
      <c r="B2218" s="2" t="str">
        <f t="shared" ca="1" si="240"/>
        <v>fe0c8d48-ce7e-4878-82fc-d749638d075d</v>
      </c>
      <c r="C2218" s="1">
        <f t="shared" ca="1" si="241"/>
        <v>15</v>
      </c>
      <c r="D2218" s="3" t="str">
        <f t="shared" ca="1" si="242"/>
        <v>CLOSE</v>
      </c>
      <c r="E2218" s="3" t="str">
        <f t="shared" ca="1" si="243"/>
        <v>US</v>
      </c>
      <c r="F2218" s="3" t="str">
        <f t="shared" ca="1" si="245"/>
        <v>SGD</v>
      </c>
      <c r="G2218" s="3" t="str">
        <f t="shared" ca="1" si="244"/>
        <v>ADD</v>
      </c>
    </row>
    <row r="2219" spans="1:7" x14ac:dyDescent="0.3">
      <c r="A2219" s="1">
        <f t="shared" ca="1" si="239"/>
        <v>13303195703505</v>
      </c>
      <c r="B2219" s="2" t="str">
        <f t="shared" ca="1" si="240"/>
        <v>778a55db-0703-4c57-ad10-97f56f2d124a</v>
      </c>
      <c r="C2219" s="1">
        <f t="shared" ca="1" si="241"/>
        <v>14</v>
      </c>
      <c r="D2219" s="3" t="str">
        <f t="shared" ca="1" si="242"/>
        <v>CLOSE</v>
      </c>
      <c r="E2219" s="3" t="str">
        <f t="shared" ca="1" si="243"/>
        <v>MY</v>
      </c>
      <c r="F2219" s="3" t="str">
        <f t="shared" ca="1" si="245"/>
        <v>USD</v>
      </c>
      <c r="G2219" s="3" t="str">
        <f t="shared" ca="1" si="244"/>
        <v>REMOVE</v>
      </c>
    </row>
    <row r="2220" spans="1:7" x14ac:dyDescent="0.3">
      <c r="A2220" s="1">
        <f t="shared" ca="1" si="239"/>
        <v>12556284198764</v>
      </c>
      <c r="B2220" s="2" t="str">
        <f t="shared" ca="1" si="240"/>
        <v>82e77453-141e-4f38-93ff-12374838b499</v>
      </c>
      <c r="C2220" s="1">
        <f t="shared" ca="1" si="241"/>
        <v>3</v>
      </c>
      <c r="D2220" s="3" t="str">
        <f t="shared" ca="1" si="242"/>
        <v>CLOSE</v>
      </c>
      <c r="E2220" s="3" t="str">
        <f t="shared" ca="1" si="243"/>
        <v>MY</v>
      </c>
      <c r="F2220" s="3" t="str">
        <f t="shared" ca="1" si="245"/>
        <v>SGD</v>
      </c>
      <c r="G2220" s="3" t="str">
        <f t="shared" ca="1" si="244"/>
        <v>ADD</v>
      </c>
    </row>
    <row r="2221" spans="1:7" x14ac:dyDescent="0.3">
      <c r="A2221" s="1">
        <f t="shared" ca="1" si="239"/>
        <v>62385250869236</v>
      </c>
      <c r="B2221" s="2" t="str">
        <f t="shared" ca="1" si="240"/>
        <v>63dc9b2b-afca-439b-98b6-68b6199c7b13</v>
      </c>
      <c r="C2221" s="1">
        <f t="shared" ca="1" si="241"/>
        <v>7</v>
      </c>
      <c r="D2221" s="3" t="str">
        <f t="shared" ca="1" si="242"/>
        <v>CLOSE</v>
      </c>
      <c r="E2221" s="3" t="str">
        <f t="shared" ca="1" si="243"/>
        <v>SG</v>
      </c>
      <c r="F2221" s="3" t="str">
        <f t="shared" ca="1" si="245"/>
        <v>MYR</v>
      </c>
      <c r="G2221" s="3" t="str">
        <f t="shared" ca="1" si="244"/>
        <v>ADD</v>
      </c>
    </row>
    <row r="2222" spans="1:7" x14ac:dyDescent="0.3">
      <c r="A2222" s="1">
        <f t="shared" ca="1" si="239"/>
        <v>5679231409266</v>
      </c>
      <c r="B2222" s="2" t="str">
        <f t="shared" ca="1" si="240"/>
        <v>d6a83843-10d4-4a3e-a13c-bdba6ec719e0</v>
      </c>
      <c r="C2222" s="1">
        <f t="shared" ca="1" si="241"/>
        <v>6</v>
      </c>
      <c r="D2222" s="3" t="str">
        <f t="shared" ca="1" si="242"/>
        <v>DORMANT</v>
      </c>
      <c r="E2222" s="3" t="str">
        <f t="shared" ca="1" si="243"/>
        <v>SG</v>
      </c>
      <c r="F2222" s="3" t="str">
        <f t="shared" ca="1" si="245"/>
        <v>MYR</v>
      </c>
      <c r="G2222" s="3" t="str">
        <f t="shared" ca="1" si="244"/>
        <v>REMOVE</v>
      </c>
    </row>
    <row r="2223" spans="1:7" x14ac:dyDescent="0.3">
      <c r="A2223" s="1">
        <f t="shared" ca="1" si="239"/>
        <v>14634477638302</v>
      </c>
      <c r="B2223" s="2" t="str">
        <f t="shared" ca="1" si="240"/>
        <v>e70a864c-ca17-4f59-967f-a05f13261469</v>
      </c>
      <c r="C2223" s="1">
        <f t="shared" ca="1" si="241"/>
        <v>1</v>
      </c>
      <c r="D2223" s="3" t="str">
        <f t="shared" ca="1" si="242"/>
        <v>DORMANT</v>
      </c>
      <c r="E2223" s="3" t="str">
        <f t="shared" ca="1" si="243"/>
        <v>MY</v>
      </c>
      <c r="F2223" s="3" t="str">
        <f t="shared" ca="1" si="245"/>
        <v>SGD</v>
      </c>
      <c r="G2223" s="3" t="str">
        <f t="shared" ca="1" si="244"/>
        <v>REMOVE</v>
      </c>
    </row>
    <row r="2224" spans="1:7" x14ac:dyDescent="0.3">
      <c r="A2224" s="1">
        <f t="shared" ca="1" si="239"/>
        <v>57386289651017</v>
      </c>
      <c r="B2224" s="2" t="str">
        <f t="shared" ca="1" si="240"/>
        <v>4daa4769-ef9f-4e19-b27b-cc27d87ab0f0</v>
      </c>
      <c r="C2224" s="1">
        <f t="shared" ca="1" si="241"/>
        <v>1</v>
      </c>
      <c r="D2224" s="3" t="str">
        <f t="shared" ca="1" si="242"/>
        <v>DORMANT</v>
      </c>
      <c r="E2224" s="3" t="str">
        <f t="shared" ca="1" si="243"/>
        <v>MY</v>
      </c>
      <c r="F2224" s="3" t="str">
        <f t="shared" ca="1" si="245"/>
        <v>SGD</v>
      </c>
      <c r="G2224" s="3" t="str">
        <f t="shared" ca="1" si="244"/>
        <v>ADD</v>
      </c>
    </row>
    <row r="2225" spans="1:7" x14ac:dyDescent="0.3">
      <c r="A2225" s="1">
        <f t="shared" ca="1" si="239"/>
        <v>85659231893323</v>
      </c>
      <c r="B2225" s="2" t="str">
        <f t="shared" ca="1" si="240"/>
        <v>1542785e-2a8e-4a64-83dc-7d127355ed48</v>
      </c>
      <c r="C2225" s="1">
        <f t="shared" ca="1" si="241"/>
        <v>2</v>
      </c>
      <c r="D2225" s="3" t="str">
        <f t="shared" ca="1" si="242"/>
        <v>ACTIVE</v>
      </c>
      <c r="E2225" s="3" t="str">
        <f t="shared" ca="1" si="243"/>
        <v>SG</v>
      </c>
      <c r="F2225" s="3" t="str">
        <f t="shared" ca="1" si="245"/>
        <v>SGD</v>
      </c>
      <c r="G2225" s="3" t="str">
        <f t="shared" ca="1" si="244"/>
        <v>REMOVE</v>
      </c>
    </row>
    <row r="2226" spans="1:7" x14ac:dyDescent="0.3">
      <c r="A2226" s="1">
        <f t="shared" ca="1" si="239"/>
        <v>13092419559964</v>
      </c>
      <c r="B2226" s="2" t="str">
        <f t="shared" ca="1" si="240"/>
        <v>8334c011-a74c-4087-a580-c5d0e4b07879</v>
      </c>
      <c r="C2226" s="1">
        <f t="shared" ca="1" si="241"/>
        <v>13</v>
      </c>
      <c r="D2226" s="3" t="str">
        <f t="shared" ca="1" si="242"/>
        <v>ACTIVE</v>
      </c>
      <c r="E2226" s="3" t="str">
        <f t="shared" ca="1" si="243"/>
        <v>US</v>
      </c>
      <c r="F2226" s="3" t="str">
        <f t="shared" ca="1" si="245"/>
        <v>USD</v>
      </c>
      <c r="G2226" s="3" t="str">
        <f t="shared" ca="1" si="244"/>
        <v>REMOVE</v>
      </c>
    </row>
    <row r="2227" spans="1:7" x14ac:dyDescent="0.3">
      <c r="A2227" s="1">
        <f t="shared" ca="1" si="239"/>
        <v>56127522531717</v>
      </c>
      <c r="B2227" s="2" t="str">
        <f t="shared" ca="1" si="240"/>
        <v>3dc2879c-bc5b-447c-90ed-e39925a675ae</v>
      </c>
      <c r="C2227" s="1">
        <f t="shared" ca="1" si="241"/>
        <v>3</v>
      </c>
      <c r="D2227" s="3" t="str">
        <f t="shared" ca="1" si="242"/>
        <v>DORMANT</v>
      </c>
      <c r="E2227" s="3" t="str">
        <f t="shared" ca="1" si="243"/>
        <v>US</v>
      </c>
      <c r="F2227" s="3" t="str">
        <f t="shared" ca="1" si="245"/>
        <v>SGD</v>
      </c>
      <c r="G2227" s="3" t="str">
        <f t="shared" ca="1" si="244"/>
        <v>ADD</v>
      </c>
    </row>
    <row r="2228" spans="1:7" x14ac:dyDescent="0.3">
      <c r="A2228" s="1">
        <f t="shared" ca="1" si="239"/>
        <v>5895679364675</v>
      </c>
      <c r="B2228" s="2" t="str">
        <f t="shared" ca="1" si="240"/>
        <v>b62dcd73-1363-4ade-bf8f-cee9e1a4fe61</v>
      </c>
      <c r="C2228" s="1">
        <f t="shared" ca="1" si="241"/>
        <v>12</v>
      </c>
      <c r="D2228" s="3" t="str">
        <f t="shared" ca="1" si="242"/>
        <v>CLOSE</v>
      </c>
      <c r="E2228" s="3" t="str">
        <f t="shared" ca="1" si="243"/>
        <v>MY</v>
      </c>
      <c r="F2228" s="3" t="str">
        <f t="shared" ca="1" si="245"/>
        <v>MYR</v>
      </c>
      <c r="G2228" s="3" t="str">
        <f t="shared" ca="1" si="244"/>
        <v>ADD</v>
      </c>
    </row>
    <row r="2229" spans="1:7" x14ac:dyDescent="0.3">
      <c r="A2229" s="1">
        <f t="shared" ca="1" si="239"/>
        <v>52283638986162</v>
      </c>
      <c r="B2229" s="2" t="str">
        <f t="shared" ca="1" si="240"/>
        <v>612a9982-590f-40e6-bb15-76e96f192525</v>
      </c>
      <c r="C2229" s="1">
        <f t="shared" ca="1" si="241"/>
        <v>3</v>
      </c>
      <c r="D2229" s="3" t="str">
        <f t="shared" ca="1" si="242"/>
        <v>ACTIVE</v>
      </c>
      <c r="E2229" s="3" t="str">
        <f t="shared" ca="1" si="243"/>
        <v>SG</v>
      </c>
      <c r="F2229" s="3" t="str">
        <f t="shared" ca="1" si="245"/>
        <v>USD</v>
      </c>
      <c r="G2229" s="3" t="str">
        <f t="shared" ca="1" si="244"/>
        <v>ADD</v>
      </c>
    </row>
    <row r="2230" spans="1:7" x14ac:dyDescent="0.3">
      <c r="A2230" s="1">
        <f t="shared" ca="1" si="239"/>
        <v>2124544584577</v>
      </c>
      <c r="B2230" s="2" t="str">
        <f t="shared" ca="1" si="240"/>
        <v>39b14f4d-8bb9-4a6f-aca0-d53dda368288</v>
      </c>
      <c r="C2230" s="1">
        <f t="shared" ca="1" si="241"/>
        <v>15</v>
      </c>
      <c r="D2230" s="3" t="str">
        <f t="shared" ca="1" si="242"/>
        <v>DORMANT</v>
      </c>
      <c r="E2230" s="3" t="str">
        <f t="shared" ca="1" si="243"/>
        <v>MY</v>
      </c>
      <c r="F2230" s="3" t="str">
        <f t="shared" ca="1" si="245"/>
        <v>USD</v>
      </c>
      <c r="G2230" s="3" t="str">
        <f t="shared" ca="1" si="244"/>
        <v>REMOVE</v>
      </c>
    </row>
    <row r="2231" spans="1:7" x14ac:dyDescent="0.3">
      <c r="A2231" s="1">
        <f t="shared" ca="1" si="239"/>
        <v>30605245090588</v>
      </c>
      <c r="B2231" s="2" t="str">
        <f t="shared" ca="1" si="240"/>
        <v>07d370c8-4439-4a52-81eb-a92aa5082c19</v>
      </c>
      <c r="C2231" s="1">
        <f t="shared" ca="1" si="241"/>
        <v>10</v>
      </c>
      <c r="D2231" s="3" t="str">
        <f t="shared" ca="1" si="242"/>
        <v>CLOSE</v>
      </c>
      <c r="E2231" s="3" t="str">
        <f t="shared" ca="1" si="243"/>
        <v>US</v>
      </c>
      <c r="F2231" s="3" t="str">
        <f t="shared" ca="1" si="245"/>
        <v>SGD</v>
      </c>
      <c r="G2231" s="3" t="str">
        <f t="shared" ca="1" si="244"/>
        <v>REMOVE</v>
      </c>
    </row>
    <row r="2232" spans="1:7" x14ac:dyDescent="0.3">
      <c r="A2232" s="1">
        <f t="shared" ca="1" si="239"/>
        <v>39863709374210</v>
      </c>
      <c r="B2232" s="2" t="str">
        <f t="shared" ca="1" si="240"/>
        <v>b78146ec-ce75-41f5-8de1-a510daee4e44</v>
      </c>
      <c r="C2232" s="1">
        <f t="shared" ca="1" si="241"/>
        <v>12</v>
      </c>
      <c r="D2232" s="3" t="str">
        <f t="shared" ca="1" si="242"/>
        <v>ACTIVE</v>
      </c>
      <c r="E2232" s="3" t="str">
        <f t="shared" ca="1" si="243"/>
        <v>US</v>
      </c>
      <c r="F2232" s="3" t="str">
        <f t="shared" ca="1" si="245"/>
        <v>MYR</v>
      </c>
      <c r="G2232" s="3" t="str">
        <f t="shared" ca="1" si="244"/>
        <v>REMOVE</v>
      </c>
    </row>
    <row r="2233" spans="1:7" x14ac:dyDescent="0.3">
      <c r="A2233" s="1">
        <f t="shared" ca="1" si="239"/>
        <v>17243511656827</v>
      </c>
      <c r="B2233" s="2" t="str">
        <f t="shared" ca="1" si="240"/>
        <v>f15935d7-b5e9-4f1f-9841-594647cd469c</v>
      </c>
      <c r="C2233" s="1">
        <f t="shared" ca="1" si="241"/>
        <v>1</v>
      </c>
      <c r="D2233" s="3" t="str">
        <f t="shared" ca="1" si="242"/>
        <v>CLOSE</v>
      </c>
      <c r="E2233" s="3" t="str">
        <f t="shared" ca="1" si="243"/>
        <v>MY</v>
      </c>
      <c r="F2233" s="3" t="str">
        <f t="shared" ca="1" si="245"/>
        <v>SGD</v>
      </c>
      <c r="G2233" s="3" t="str">
        <f t="shared" ca="1" si="244"/>
        <v>ADD</v>
      </c>
    </row>
    <row r="2234" spans="1:7" x14ac:dyDescent="0.3">
      <c r="A2234" s="1">
        <f t="shared" ca="1" si="239"/>
        <v>89069101948289</v>
      </c>
      <c r="B2234" s="2" t="str">
        <f t="shared" ca="1" si="240"/>
        <v>a361b18e-bf70-4f96-bebd-3d89771abf94</v>
      </c>
      <c r="C2234" s="1">
        <f t="shared" ca="1" si="241"/>
        <v>12</v>
      </c>
      <c r="D2234" s="3" t="str">
        <f t="shared" ca="1" si="242"/>
        <v>DORMANT</v>
      </c>
      <c r="E2234" s="3" t="str">
        <f t="shared" ca="1" si="243"/>
        <v>MY</v>
      </c>
      <c r="F2234" s="3" t="str">
        <f t="shared" ca="1" si="245"/>
        <v>USD</v>
      </c>
      <c r="G2234" s="3" t="str">
        <f t="shared" ca="1" si="244"/>
        <v>REMOVE</v>
      </c>
    </row>
    <row r="2235" spans="1:7" x14ac:dyDescent="0.3">
      <c r="A2235" s="1">
        <f t="shared" ca="1" si="239"/>
        <v>66364649682198</v>
      </c>
      <c r="B2235" s="2" t="str">
        <f t="shared" ca="1" si="240"/>
        <v>21754fd1-6d91-4ab1-9fc1-d5690771a66b</v>
      </c>
      <c r="C2235" s="1">
        <f t="shared" ca="1" si="241"/>
        <v>10</v>
      </c>
      <c r="D2235" s="3" t="str">
        <f t="shared" ca="1" si="242"/>
        <v>ACTIVE</v>
      </c>
      <c r="E2235" s="3" t="str">
        <f t="shared" ca="1" si="243"/>
        <v>US</v>
      </c>
      <c r="F2235" s="3" t="str">
        <f t="shared" ca="1" si="245"/>
        <v>SGD</v>
      </c>
      <c r="G2235" s="3" t="str">
        <f t="shared" ca="1" si="244"/>
        <v>REMOVE</v>
      </c>
    </row>
    <row r="2236" spans="1:7" x14ac:dyDescent="0.3">
      <c r="A2236" s="1">
        <f t="shared" ca="1" si="239"/>
        <v>12419541351256</v>
      </c>
      <c r="B2236" s="2" t="str">
        <f t="shared" ca="1" si="240"/>
        <v>cef2e2fc-07f4-4b16-be37-7e3f1ec5a7bf</v>
      </c>
      <c r="C2236" s="1">
        <f t="shared" ca="1" si="241"/>
        <v>11</v>
      </c>
      <c r="D2236" s="3" t="str">
        <f t="shared" ca="1" si="242"/>
        <v>DORMANT</v>
      </c>
      <c r="E2236" s="3" t="str">
        <f t="shared" ca="1" si="243"/>
        <v>US</v>
      </c>
      <c r="F2236" s="3" t="str">
        <f t="shared" ca="1" si="245"/>
        <v>USD</v>
      </c>
      <c r="G2236" s="3" t="str">
        <f t="shared" ca="1" si="244"/>
        <v>ADD</v>
      </c>
    </row>
    <row r="2237" spans="1:7" x14ac:dyDescent="0.3">
      <c r="A2237" s="1">
        <f t="shared" ca="1" si="239"/>
        <v>87044101472883</v>
      </c>
      <c r="B2237" s="2" t="str">
        <f t="shared" ca="1" si="240"/>
        <v>cfb3c267-8cd1-49aa-9fc4-2d53542efa00</v>
      </c>
      <c r="C2237" s="1">
        <f t="shared" ca="1" si="241"/>
        <v>1</v>
      </c>
      <c r="D2237" s="3" t="str">
        <f t="shared" ca="1" si="242"/>
        <v>ACTIVE</v>
      </c>
      <c r="E2237" s="3" t="str">
        <f t="shared" ca="1" si="243"/>
        <v>SG</v>
      </c>
      <c r="F2237" s="3" t="str">
        <f t="shared" ca="1" si="245"/>
        <v>SGD</v>
      </c>
      <c r="G2237" s="3" t="str">
        <f t="shared" ca="1" si="244"/>
        <v>ADD</v>
      </c>
    </row>
    <row r="2238" spans="1:7" x14ac:dyDescent="0.3">
      <c r="A2238" s="1">
        <f t="shared" ca="1" si="239"/>
        <v>55232482938014</v>
      </c>
      <c r="B2238" s="2" t="str">
        <f t="shared" ca="1" si="240"/>
        <v>cc38fc4e-2e36-4482-a7eb-4afe1dcfd213</v>
      </c>
      <c r="C2238" s="1">
        <f t="shared" ca="1" si="241"/>
        <v>8</v>
      </c>
      <c r="D2238" s="3" t="str">
        <f t="shared" ca="1" si="242"/>
        <v>ACTIVE</v>
      </c>
      <c r="E2238" s="3" t="str">
        <f t="shared" ca="1" si="243"/>
        <v>US</v>
      </c>
      <c r="F2238" s="3" t="str">
        <f t="shared" ca="1" si="245"/>
        <v>SGD</v>
      </c>
      <c r="G2238" s="3" t="str">
        <f t="shared" ca="1" si="244"/>
        <v>ADD</v>
      </c>
    </row>
    <row r="2239" spans="1:7" x14ac:dyDescent="0.3">
      <c r="A2239" s="1">
        <f t="shared" ca="1" si="239"/>
        <v>18508161933606</v>
      </c>
      <c r="B2239" s="2" t="str">
        <f t="shared" ca="1" si="240"/>
        <v>d4406e17-ec84-424f-ad43-ae7728e810b3</v>
      </c>
      <c r="C2239" s="1">
        <f t="shared" ca="1" si="241"/>
        <v>5</v>
      </c>
      <c r="D2239" s="3" t="str">
        <f t="shared" ca="1" si="242"/>
        <v>DORMANT</v>
      </c>
      <c r="E2239" s="3" t="str">
        <f t="shared" ca="1" si="243"/>
        <v>SG</v>
      </c>
      <c r="F2239" s="3" t="str">
        <f t="shared" ca="1" si="245"/>
        <v>USD</v>
      </c>
      <c r="G2239" s="3" t="str">
        <f t="shared" ca="1" si="244"/>
        <v>REMOVE</v>
      </c>
    </row>
    <row r="2240" spans="1:7" x14ac:dyDescent="0.3">
      <c r="A2240" s="1">
        <f t="shared" ca="1" si="239"/>
        <v>54735200727669</v>
      </c>
      <c r="B2240" s="2" t="str">
        <f t="shared" ca="1" si="240"/>
        <v>52f03297-06e6-4757-94f6-c01428347ed1</v>
      </c>
      <c r="C2240" s="1">
        <f t="shared" ca="1" si="241"/>
        <v>12</v>
      </c>
      <c r="D2240" s="3" t="str">
        <f t="shared" ca="1" si="242"/>
        <v>CLOSE</v>
      </c>
      <c r="E2240" s="3" t="str">
        <f t="shared" ca="1" si="243"/>
        <v>SG</v>
      </c>
      <c r="F2240" s="3" t="str">
        <f t="shared" ca="1" si="245"/>
        <v>SGD</v>
      </c>
      <c r="G2240" s="3" t="str">
        <f t="shared" ca="1" si="244"/>
        <v>ADD</v>
      </c>
    </row>
    <row r="2241" spans="1:7" x14ac:dyDescent="0.3">
      <c r="A2241" s="1">
        <f t="shared" ca="1" si="239"/>
        <v>78421966933124</v>
      </c>
      <c r="B2241" s="2" t="str">
        <f t="shared" ca="1" si="240"/>
        <v>8a5c576b-e1a8-44cf-aabc-56d4247662d6</v>
      </c>
      <c r="C2241" s="1">
        <f t="shared" ca="1" si="241"/>
        <v>2</v>
      </c>
      <c r="D2241" s="3" t="str">
        <f t="shared" ca="1" si="242"/>
        <v>ACTIVE</v>
      </c>
      <c r="E2241" s="3" t="str">
        <f t="shared" ca="1" si="243"/>
        <v>SG</v>
      </c>
      <c r="F2241" s="3" t="str">
        <f t="shared" ca="1" si="245"/>
        <v>MYR</v>
      </c>
      <c r="G2241" s="3" t="str">
        <f t="shared" ca="1" si="244"/>
        <v>ADD</v>
      </c>
    </row>
    <row r="2242" spans="1:7" x14ac:dyDescent="0.3">
      <c r="A2242" s="1">
        <f t="shared" ref="A2242:A2305" ca="1" si="246">RANDBETWEEN(10000000000,99999999999999)</f>
        <v>55992111822567</v>
      </c>
      <c r="B2242" s="2" t="str">
        <f t="shared" ref="B2242:B2305" ca="1" si="247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7ef12f4b-4e36-4ea8-a70b-716b9aa0a7eb</v>
      </c>
      <c r="C2242" s="1">
        <f t="shared" ca="1" si="241"/>
        <v>1</v>
      </c>
      <c r="D2242" s="3" t="str">
        <f t="shared" ca="1" si="242"/>
        <v>ACTIVE</v>
      </c>
      <c r="E2242" s="3" t="str">
        <f t="shared" ca="1" si="243"/>
        <v>US</v>
      </c>
      <c r="F2242" s="3" t="str">
        <f t="shared" ca="1" si="245"/>
        <v>MYR</v>
      </c>
      <c r="G2242" s="3" t="str">
        <f t="shared" ca="1" si="244"/>
        <v>ADD</v>
      </c>
    </row>
    <row r="2243" spans="1:7" x14ac:dyDescent="0.3">
      <c r="A2243" s="1">
        <f t="shared" ca="1" si="246"/>
        <v>48586090873545</v>
      </c>
      <c r="B2243" s="2" t="str">
        <f t="shared" ca="1" si="247"/>
        <v>35488512-03cd-4d2a-a5ca-17360f415058</v>
      </c>
      <c r="C2243" s="1">
        <f t="shared" ref="C2243:C2306" ca="1" si="248">RANDBETWEEN(0,15)</f>
        <v>15</v>
      </c>
      <c r="D2243" s="3" t="str">
        <f t="shared" ref="D2243:D2306" ca="1" si="249">CHOOSE(RANDBETWEEN(1,3),"ACTIVE","CLOSE","DORMANT")</f>
        <v>DORMANT</v>
      </c>
      <c r="E2243" s="3" t="str">
        <f t="shared" ref="E2243:E2306" ca="1" si="250">CHOOSE(RANDBETWEEN(1,3),"US","SG","MY")</f>
        <v>SG</v>
      </c>
      <c r="F2243" s="3" t="str">
        <f t="shared" ca="1" si="245"/>
        <v>USD</v>
      </c>
      <c r="G2243" s="3" t="str">
        <f t="shared" ref="G2243:G2306" ca="1" si="251">CHOOSE(RANDBETWEEN(1,2),"ADD","REMOVE")</f>
        <v>REMOVE</v>
      </c>
    </row>
    <row r="2244" spans="1:7" x14ac:dyDescent="0.3">
      <c r="A2244" s="1">
        <f t="shared" ca="1" si="246"/>
        <v>67758885152632</v>
      </c>
      <c r="B2244" s="2" t="str">
        <f t="shared" ca="1" si="247"/>
        <v>75795370-0cda-4b57-aded-579609916a21</v>
      </c>
      <c r="C2244" s="1">
        <f t="shared" ca="1" si="248"/>
        <v>3</v>
      </c>
      <c r="D2244" s="3" t="str">
        <f t="shared" ca="1" si="249"/>
        <v>ACTIVE</v>
      </c>
      <c r="E2244" s="3" t="str">
        <f t="shared" ca="1" si="250"/>
        <v>MY</v>
      </c>
      <c r="F2244" s="3" t="str">
        <f t="shared" ca="1" si="245"/>
        <v>MYR</v>
      </c>
      <c r="G2244" s="3" t="str">
        <f t="shared" ca="1" si="251"/>
        <v>REMOVE</v>
      </c>
    </row>
    <row r="2245" spans="1:7" x14ac:dyDescent="0.3">
      <c r="A2245" s="1">
        <f t="shared" ca="1" si="246"/>
        <v>37743923847094</v>
      </c>
      <c r="B2245" s="2" t="str">
        <f t="shared" ca="1" si="247"/>
        <v>1e283c11-6138-4573-a695-01ad487d2273</v>
      </c>
      <c r="C2245" s="1">
        <f t="shared" ca="1" si="248"/>
        <v>0</v>
      </c>
      <c r="D2245" s="3" t="str">
        <f t="shared" ca="1" si="249"/>
        <v>ACTIVE</v>
      </c>
      <c r="E2245" s="3" t="str">
        <f t="shared" ca="1" si="250"/>
        <v>SG</v>
      </c>
      <c r="F2245" s="3" t="str">
        <f t="shared" ca="1" si="245"/>
        <v>SGD</v>
      </c>
      <c r="G2245" s="3" t="str">
        <f t="shared" ca="1" si="251"/>
        <v>ADD</v>
      </c>
    </row>
    <row r="2246" spans="1:7" x14ac:dyDescent="0.3">
      <c r="A2246" s="1">
        <f t="shared" ca="1" si="246"/>
        <v>50709127705061</v>
      </c>
      <c r="B2246" s="2" t="str">
        <f t="shared" ca="1" si="247"/>
        <v>0ee339e7-693a-4a64-ab08-fdc5a059fb55</v>
      </c>
      <c r="C2246" s="1">
        <f t="shared" ca="1" si="248"/>
        <v>3</v>
      </c>
      <c r="D2246" s="3" t="str">
        <f t="shared" ca="1" si="249"/>
        <v>CLOSE</v>
      </c>
      <c r="E2246" s="3" t="str">
        <f t="shared" ca="1" si="250"/>
        <v>US</v>
      </c>
      <c r="F2246" s="3" t="str">
        <f t="shared" ca="1" si="245"/>
        <v>MYR</v>
      </c>
      <c r="G2246" s="3" t="str">
        <f t="shared" ca="1" si="251"/>
        <v>ADD</v>
      </c>
    </row>
    <row r="2247" spans="1:7" x14ac:dyDescent="0.3">
      <c r="A2247" s="1">
        <f t="shared" ca="1" si="246"/>
        <v>76838600979331</v>
      </c>
      <c r="B2247" s="2" t="str">
        <f t="shared" ca="1" si="247"/>
        <v>900cb766-a215-4307-a69a-aabb3eebfd15</v>
      </c>
      <c r="C2247" s="1">
        <f t="shared" ca="1" si="248"/>
        <v>5</v>
      </c>
      <c r="D2247" s="3" t="str">
        <f t="shared" ca="1" si="249"/>
        <v>ACTIVE</v>
      </c>
      <c r="E2247" s="3" t="str">
        <f t="shared" ca="1" si="250"/>
        <v>US</v>
      </c>
      <c r="F2247" s="3" t="str">
        <f t="shared" ca="1" si="245"/>
        <v>MYR</v>
      </c>
      <c r="G2247" s="3" t="str">
        <f t="shared" ca="1" si="251"/>
        <v>ADD</v>
      </c>
    </row>
    <row r="2248" spans="1:7" x14ac:dyDescent="0.3">
      <c r="A2248" s="1">
        <f t="shared" ca="1" si="246"/>
        <v>72045068158109</v>
      </c>
      <c r="B2248" s="2" t="str">
        <f t="shared" ca="1" si="247"/>
        <v>38056429-637d-4880-a3de-03850941f3a7</v>
      </c>
      <c r="C2248" s="1">
        <f t="shared" ca="1" si="248"/>
        <v>1</v>
      </c>
      <c r="D2248" s="3" t="str">
        <f t="shared" ca="1" si="249"/>
        <v>CLOSE</v>
      </c>
      <c r="E2248" s="3" t="str">
        <f t="shared" ca="1" si="250"/>
        <v>US</v>
      </c>
      <c r="F2248" s="3" t="str">
        <f t="shared" ca="1" si="245"/>
        <v>USD</v>
      </c>
      <c r="G2248" s="3" t="str">
        <f t="shared" ca="1" si="251"/>
        <v>REMOVE</v>
      </c>
    </row>
    <row r="2249" spans="1:7" x14ac:dyDescent="0.3">
      <c r="A2249" s="1">
        <f t="shared" ca="1" si="246"/>
        <v>25710477412119</v>
      </c>
      <c r="B2249" s="2" t="str">
        <f t="shared" ca="1" si="247"/>
        <v>b61ad33a-03b5-41e5-b2ad-4912032b8923</v>
      </c>
      <c r="C2249" s="1">
        <f t="shared" ca="1" si="248"/>
        <v>1</v>
      </c>
      <c r="D2249" s="3" t="str">
        <f t="shared" ca="1" si="249"/>
        <v>ACTIVE</v>
      </c>
      <c r="E2249" s="3" t="str">
        <f t="shared" ca="1" si="250"/>
        <v>US</v>
      </c>
      <c r="F2249" s="3" t="str">
        <f t="shared" ca="1" si="245"/>
        <v>SGD</v>
      </c>
      <c r="G2249" s="3" t="str">
        <f t="shared" ca="1" si="251"/>
        <v>REMOVE</v>
      </c>
    </row>
    <row r="2250" spans="1:7" x14ac:dyDescent="0.3">
      <c r="A2250" s="1">
        <f t="shared" ca="1" si="246"/>
        <v>88508786109128</v>
      </c>
      <c r="B2250" s="2" t="str">
        <f t="shared" ca="1" si="247"/>
        <v>a4cdf76b-e206-48de-a970-ba2334951dce</v>
      </c>
      <c r="C2250" s="1">
        <f t="shared" ca="1" si="248"/>
        <v>15</v>
      </c>
      <c r="D2250" s="3" t="str">
        <f t="shared" ca="1" si="249"/>
        <v>CLOSE</v>
      </c>
      <c r="E2250" s="3" t="str">
        <f t="shared" ca="1" si="250"/>
        <v>MY</v>
      </c>
      <c r="F2250" s="3" t="str">
        <f t="shared" ca="1" si="245"/>
        <v>MYR</v>
      </c>
      <c r="G2250" s="3" t="str">
        <f t="shared" ca="1" si="251"/>
        <v>REMOVE</v>
      </c>
    </row>
    <row r="2251" spans="1:7" x14ac:dyDescent="0.3">
      <c r="A2251" s="1">
        <f t="shared" ca="1" si="246"/>
        <v>66443883905473</v>
      </c>
      <c r="B2251" s="2" t="str">
        <f t="shared" ca="1" si="247"/>
        <v>d7b7f256-3030-452f-a8ff-e8d39766516a</v>
      </c>
      <c r="C2251" s="1">
        <f t="shared" ca="1" si="248"/>
        <v>14</v>
      </c>
      <c r="D2251" s="3" t="str">
        <f t="shared" ca="1" si="249"/>
        <v>DORMANT</v>
      </c>
      <c r="E2251" s="3" t="str">
        <f t="shared" ca="1" si="250"/>
        <v>MY</v>
      </c>
      <c r="F2251" s="3" t="str">
        <f t="shared" ca="1" si="245"/>
        <v>SGD</v>
      </c>
      <c r="G2251" s="3" t="str">
        <f t="shared" ca="1" si="251"/>
        <v>ADD</v>
      </c>
    </row>
    <row r="2252" spans="1:7" x14ac:dyDescent="0.3">
      <c r="A2252" s="1">
        <f t="shared" ca="1" si="246"/>
        <v>24401911470014</v>
      </c>
      <c r="B2252" s="2" t="str">
        <f t="shared" ca="1" si="247"/>
        <v>66ae5bd0-f1f8-4141-ba6c-cb89f0a6ed5e</v>
      </c>
      <c r="C2252" s="1">
        <f t="shared" ca="1" si="248"/>
        <v>11</v>
      </c>
      <c r="D2252" s="3" t="str">
        <f t="shared" ca="1" si="249"/>
        <v>CLOSE</v>
      </c>
      <c r="E2252" s="3" t="str">
        <f t="shared" ca="1" si="250"/>
        <v>US</v>
      </c>
      <c r="F2252" s="3" t="str">
        <f t="shared" ca="1" si="245"/>
        <v>MYR</v>
      </c>
      <c r="G2252" s="3" t="str">
        <f t="shared" ca="1" si="251"/>
        <v>ADD</v>
      </c>
    </row>
    <row r="2253" spans="1:7" x14ac:dyDescent="0.3">
      <c r="A2253" s="1">
        <f t="shared" ca="1" si="246"/>
        <v>43836985873396</v>
      </c>
      <c r="B2253" s="2" t="str">
        <f t="shared" ca="1" si="247"/>
        <v>faa7bc9a-84fb-47d1-b4cc-895b918d4f5c</v>
      </c>
      <c r="C2253" s="1">
        <f t="shared" ca="1" si="248"/>
        <v>11</v>
      </c>
      <c r="D2253" s="3" t="str">
        <f t="shared" ca="1" si="249"/>
        <v>DORMANT</v>
      </c>
      <c r="E2253" s="3" t="str">
        <f t="shared" ca="1" si="250"/>
        <v>MY</v>
      </c>
      <c r="F2253" s="3" t="str">
        <f t="shared" ca="1" si="245"/>
        <v>USD</v>
      </c>
      <c r="G2253" s="3" t="str">
        <f t="shared" ca="1" si="251"/>
        <v>ADD</v>
      </c>
    </row>
    <row r="2254" spans="1:7" x14ac:dyDescent="0.3">
      <c r="A2254" s="1">
        <f t="shared" ca="1" si="246"/>
        <v>39714040903438</v>
      </c>
      <c r="B2254" s="2" t="str">
        <f t="shared" ca="1" si="247"/>
        <v>3f0625d2-fab4-43d6-8c73-34ab66dd4f81</v>
      </c>
      <c r="C2254" s="1">
        <f t="shared" ca="1" si="248"/>
        <v>0</v>
      </c>
      <c r="D2254" s="3" t="str">
        <f t="shared" ca="1" si="249"/>
        <v>ACTIVE</v>
      </c>
      <c r="E2254" s="3" t="str">
        <f t="shared" ca="1" si="250"/>
        <v>US</v>
      </c>
      <c r="F2254" s="3" t="str">
        <f t="shared" ca="1" si="245"/>
        <v>USD</v>
      </c>
      <c r="G2254" s="3" t="str">
        <f t="shared" ca="1" si="251"/>
        <v>ADD</v>
      </c>
    </row>
    <row r="2255" spans="1:7" x14ac:dyDescent="0.3">
      <c r="A2255" s="1">
        <f t="shared" ca="1" si="246"/>
        <v>59946697356689</v>
      </c>
      <c r="B2255" s="2" t="str">
        <f t="shared" ca="1" si="247"/>
        <v>ba4d116e-225b-48c7-b1cf-e90cf91accf3</v>
      </c>
      <c r="C2255" s="1">
        <f t="shared" ca="1" si="248"/>
        <v>3</v>
      </c>
      <c r="D2255" s="3" t="str">
        <f t="shared" ca="1" si="249"/>
        <v>ACTIVE</v>
      </c>
      <c r="E2255" s="3" t="str">
        <f t="shared" ca="1" si="250"/>
        <v>SG</v>
      </c>
      <c r="F2255" s="3" t="str">
        <f t="shared" ca="1" si="245"/>
        <v>MYR</v>
      </c>
      <c r="G2255" s="3" t="str">
        <f t="shared" ca="1" si="251"/>
        <v>ADD</v>
      </c>
    </row>
    <row r="2256" spans="1:7" x14ac:dyDescent="0.3">
      <c r="A2256" s="1">
        <f t="shared" ca="1" si="246"/>
        <v>11685225244688</v>
      </c>
      <c r="B2256" s="2" t="str">
        <f t="shared" ca="1" si="247"/>
        <v>f5cdfa68-dc13-44c5-81cb-90feb509c561</v>
      </c>
      <c r="C2256" s="1">
        <f t="shared" ca="1" si="248"/>
        <v>12</v>
      </c>
      <c r="D2256" s="3" t="str">
        <f t="shared" ca="1" si="249"/>
        <v>DORMANT</v>
      </c>
      <c r="E2256" s="3" t="str">
        <f t="shared" ca="1" si="250"/>
        <v>MY</v>
      </c>
      <c r="F2256" s="3" t="str">
        <f t="shared" ca="1" si="245"/>
        <v>MYR</v>
      </c>
      <c r="G2256" s="3" t="str">
        <f t="shared" ca="1" si="251"/>
        <v>REMOVE</v>
      </c>
    </row>
    <row r="2257" spans="1:7" x14ac:dyDescent="0.3">
      <c r="A2257" s="1">
        <f t="shared" ca="1" si="246"/>
        <v>95053573210853</v>
      </c>
      <c r="B2257" s="2" t="str">
        <f t="shared" ca="1" si="247"/>
        <v>eb539a06-5ddb-48d3-a70e-90dc5aeea5a2</v>
      </c>
      <c r="C2257" s="1">
        <f t="shared" ca="1" si="248"/>
        <v>3</v>
      </c>
      <c r="D2257" s="3" t="str">
        <f t="shared" ca="1" si="249"/>
        <v>DORMANT</v>
      </c>
      <c r="E2257" s="3" t="str">
        <f t="shared" ca="1" si="250"/>
        <v>US</v>
      </c>
      <c r="F2257" s="3" t="str">
        <f t="shared" ca="1" si="245"/>
        <v>MYR</v>
      </c>
      <c r="G2257" s="3" t="str">
        <f t="shared" ca="1" si="251"/>
        <v>ADD</v>
      </c>
    </row>
    <row r="2258" spans="1:7" x14ac:dyDescent="0.3">
      <c r="A2258" s="1">
        <f t="shared" ca="1" si="246"/>
        <v>95730285368661</v>
      </c>
      <c r="B2258" s="2" t="str">
        <f t="shared" ca="1" si="247"/>
        <v>62df7b0a-edd6-4b63-8598-7c0014adbb4c</v>
      </c>
      <c r="C2258" s="1">
        <f t="shared" ca="1" si="248"/>
        <v>3</v>
      </c>
      <c r="D2258" s="3" t="str">
        <f t="shared" ca="1" si="249"/>
        <v>ACTIVE</v>
      </c>
      <c r="E2258" s="3" t="str">
        <f t="shared" ca="1" si="250"/>
        <v>SG</v>
      </c>
      <c r="F2258" s="3" t="str">
        <f t="shared" ref="F2258:F2321" ca="1" si="252">CHOOSE(RANDBETWEEN(1,3),"USD","SGD","MYR")</f>
        <v>MYR</v>
      </c>
      <c r="G2258" s="3" t="str">
        <f t="shared" ca="1" si="251"/>
        <v>REMOVE</v>
      </c>
    </row>
    <row r="2259" spans="1:7" x14ac:dyDescent="0.3">
      <c r="A2259" s="1">
        <f t="shared" ca="1" si="246"/>
        <v>91447345072488</v>
      </c>
      <c r="B2259" s="2" t="str">
        <f t="shared" ca="1" si="247"/>
        <v>5be081a3-fc22-46d9-b714-04f651be71fa</v>
      </c>
      <c r="C2259" s="1">
        <f t="shared" ca="1" si="248"/>
        <v>6</v>
      </c>
      <c r="D2259" s="3" t="str">
        <f t="shared" ca="1" si="249"/>
        <v>CLOSE</v>
      </c>
      <c r="E2259" s="3" t="str">
        <f t="shared" ca="1" si="250"/>
        <v>US</v>
      </c>
      <c r="F2259" s="3" t="str">
        <f t="shared" ca="1" si="252"/>
        <v>SGD</v>
      </c>
      <c r="G2259" s="3" t="str">
        <f t="shared" ca="1" si="251"/>
        <v>REMOVE</v>
      </c>
    </row>
    <row r="2260" spans="1:7" x14ac:dyDescent="0.3">
      <c r="A2260" s="1">
        <f t="shared" ca="1" si="246"/>
        <v>99689133918115</v>
      </c>
      <c r="B2260" s="2" t="str">
        <f t="shared" ca="1" si="247"/>
        <v>2b83b50e-c6c2-499b-bf07-d8daa1e05de6</v>
      </c>
      <c r="C2260" s="1">
        <f t="shared" ca="1" si="248"/>
        <v>15</v>
      </c>
      <c r="D2260" s="3" t="str">
        <f t="shared" ca="1" si="249"/>
        <v>CLOSE</v>
      </c>
      <c r="E2260" s="3" t="str">
        <f t="shared" ca="1" si="250"/>
        <v>SG</v>
      </c>
      <c r="F2260" s="3" t="str">
        <f t="shared" ca="1" si="252"/>
        <v>SGD</v>
      </c>
      <c r="G2260" s="3" t="str">
        <f t="shared" ca="1" si="251"/>
        <v>REMOVE</v>
      </c>
    </row>
    <row r="2261" spans="1:7" x14ac:dyDescent="0.3">
      <c r="A2261" s="1">
        <f t="shared" ca="1" si="246"/>
        <v>71248566319759</v>
      </c>
      <c r="B2261" s="2" t="str">
        <f t="shared" ca="1" si="247"/>
        <v>3853ef92-2ea8-4e40-9bac-fa9a04d52010</v>
      </c>
      <c r="C2261" s="1">
        <f t="shared" ca="1" si="248"/>
        <v>6</v>
      </c>
      <c r="D2261" s="3" t="str">
        <f t="shared" ca="1" si="249"/>
        <v>ACTIVE</v>
      </c>
      <c r="E2261" s="3" t="str">
        <f t="shared" ca="1" si="250"/>
        <v>MY</v>
      </c>
      <c r="F2261" s="3" t="str">
        <f t="shared" ca="1" si="252"/>
        <v>USD</v>
      </c>
      <c r="G2261" s="3" t="str">
        <f t="shared" ca="1" si="251"/>
        <v>ADD</v>
      </c>
    </row>
    <row r="2262" spans="1:7" x14ac:dyDescent="0.3">
      <c r="A2262" s="1">
        <f t="shared" ca="1" si="246"/>
        <v>22977461542719</v>
      </c>
      <c r="B2262" s="2" t="str">
        <f t="shared" ca="1" si="247"/>
        <v>b3f8d673-7822-412e-a579-7db829aa39b0</v>
      </c>
      <c r="C2262" s="1">
        <f t="shared" ca="1" si="248"/>
        <v>2</v>
      </c>
      <c r="D2262" s="3" t="str">
        <f t="shared" ca="1" si="249"/>
        <v>DORMANT</v>
      </c>
      <c r="E2262" s="3" t="str">
        <f t="shared" ca="1" si="250"/>
        <v>MY</v>
      </c>
      <c r="F2262" s="3" t="str">
        <f t="shared" ca="1" si="252"/>
        <v>SGD</v>
      </c>
      <c r="G2262" s="3" t="str">
        <f t="shared" ca="1" si="251"/>
        <v>ADD</v>
      </c>
    </row>
    <row r="2263" spans="1:7" x14ac:dyDescent="0.3">
      <c r="A2263" s="1">
        <f t="shared" ca="1" si="246"/>
        <v>75205738357273</v>
      </c>
      <c r="B2263" s="2" t="str">
        <f t="shared" ca="1" si="247"/>
        <v>db1f4d0f-0af4-457c-83a9-b64aed7b87c5</v>
      </c>
      <c r="C2263" s="1">
        <f t="shared" ca="1" si="248"/>
        <v>8</v>
      </c>
      <c r="D2263" s="3" t="str">
        <f t="shared" ca="1" si="249"/>
        <v>ACTIVE</v>
      </c>
      <c r="E2263" s="3" t="str">
        <f t="shared" ca="1" si="250"/>
        <v>MY</v>
      </c>
      <c r="F2263" s="3" t="str">
        <f t="shared" ca="1" si="252"/>
        <v>USD</v>
      </c>
      <c r="G2263" s="3" t="str">
        <f t="shared" ca="1" si="251"/>
        <v>REMOVE</v>
      </c>
    </row>
    <row r="2264" spans="1:7" x14ac:dyDescent="0.3">
      <c r="A2264" s="1">
        <f t="shared" ca="1" si="246"/>
        <v>18254540067678</v>
      </c>
      <c r="B2264" s="2" t="str">
        <f t="shared" ca="1" si="247"/>
        <v>36ddf780-54c0-441b-be92-8dab0888c2a3</v>
      </c>
      <c r="C2264" s="1">
        <f t="shared" ca="1" si="248"/>
        <v>10</v>
      </c>
      <c r="D2264" s="3" t="str">
        <f t="shared" ca="1" si="249"/>
        <v>CLOSE</v>
      </c>
      <c r="E2264" s="3" t="str">
        <f t="shared" ca="1" si="250"/>
        <v>MY</v>
      </c>
      <c r="F2264" s="3" t="str">
        <f t="shared" ca="1" si="252"/>
        <v>USD</v>
      </c>
      <c r="G2264" s="3" t="str">
        <f t="shared" ca="1" si="251"/>
        <v>ADD</v>
      </c>
    </row>
    <row r="2265" spans="1:7" x14ac:dyDescent="0.3">
      <c r="A2265" s="1">
        <f t="shared" ca="1" si="246"/>
        <v>79099980974009</v>
      </c>
      <c r="B2265" s="2" t="str">
        <f t="shared" ca="1" si="247"/>
        <v>61cef31c-03d3-4d50-9dd7-40508c161d3e</v>
      </c>
      <c r="C2265" s="1">
        <f t="shared" ca="1" si="248"/>
        <v>0</v>
      </c>
      <c r="D2265" s="3" t="str">
        <f t="shared" ca="1" si="249"/>
        <v>DORMANT</v>
      </c>
      <c r="E2265" s="3" t="str">
        <f t="shared" ca="1" si="250"/>
        <v>MY</v>
      </c>
      <c r="F2265" s="3" t="str">
        <f t="shared" ca="1" si="252"/>
        <v>USD</v>
      </c>
      <c r="G2265" s="3" t="str">
        <f t="shared" ca="1" si="251"/>
        <v>REMOVE</v>
      </c>
    </row>
    <row r="2266" spans="1:7" x14ac:dyDescent="0.3">
      <c r="A2266" s="1">
        <f t="shared" ca="1" si="246"/>
        <v>55494516004978</v>
      </c>
      <c r="B2266" s="2" t="str">
        <f t="shared" ca="1" si="247"/>
        <v>f4f44b9f-aec0-4878-8c95-e7d283dba041</v>
      </c>
      <c r="C2266" s="1">
        <f t="shared" ca="1" si="248"/>
        <v>5</v>
      </c>
      <c r="D2266" s="3" t="str">
        <f t="shared" ca="1" si="249"/>
        <v>DORMANT</v>
      </c>
      <c r="E2266" s="3" t="str">
        <f t="shared" ca="1" si="250"/>
        <v>SG</v>
      </c>
      <c r="F2266" s="3" t="str">
        <f t="shared" ca="1" si="252"/>
        <v>USD</v>
      </c>
      <c r="G2266" s="3" t="str">
        <f t="shared" ca="1" si="251"/>
        <v>REMOVE</v>
      </c>
    </row>
    <row r="2267" spans="1:7" x14ac:dyDescent="0.3">
      <c r="A2267" s="1">
        <f t="shared" ca="1" si="246"/>
        <v>22705884571071</v>
      </c>
      <c r="B2267" s="2" t="str">
        <f t="shared" ca="1" si="247"/>
        <v>4a37181a-b3c1-4e8f-a480-47957ee7f298</v>
      </c>
      <c r="C2267" s="1">
        <f t="shared" ca="1" si="248"/>
        <v>4</v>
      </c>
      <c r="D2267" s="3" t="str">
        <f t="shared" ca="1" si="249"/>
        <v>ACTIVE</v>
      </c>
      <c r="E2267" s="3" t="str">
        <f t="shared" ca="1" si="250"/>
        <v>US</v>
      </c>
      <c r="F2267" s="3" t="str">
        <f t="shared" ca="1" si="252"/>
        <v>SGD</v>
      </c>
      <c r="G2267" s="3" t="str">
        <f t="shared" ca="1" si="251"/>
        <v>ADD</v>
      </c>
    </row>
    <row r="2268" spans="1:7" x14ac:dyDescent="0.3">
      <c r="A2268" s="1">
        <f t="shared" ca="1" si="246"/>
        <v>31760864854633</v>
      </c>
      <c r="B2268" s="2" t="str">
        <f t="shared" ca="1" si="247"/>
        <v>daab111f-5d63-4910-bb18-a68a15c718fd</v>
      </c>
      <c r="C2268" s="1">
        <f t="shared" ca="1" si="248"/>
        <v>9</v>
      </c>
      <c r="D2268" s="3" t="str">
        <f t="shared" ca="1" si="249"/>
        <v>CLOSE</v>
      </c>
      <c r="E2268" s="3" t="str">
        <f t="shared" ca="1" si="250"/>
        <v>SG</v>
      </c>
      <c r="F2268" s="3" t="str">
        <f t="shared" ca="1" si="252"/>
        <v>USD</v>
      </c>
      <c r="G2268" s="3" t="str">
        <f t="shared" ca="1" si="251"/>
        <v>REMOVE</v>
      </c>
    </row>
    <row r="2269" spans="1:7" x14ac:dyDescent="0.3">
      <c r="A2269" s="1">
        <f t="shared" ca="1" si="246"/>
        <v>68497285883524</v>
      </c>
      <c r="B2269" s="2" t="str">
        <f t="shared" ca="1" si="247"/>
        <v>2fde7c22-9db5-4c17-9830-473fe1de2a54</v>
      </c>
      <c r="C2269" s="1">
        <f t="shared" ca="1" si="248"/>
        <v>9</v>
      </c>
      <c r="D2269" s="3" t="str">
        <f t="shared" ca="1" si="249"/>
        <v>CLOSE</v>
      </c>
      <c r="E2269" s="3" t="str">
        <f t="shared" ca="1" si="250"/>
        <v>MY</v>
      </c>
      <c r="F2269" s="3" t="str">
        <f t="shared" ca="1" si="252"/>
        <v>SGD</v>
      </c>
      <c r="G2269" s="3" t="str">
        <f t="shared" ca="1" si="251"/>
        <v>ADD</v>
      </c>
    </row>
    <row r="2270" spans="1:7" x14ac:dyDescent="0.3">
      <c r="A2270" s="1">
        <f t="shared" ca="1" si="246"/>
        <v>10522970614687</v>
      </c>
      <c r="B2270" s="2" t="str">
        <f t="shared" ca="1" si="247"/>
        <v>206237e5-a27b-4bbf-9db8-4467e936c810</v>
      </c>
      <c r="C2270" s="1">
        <f t="shared" ca="1" si="248"/>
        <v>10</v>
      </c>
      <c r="D2270" s="3" t="str">
        <f t="shared" ca="1" si="249"/>
        <v>ACTIVE</v>
      </c>
      <c r="E2270" s="3" t="str">
        <f t="shared" ca="1" si="250"/>
        <v>US</v>
      </c>
      <c r="F2270" s="3" t="str">
        <f t="shared" ca="1" si="252"/>
        <v>MYR</v>
      </c>
      <c r="G2270" s="3" t="str">
        <f t="shared" ca="1" si="251"/>
        <v>ADD</v>
      </c>
    </row>
    <row r="2271" spans="1:7" x14ac:dyDescent="0.3">
      <c r="A2271" s="1">
        <f t="shared" ca="1" si="246"/>
        <v>73855240361330</v>
      </c>
      <c r="B2271" s="2" t="str">
        <f t="shared" ca="1" si="247"/>
        <v>4a0d4006-1768-4662-9c38-29bdda2313ea</v>
      </c>
      <c r="C2271" s="1">
        <f t="shared" ca="1" si="248"/>
        <v>1</v>
      </c>
      <c r="D2271" s="3" t="str">
        <f t="shared" ca="1" si="249"/>
        <v>DORMANT</v>
      </c>
      <c r="E2271" s="3" t="str">
        <f t="shared" ca="1" si="250"/>
        <v>MY</v>
      </c>
      <c r="F2271" s="3" t="str">
        <f t="shared" ca="1" si="252"/>
        <v>SGD</v>
      </c>
      <c r="G2271" s="3" t="str">
        <f t="shared" ca="1" si="251"/>
        <v>REMOVE</v>
      </c>
    </row>
    <row r="2272" spans="1:7" x14ac:dyDescent="0.3">
      <c r="A2272" s="1">
        <f t="shared" ca="1" si="246"/>
        <v>27400300074931</v>
      </c>
      <c r="B2272" s="2" t="str">
        <f t="shared" ca="1" si="247"/>
        <v>6e05bd1f-b9d5-4049-919b-87616f706ad5</v>
      </c>
      <c r="C2272" s="1">
        <f t="shared" ca="1" si="248"/>
        <v>4</v>
      </c>
      <c r="D2272" s="3" t="str">
        <f t="shared" ca="1" si="249"/>
        <v>CLOSE</v>
      </c>
      <c r="E2272" s="3" t="str">
        <f t="shared" ca="1" si="250"/>
        <v>MY</v>
      </c>
      <c r="F2272" s="3" t="str">
        <f t="shared" ca="1" si="252"/>
        <v>MYR</v>
      </c>
      <c r="G2272" s="3" t="str">
        <f t="shared" ca="1" si="251"/>
        <v>ADD</v>
      </c>
    </row>
    <row r="2273" spans="1:7" x14ac:dyDescent="0.3">
      <c r="A2273" s="1">
        <f t="shared" ca="1" si="246"/>
        <v>43759439036681</v>
      </c>
      <c r="B2273" s="2" t="str">
        <f t="shared" ca="1" si="247"/>
        <v>4ff9168f-bcb0-4cac-86ad-0ea6bc91532a</v>
      </c>
      <c r="C2273" s="1">
        <f t="shared" ca="1" si="248"/>
        <v>2</v>
      </c>
      <c r="D2273" s="3" t="str">
        <f t="shared" ca="1" si="249"/>
        <v>ACTIVE</v>
      </c>
      <c r="E2273" s="3" t="str">
        <f t="shared" ca="1" si="250"/>
        <v>MY</v>
      </c>
      <c r="F2273" s="3" t="str">
        <f t="shared" ca="1" si="252"/>
        <v>MYR</v>
      </c>
      <c r="G2273" s="3" t="str">
        <f t="shared" ca="1" si="251"/>
        <v>ADD</v>
      </c>
    </row>
    <row r="2274" spans="1:7" x14ac:dyDescent="0.3">
      <c r="A2274" s="1">
        <f t="shared" ca="1" si="246"/>
        <v>89859439599308</v>
      </c>
      <c r="B2274" s="2" t="str">
        <f t="shared" ca="1" si="247"/>
        <v>cc135105-02bc-48c0-bf2a-e382915b24ef</v>
      </c>
      <c r="C2274" s="1">
        <f t="shared" ca="1" si="248"/>
        <v>13</v>
      </c>
      <c r="D2274" s="3" t="str">
        <f t="shared" ca="1" si="249"/>
        <v>CLOSE</v>
      </c>
      <c r="E2274" s="3" t="str">
        <f t="shared" ca="1" si="250"/>
        <v>SG</v>
      </c>
      <c r="F2274" s="3" t="str">
        <f t="shared" ca="1" si="252"/>
        <v>SGD</v>
      </c>
      <c r="G2274" s="3" t="str">
        <f t="shared" ca="1" si="251"/>
        <v>REMOVE</v>
      </c>
    </row>
    <row r="2275" spans="1:7" x14ac:dyDescent="0.3">
      <c r="A2275" s="1">
        <f t="shared" ca="1" si="246"/>
        <v>87573339578994</v>
      </c>
      <c r="B2275" s="2" t="str">
        <f t="shared" ca="1" si="247"/>
        <v>df0ce782-3570-4a97-9347-96a2946d9bf5</v>
      </c>
      <c r="C2275" s="1">
        <f t="shared" ca="1" si="248"/>
        <v>1</v>
      </c>
      <c r="D2275" s="3" t="str">
        <f t="shared" ca="1" si="249"/>
        <v>DORMANT</v>
      </c>
      <c r="E2275" s="3" t="str">
        <f t="shared" ca="1" si="250"/>
        <v>SG</v>
      </c>
      <c r="F2275" s="3" t="str">
        <f t="shared" ca="1" si="252"/>
        <v>USD</v>
      </c>
      <c r="G2275" s="3" t="str">
        <f t="shared" ca="1" si="251"/>
        <v>ADD</v>
      </c>
    </row>
    <row r="2276" spans="1:7" x14ac:dyDescent="0.3">
      <c r="A2276" s="1">
        <f t="shared" ca="1" si="246"/>
        <v>33793353703050</v>
      </c>
      <c r="B2276" s="2" t="str">
        <f t="shared" ca="1" si="247"/>
        <v>df88b284-c771-47dd-94ac-36ba9dec8857</v>
      </c>
      <c r="C2276" s="1">
        <f t="shared" ca="1" si="248"/>
        <v>6</v>
      </c>
      <c r="D2276" s="3" t="str">
        <f t="shared" ca="1" si="249"/>
        <v>DORMANT</v>
      </c>
      <c r="E2276" s="3" t="str">
        <f t="shared" ca="1" si="250"/>
        <v>US</v>
      </c>
      <c r="F2276" s="3" t="str">
        <f t="shared" ca="1" si="252"/>
        <v>SGD</v>
      </c>
      <c r="G2276" s="3" t="str">
        <f t="shared" ca="1" si="251"/>
        <v>ADD</v>
      </c>
    </row>
    <row r="2277" spans="1:7" x14ac:dyDescent="0.3">
      <c r="A2277" s="1">
        <f t="shared" ca="1" si="246"/>
        <v>22504616642868</v>
      </c>
      <c r="B2277" s="2" t="str">
        <f t="shared" ca="1" si="247"/>
        <v>0f0991ff-4393-4cfa-9ca0-96c2d2d3d29d</v>
      </c>
      <c r="C2277" s="1">
        <f t="shared" ca="1" si="248"/>
        <v>8</v>
      </c>
      <c r="D2277" s="3" t="str">
        <f t="shared" ca="1" si="249"/>
        <v>DORMANT</v>
      </c>
      <c r="E2277" s="3" t="str">
        <f t="shared" ca="1" si="250"/>
        <v>MY</v>
      </c>
      <c r="F2277" s="3" t="str">
        <f t="shared" ca="1" si="252"/>
        <v>USD</v>
      </c>
      <c r="G2277" s="3" t="str">
        <f t="shared" ca="1" si="251"/>
        <v>REMOVE</v>
      </c>
    </row>
    <row r="2278" spans="1:7" x14ac:dyDescent="0.3">
      <c r="A2278" s="1">
        <f t="shared" ca="1" si="246"/>
        <v>93006550904029</v>
      </c>
      <c r="B2278" s="2" t="str">
        <f t="shared" ca="1" si="247"/>
        <v>984a3d20-e696-4cf2-ac4d-051b4369eacb</v>
      </c>
      <c r="C2278" s="1">
        <f t="shared" ca="1" si="248"/>
        <v>3</v>
      </c>
      <c r="D2278" s="3" t="str">
        <f t="shared" ca="1" si="249"/>
        <v>ACTIVE</v>
      </c>
      <c r="E2278" s="3" t="str">
        <f t="shared" ca="1" si="250"/>
        <v>SG</v>
      </c>
      <c r="F2278" s="3" t="str">
        <f t="shared" ca="1" si="252"/>
        <v>USD</v>
      </c>
      <c r="G2278" s="3" t="str">
        <f t="shared" ca="1" si="251"/>
        <v>ADD</v>
      </c>
    </row>
    <row r="2279" spans="1:7" x14ac:dyDescent="0.3">
      <c r="A2279" s="1">
        <f t="shared" ca="1" si="246"/>
        <v>7248766928111</v>
      </c>
      <c r="B2279" s="2" t="str">
        <f t="shared" ca="1" si="247"/>
        <v>8daee3a0-c2c3-4916-8b56-738a6077c787</v>
      </c>
      <c r="C2279" s="1">
        <f t="shared" ca="1" si="248"/>
        <v>9</v>
      </c>
      <c r="D2279" s="3" t="str">
        <f t="shared" ca="1" si="249"/>
        <v>CLOSE</v>
      </c>
      <c r="E2279" s="3" t="str">
        <f t="shared" ca="1" si="250"/>
        <v>MY</v>
      </c>
      <c r="F2279" s="3" t="str">
        <f t="shared" ca="1" si="252"/>
        <v>SGD</v>
      </c>
      <c r="G2279" s="3" t="str">
        <f t="shared" ca="1" si="251"/>
        <v>ADD</v>
      </c>
    </row>
    <row r="2280" spans="1:7" x14ac:dyDescent="0.3">
      <c r="A2280" s="1">
        <f t="shared" ca="1" si="246"/>
        <v>5480129051032</v>
      </c>
      <c r="B2280" s="2" t="str">
        <f t="shared" ca="1" si="247"/>
        <v>16949358-0c78-497e-8f7a-ab747e6d26b9</v>
      </c>
      <c r="C2280" s="1">
        <f t="shared" ca="1" si="248"/>
        <v>0</v>
      </c>
      <c r="D2280" s="3" t="str">
        <f t="shared" ca="1" si="249"/>
        <v>DORMANT</v>
      </c>
      <c r="E2280" s="3" t="str">
        <f t="shared" ca="1" si="250"/>
        <v>US</v>
      </c>
      <c r="F2280" s="3" t="str">
        <f t="shared" ca="1" si="252"/>
        <v>USD</v>
      </c>
      <c r="G2280" s="3" t="str">
        <f t="shared" ca="1" si="251"/>
        <v>REMOVE</v>
      </c>
    </row>
    <row r="2281" spans="1:7" x14ac:dyDescent="0.3">
      <c r="A2281" s="1">
        <f t="shared" ca="1" si="246"/>
        <v>31380889329017</v>
      </c>
      <c r="B2281" s="2" t="str">
        <f t="shared" ca="1" si="247"/>
        <v>5eef0271-29c9-4d44-9483-dec068e01d28</v>
      </c>
      <c r="C2281" s="1">
        <f t="shared" ca="1" si="248"/>
        <v>5</v>
      </c>
      <c r="D2281" s="3" t="str">
        <f t="shared" ca="1" si="249"/>
        <v>ACTIVE</v>
      </c>
      <c r="E2281" s="3" t="str">
        <f t="shared" ca="1" si="250"/>
        <v>US</v>
      </c>
      <c r="F2281" s="3" t="str">
        <f t="shared" ca="1" si="252"/>
        <v>MYR</v>
      </c>
      <c r="G2281" s="3" t="str">
        <f t="shared" ca="1" si="251"/>
        <v>REMOVE</v>
      </c>
    </row>
    <row r="2282" spans="1:7" x14ac:dyDescent="0.3">
      <c r="A2282" s="1">
        <f t="shared" ca="1" si="246"/>
        <v>44881559121525</v>
      </c>
      <c r="B2282" s="2" t="str">
        <f t="shared" ca="1" si="247"/>
        <v>b48c3db0-8ea6-40a0-842a-7751944dffd0</v>
      </c>
      <c r="C2282" s="1">
        <f t="shared" ca="1" si="248"/>
        <v>14</v>
      </c>
      <c r="D2282" s="3" t="str">
        <f t="shared" ca="1" si="249"/>
        <v>ACTIVE</v>
      </c>
      <c r="E2282" s="3" t="str">
        <f t="shared" ca="1" si="250"/>
        <v>SG</v>
      </c>
      <c r="F2282" s="3" t="str">
        <f t="shared" ca="1" si="252"/>
        <v>MYR</v>
      </c>
      <c r="G2282" s="3" t="str">
        <f t="shared" ca="1" si="251"/>
        <v>ADD</v>
      </c>
    </row>
    <row r="2283" spans="1:7" x14ac:dyDescent="0.3">
      <c r="A2283" s="1">
        <f t="shared" ca="1" si="246"/>
        <v>42319964899512</v>
      </c>
      <c r="B2283" s="2" t="str">
        <f t="shared" ca="1" si="247"/>
        <v>7822be0e-614e-4d6d-bacd-70fb367c4bb2</v>
      </c>
      <c r="C2283" s="1">
        <f t="shared" ca="1" si="248"/>
        <v>10</v>
      </c>
      <c r="D2283" s="3" t="str">
        <f t="shared" ca="1" si="249"/>
        <v>CLOSE</v>
      </c>
      <c r="E2283" s="3" t="str">
        <f t="shared" ca="1" si="250"/>
        <v>US</v>
      </c>
      <c r="F2283" s="3" t="str">
        <f t="shared" ca="1" si="252"/>
        <v>USD</v>
      </c>
      <c r="G2283" s="3" t="str">
        <f t="shared" ca="1" si="251"/>
        <v>ADD</v>
      </c>
    </row>
    <row r="2284" spans="1:7" x14ac:dyDescent="0.3">
      <c r="A2284" s="1">
        <f t="shared" ca="1" si="246"/>
        <v>36936990301729</v>
      </c>
      <c r="B2284" s="2" t="str">
        <f t="shared" ca="1" si="247"/>
        <v>5bb4314e-6571-48b6-b78d-6eb702cdaaab</v>
      </c>
      <c r="C2284" s="1">
        <f t="shared" ca="1" si="248"/>
        <v>7</v>
      </c>
      <c r="D2284" s="3" t="str">
        <f t="shared" ca="1" si="249"/>
        <v>ACTIVE</v>
      </c>
      <c r="E2284" s="3" t="str">
        <f t="shared" ca="1" si="250"/>
        <v>MY</v>
      </c>
      <c r="F2284" s="3" t="str">
        <f t="shared" ca="1" si="252"/>
        <v>SGD</v>
      </c>
      <c r="G2284" s="3" t="str">
        <f t="shared" ca="1" si="251"/>
        <v>REMOVE</v>
      </c>
    </row>
    <row r="2285" spans="1:7" x14ac:dyDescent="0.3">
      <c r="A2285" s="1">
        <f t="shared" ca="1" si="246"/>
        <v>75016913044304</v>
      </c>
      <c r="B2285" s="2" t="str">
        <f t="shared" ca="1" si="247"/>
        <v>af144d1e-5891-4d3b-bea3-2e8cc1abab3d</v>
      </c>
      <c r="C2285" s="1">
        <f t="shared" ca="1" si="248"/>
        <v>7</v>
      </c>
      <c r="D2285" s="3" t="str">
        <f t="shared" ca="1" si="249"/>
        <v>CLOSE</v>
      </c>
      <c r="E2285" s="3" t="str">
        <f t="shared" ca="1" si="250"/>
        <v>MY</v>
      </c>
      <c r="F2285" s="3" t="str">
        <f t="shared" ca="1" si="252"/>
        <v>USD</v>
      </c>
      <c r="G2285" s="3" t="str">
        <f t="shared" ca="1" si="251"/>
        <v>ADD</v>
      </c>
    </row>
    <row r="2286" spans="1:7" x14ac:dyDescent="0.3">
      <c r="A2286" s="1">
        <f t="shared" ca="1" si="246"/>
        <v>12121100091472</v>
      </c>
      <c r="B2286" s="2" t="str">
        <f t="shared" ca="1" si="247"/>
        <v>634c178b-9c5f-4e6b-973e-a1b5466534b2</v>
      </c>
      <c r="C2286" s="1">
        <f t="shared" ca="1" si="248"/>
        <v>5</v>
      </c>
      <c r="D2286" s="3" t="str">
        <f t="shared" ca="1" si="249"/>
        <v>DORMANT</v>
      </c>
      <c r="E2286" s="3" t="str">
        <f t="shared" ca="1" si="250"/>
        <v>US</v>
      </c>
      <c r="F2286" s="3" t="str">
        <f t="shared" ca="1" si="252"/>
        <v>MYR</v>
      </c>
      <c r="G2286" s="3" t="str">
        <f t="shared" ca="1" si="251"/>
        <v>REMOVE</v>
      </c>
    </row>
    <row r="2287" spans="1:7" x14ac:dyDescent="0.3">
      <c r="A2287" s="1">
        <f t="shared" ca="1" si="246"/>
        <v>13902835244031</v>
      </c>
      <c r="B2287" s="2" t="str">
        <f t="shared" ca="1" si="247"/>
        <v>d87ba40d-9176-4a10-8081-6b31024d04b7</v>
      </c>
      <c r="C2287" s="1">
        <f t="shared" ca="1" si="248"/>
        <v>5</v>
      </c>
      <c r="D2287" s="3" t="str">
        <f t="shared" ca="1" si="249"/>
        <v>ACTIVE</v>
      </c>
      <c r="E2287" s="3" t="str">
        <f t="shared" ca="1" si="250"/>
        <v>MY</v>
      </c>
      <c r="F2287" s="3" t="str">
        <f t="shared" ca="1" si="252"/>
        <v>MYR</v>
      </c>
      <c r="G2287" s="3" t="str">
        <f t="shared" ca="1" si="251"/>
        <v>REMOVE</v>
      </c>
    </row>
    <row r="2288" spans="1:7" x14ac:dyDescent="0.3">
      <c r="A2288" s="1">
        <f t="shared" ca="1" si="246"/>
        <v>54878872517590</v>
      </c>
      <c r="B2288" s="2" t="str">
        <f t="shared" ca="1" si="247"/>
        <v>0b1c88a8-6f11-41fe-bf4f-50d4ddda5521</v>
      </c>
      <c r="C2288" s="1">
        <f t="shared" ca="1" si="248"/>
        <v>1</v>
      </c>
      <c r="D2288" s="3" t="str">
        <f t="shared" ca="1" si="249"/>
        <v>ACTIVE</v>
      </c>
      <c r="E2288" s="3" t="str">
        <f t="shared" ca="1" si="250"/>
        <v>MY</v>
      </c>
      <c r="F2288" s="3" t="str">
        <f t="shared" ca="1" si="252"/>
        <v>MYR</v>
      </c>
      <c r="G2288" s="3" t="str">
        <f t="shared" ca="1" si="251"/>
        <v>REMOVE</v>
      </c>
    </row>
    <row r="2289" spans="1:7" x14ac:dyDescent="0.3">
      <c r="A2289" s="1">
        <f t="shared" ca="1" si="246"/>
        <v>59851648595466</v>
      </c>
      <c r="B2289" s="2" t="str">
        <f t="shared" ca="1" si="247"/>
        <v>c0e83feb-5de8-4f92-a32d-1e8b160fec51</v>
      </c>
      <c r="C2289" s="1">
        <f t="shared" ca="1" si="248"/>
        <v>9</v>
      </c>
      <c r="D2289" s="3" t="str">
        <f t="shared" ca="1" si="249"/>
        <v>DORMANT</v>
      </c>
      <c r="E2289" s="3" t="str">
        <f t="shared" ca="1" si="250"/>
        <v>MY</v>
      </c>
      <c r="F2289" s="3" t="str">
        <f t="shared" ca="1" si="252"/>
        <v>USD</v>
      </c>
      <c r="G2289" s="3" t="str">
        <f t="shared" ca="1" si="251"/>
        <v>ADD</v>
      </c>
    </row>
    <row r="2290" spans="1:7" x14ac:dyDescent="0.3">
      <c r="A2290" s="1">
        <f t="shared" ca="1" si="246"/>
        <v>47085271274077</v>
      </c>
      <c r="B2290" s="2" t="str">
        <f t="shared" ca="1" si="247"/>
        <v>bff1609f-7f04-4729-b2b3-305589302998</v>
      </c>
      <c r="C2290" s="1">
        <f t="shared" ca="1" si="248"/>
        <v>12</v>
      </c>
      <c r="D2290" s="3" t="str">
        <f t="shared" ca="1" si="249"/>
        <v>CLOSE</v>
      </c>
      <c r="E2290" s="3" t="str">
        <f t="shared" ca="1" si="250"/>
        <v>SG</v>
      </c>
      <c r="F2290" s="3" t="str">
        <f t="shared" ca="1" si="252"/>
        <v>MYR</v>
      </c>
      <c r="G2290" s="3" t="str">
        <f t="shared" ca="1" si="251"/>
        <v>REMOVE</v>
      </c>
    </row>
    <row r="2291" spans="1:7" x14ac:dyDescent="0.3">
      <c r="A2291" s="1">
        <f t="shared" ca="1" si="246"/>
        <v>99854744605400</v>
      </c>
      <c r="B2291" s="2" t="str">
        <f t="shared" ca="1" si="247"/>
        <v>0ece716a-f576-4d16-aebd-25bdc21e9c62</v>
      </c>
      <c r="C2291" s="1">
        <f t="shared" ca="1" si="248"/>
        <v>12</v>
      </c>
      <c r="D2291" s="3" t="str">
        <f t="shared" ca="1" si="249"/>
        <v>DORMANT</v>
      </c>
      <c r="E2291" s="3" t="str">
        <f t="shared" ca="1" si="250"/>
        <v>SG</v>
      </c>
      <c r="F2291" s="3" t="str">
        <f t="shared" ca="1" si="252"/>
        <v>USD</v>
      </c>
      <c r="G2291" s="3" t="str">
        <f t="shared" ca="1" si="251"/>
        <v>REMOVE</v>
      </c>
    </row>
    <row r="2292" spans="1:7" x14ac:dyDescent="0.3">
      <c r="A2292" s="1">
        <f t="shared" ca="1" si="246"/>
        <v>71487584991299</v>
      </c>
      <c r="B2292" s="2" t="str">
        <f t="shared" ca="1" si="247"/>
        <v>a1d584d8-bb93-4285-85b3-bc086a81943f</v>
      </c>
      <c r="C2292" s="1">
        <f t="shared" ca="1" si="248"/>
        <v>7</v>
      </c>
      <c r="D2292" s="3" t="str">
        <f t="shared" ca="1" si="249"/>
        <v>CLOSE</v>
      </c>
      <c r="E2292" s="3" t="str">
        <f t="shared" ca="1" si="250"/>
        <v>MY</v>
      </c>
      <c r="F2292" s="3" t="str">
        <f t="shared" ca="1" si="252"/>
        <v>SGD</v>
      </c>
      <c r="G2292" s="3" t="str">
        <f t="shared" ca="1" si="251"/>
        <v>REMOVE</v>
      </c>
    </row>
    <row r="2293" spans="1:7" x14ac:dyDescent="0.3">
      <c r="A2293" s="1">
        <f t="shared" ca="1" si="246"/>
        <v>37111264551420</v>
      </c>
      <c r="B2293" s="2" t="str">
        <f t="shared" ca="1" si="247"/>
        <v>93a4dae6-3136-4c55-96b2-f8a09f8a6bca</v>
      </c>
      <c r="C2293" s="1">
        <f t="shared" ca="1" si="248"/>
        <v>12</v>
      </c>
      <c r="D2293" s="3" t="str">
        <f t="shared" ca="1" si="249"/>
        <v>ACTIVE</v>
      </c>
      <c r="E2293" s="3" t="str">
        <f t="shared" ca="1" si="250"/>
        <v>SG</v>
      </c>
      <c r="F2293" s="3" t="str">
        <f t="shared" ca="1" si="252"/>
        <v>SGD</v>
      </c>
      <c r="G2293" s="3" t="str">
        <f t="shared" ca="1" si="251"/>
        <v>REMOVE</v>
      </c>
    </row>
    <row r="2294" spans="1:7" x14ac:dyDescent="0.3">
      <c r="A2294" s="1">
        <f t="shared" ca="1" si="246"/>
        <v>49100596722946</v>
      </c>
      <c r="B2294" s="2" t="str">
        <f t="shared" ca="1" si="247"/>
        <v>95085074-d015-4ee1-b77a-72800d8a262f</v>
      </c>
      <c r="C2294" s="1">
        <f t="shared" ca="1" si="248"/>
        <v>13</v>
      </c>
      <c r="D2294" s="3" t="str">
        <f t="shared" ca="1" si="249"/>
        <v>ACTIVE</v>
      </c>
      <c r="E2294" s="3" t="str">
        <f t="shared" ca="1" si="250"/>
        <v>SG</v>
      </c>
      <c r="F2294" s="3" t="str">
        <f t="shared" ca="1" si="252"/>
        <v>MYR</v>
      </c>
      <c r="G2294" s="3" t="str">
        <f t="shared" ca="1" si="251"/>
        <v>ADD</v>
      </c>
    </row>
    <row r="2295" spans="1:7" x14ac:dyDescent="0.3">
      <c r="A2295" s="1">
        <f t="shared" ca="1" si="246"/>
        <v>16650997584581</v>
      </c>
      <c r="B2295" s="2" t="str">
        <f t="shared" ca="1" si="247"/>
        <v>42b02764-d3a3-4507-9dad-19488541d02d</v>
      </c>
      <c r="C2295" s="1">
        <f t="shared" ca="1" si="248"/>
        <v>9</v>
      </c>
      <c r="D2295" s="3" t="str">
        <f t="shared" ca="1" si="249"/>
        <v>DORMANT</v>
      </c>
      <c r="E2295" s="3" t="str">
        <f t="shared" ca="1" si="250"/>
        <v>MY</v>
      </c>
      <c r="F2295" s="3" t="str">
        <f t="shared" ca="1" si="252"/>
        <v>MYR</v>
      </c>
      <c r="G2295" s="3" t="str">
        <f t="shared" ca="1" si="251"/>
        <v>ADD</v>
      </c>
    </row>
    <row r="2296" spans="1:7" x14ac:dyDescent="0.3">
      <c r="A2296" s="1">
        <f t="shared" ca="1" si="246"/>
        <v>21039018324827</v>
      </c>
      <c r="B2296" s="2" t="str">
        <f t="shared" ca="1" si="247"/>
        <v>02c83f48-2fb2-400a-8726-ce52e9675fb3</v>
      </c>
      <c r="C2296" s="1">
        <f t="shared" ca="1" si="248"/>
        <v>5</v>
      </c>
      <c r="D2296" s="3" t="str">
        <f t="shared" ca="1" si="249"/>
        <v>ACTIVE</v>
      </c>
      <c r="E2296" s="3" t="str">
        <f t="shared" ca="1" si="250"/>
        <v>US</v>
      </c>
      <c r="F2296" s="3" t="str">
        <f t="shared" ca="1" si="252"/>
        <v>SGD</v>
      </c>
      <c r="G2296" s="3" t="str">
        <f t="shared" ca="1" si="251"/>
        <v>REMOVE</v>
      </c>
    </row>
    <row r="2297" spans="1:7" x14ac:dyDescent="0.3">
      <c r="A2297" s="1">
        <f t="shared" ca="1" si="246"/>
        <v>98513731119907</v>
      </c>
      <c r="B2297" s="2" t="str">
        <f t="shared" ca="1" si="247"/>
        <v>97d61d78-5ab5-4475-bc0d-1d59f72970ef</v>
      </c>
      <c r="C2297" s="1">
        <f t="shared" ca="1" si="248"/>
        <v>3</v>
      </c>
      <c r="D2297" s="3" t="str">
        <f t="shared" ca="1" si="249"/>
        <v>DORMANT</v>
      </c>
      <c r="E2297" s="3" t="str">
        <f t="shared" ca="1" si="250"/>
        <v>US</v>
      </c>
      <c r="F2297" s="3" t="str">
        <f t="shared" ca="1" si="252"/>
        <v>MYR</v>
      </c>
      <c r="G2297" s="3" t="str">
        <f t="shared" ca="1" si="251"/>
        <v>ADD</v>
      </c>
    </row>
    <row r="2298" spans="1:7" x14ac:dyDescent="0.3">
      <c r="A2298" s="1">
        <f t="shared" ca="1" si="246"/>
        <v>69223505906157</v>
      </c>
      <c r="B2298" s="2" t="str">
        <f t="shared" ca="1" si="247"/>
        <v>155ef734-a659-462d-91f2-616df6e772d5</v>
      </c>
      <c r="C2298" s="1">
        <f t="shared" ca="1" si="248"/>
        <v>1</v>
      </c>
      <c r="D2298" s="3" t="str">
        <f t="shared" ca="1" si="249"/>
        <v>ACTIVE</v>
      </c>
      <c r="E2298" s="3" t="str">
        <f t="shared" ca="1" si="250"/>
        <v>MY</v>
      </c>
      <c r="F2298" s="3" t="str">
        <f t="shared" ca="1" si="252"/>
        <v>USD</v>
      </c>
      <c r="G2298" s="3" t="str">
        <f t="shared" ca="1" si="251"/>
        <v>ADD</v>
      </c>
    </row>
    <row r="2299" spans="1:7" x14ac:dyDescent="0.3">
      <c r="A2299" s="1">
        <f t="shared" ca="1" si="246"/>
        <v>59172051808181</v>
      </c>
      <c r="B2299" s="2" t="str">
        <f t="shared" ca="1" si="247"/>
        <v>28aa3021-666b-4ef5-a1de-a37e739e2a9f</v>
      </c>
      <c r="C2299" s="1">
        <f t="shared" ca="1" si="248"/>
        <v>12</v>
      </c>
      <c r="D2299" s="3" t="str">
        <f t="shared" ca="1" si="249"/>
        <v>ACTIVE</v>
      </c>
      <c r="E2299" s="3" t="str">
        <f t="shared" ca="1" si="250"/>
        <v>SG</v>
      </c>
      <c r="F2299" s="3" t="str">
        <f t="shared" ca="1" si="252"/>
        <v>USD</v>
      </c>
      <c r="G2299" s="3" t="str">
        <f t="shared" ca="1" si="251"/>
        <v>ADD</v>
      </c>
    </row>
    <row r="2300" spans="1:7" x14ac:dyDescent="0.3">
      <c r="A2300" s="1">
        <f t="shared" ca="1" si="246"/>
        <v>73570404598488</v>
      </c>
      <c r="B2300" s="2" t="str">
        <f t="shared" ca="1" si="247"/>
        <v>ef5f777f-e985-497e-87fb-abdecc3016f7</v>
      </c>
      <c r="C2300" s="1">
        <f t="shared" ca="1" si="248"/>
        <v>8</v>
      </c>
      <c r="D2300" s="3" t="str">
        <f t="shared" ca="1" si="249"/>
        <v>ACTIVE</v>
      </c>
      <c r="E2300" s="3" t="str">
        <f t="shared" ca="1" si="250"/>
        <v>MY</v>
      </c>
      <c r="F2300" s="3" t="str">
        <f t="shared" ca="1" si="252"/>
        <v>MYR</v>
      </c>
      <c r="G2300" s="3" t="str">
        <f t="shared" ca="1" si="251"/>
        <v>ADD</v>
      </c>
    </row>
    <row r="2301" spans="1:7" x14ac:dyDescent="0.3">
      <c r="A2301" s="1">
        <f t="shared" ca="1" si="246"/>
        <v>68271469296638</v>
      </c>
      <c r="B2301" s="2" t="str">
        <f t="shared" ca="1" si="247"/>
        <v>1cba5735-7f90-45d8-96a2-f09e4f7b1082</v>
      </c>
      <c r="C2301" s="1">
        <f t="shared" ca="1" si="248"/>
        <v>10</v>
      </c>
      <c r="D2301" s="3" t="str">
        <f t="shared" ca="1" si="249"/>
        <v>ACTIVE</v>
      </c>
      <c r="E2301" s="3" t="str">
        <f t="shared" ca="1" si="250"/>
        <v>MY</v>
      </c>
      <c r="F2301" s="3" t="str">
        <f t="shared" ca="1" si="252"/>
        <v>SGD</v>
      </c>
      <c r="G2301" s="3" t="str">
        <f t="shared" ca="1" si="251"/>
        <v>ADD</v>
      </c>
    </row>
    <row r="2302" spans="1:7" x14ac:dyDescent="0.3">
      <c r="A2302" s="1">
        <f t="shared" ca="1" si="246"/>
        <v>10672323165843</v>
      </c>
      <c r="B2302" s="2" t="str">
        <f t="shared" ca="1" si="247"/>
        <v>d49771a0-f4b5-4120-8beb-0f2693c3276c</v>
      </c>
      <c r="C2302" s="1">
        <f t="shared" ca="1" si="248"/>
        <v>4</v>
      </c>
      <c r="D2302" s="3" t="str">
        <f t="shared" ca="1" si="249"/>
        <v>ACTIVE</v>
      </c>
      <c r="E2302" s="3" t="str">
        <f t="shared" ca="1" si="250"/>
        <v>US</v>
      </c>
      <c r="F2302" s="3" t="str">
        <f t="shared" ca="1" si="252"/>
        <v>SGD</v>
      </c>
      <c r="G2302" s="3" t="str">
        <f t="shared" ca="1" si="251"/>
        <v>ADD</v>
      </c>
    </row>
    <row r="2303" spans="1:7" x14ac:dyDescent="0.3">
      <c r="A2303" s="1">
        <f t="shared" ca="1" si="246"/>
        <v>60431739486119</v>
      </c>
      <c r="B2303" s="2" t="str">
        <f t="shared" ca="1" si="247"/>
        <v>45fc977f-38d1-47a9-8969-8370601686ca</v>
      </c>
      <c r="C2303" s="1">
        <f t="shared" ca="1" si="248"/>
        <v>14</v>
      </c>
      <c r="D2303" s="3" t="str">
        <f t="shared" ca="1" si="249"/>
        <v>ACTIVE</v>
      </c>
      <c r="E2303" s="3" t="str">
        <f t="shared" ca="1" si="250"/>
        <v>US</v>
      </c>
      <c r="F2303" s="3" t="str">
        <f t="shared" ca="1" si="252"/>
        <v>USD</v>
      </c>
      <c r="G2303" s="3" t="str">
        <f t="shared" ca="1" si="251"/>
        <v>REMOVE</v>
      </c>
    </row>
    <row r="2304" spans="1:7" x14ac:dyDescent="0.3">
      <c r="A2304" s="1">
        <f t="shared" ca="1" si="246"/>
        <v>46505741853615</v>
      </c>
      <c r="B2304" s="2" t="str">
        <f t="shared" ca="1" si="247"/>
        <v>2660ccc2-ac4f-48e4-8042-0663c25fad05</v>
      </c>
      <c r="C2304" s="1">
        <f t="shared" ca="1" si="248"/>
        <v>0</v>
      </c>
      <c r="D2304" s="3" t="str">
        <f t="shared" ca="1" si="249"/>
        <v>CLOSE</v>
      </c>
      <c r="E2304" s="3" t="str">
        <f t="shared" ca="1" si="250"/>
        <v>MY</v>
      </c>
      <c r="F2304" s="3" t="str">
        <f t="shared" ca="1" si="252"/>
        <v>MYR</v>
      </c>
      <c r="G2304" s="3" t="str">
        <f t="shared" ca="1" si="251"/>
        <v>ADD</v>
      </c>
    </row>
    <row r="2305" spans="1:7" x14ac:dyDescent="0.3">
      <c r="A2305" s="1">
        <f t="shared" ca="1" si="246"/>
        <v>56229506977677</v>
      </c>
      <c r="B2305" s="2" t="str">
        <f t="shared" ca="1" si="247"/>
        <v>5600c5b9-dd06-4979-bc52-c7f849a48e65</v>
      </c>
      <c r="C2305" s="1">
        <f t="shared" ca="1" si="248"/>
        <v>14</v>
      </c>
      <c r="D2305" s="3" t="str">
        <f t="shared" ca="1" si="249"/>
        <v>CLOSE</v>
      </c>
      <c r="E2305" s="3" t="str">
        <f t="shared" ca="1" si="250"/>
        <v>SG</v>
      </c>
      <c r="F2305" s="3" t="str">
        <f t="shared" ca="1" si="252"/>
        <v>SGD</v>
      </c>
      <c r="G2305" s="3" t="str">
        <f t="shared" ca="1" si="251"/>
        <v>REMOVE</v>
      </c>
    </row>
    <row r="2306" spans="1:7" x14ac:dyDescent="0.3">
      <c r="A2306" s="1">
        <f t="shared" ref="A2306:A2369" ca="1" si="253">RANDBETWEEN(10000000000,99999999999999)</f>
        <v>46995554876963</v>
      </c>
      <c r="B2306" s="2" t="str">
        <f t="shared" ref="B2306:B2369" ca="1" si="254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8af7d17a-d14f-4d15-8e65-87213a9d833c</v>
      </c>
      <c r="C2306" s="1">
        <f t="shared" ca="1" si="248"/>
        <v>0</v>
      </c>
      <c r="D2306" s="3" t="str">
        <f t="shared" ca="1" si="249"/>
        <v>ACTIVE</v>
      </c>
      <c r="E2306" s="3" t="str">
        <f t="shared" ca="1" si="250"/>
        <v>SG</v>
      </c>
      <c r="F2306" s="3" t="str">
        <f t="shared" ca="1" si="252"/>
        <v>MYR</v>
      </c>
      <c r="G2306" s="3" t="str">
        <f t="shared" ca="1" si="251"/>
        <v>REMOVE</v>
      </c>
    </row>
    <row r="2307" spans="1:7" x14ac:dyDescent="0.3">
      <c r="A2307" s="1">
        <f t="shared" ca="1" si="253"/>
        <v>68563890868632</v>
      </c>
      <c r="B2307" s="2" t="str">
        <f t="shared" ca="1" si="254"/>
        <v>086446b5-2e85-440b-a740-6e0dfe694400</v>
      </c>
      <c r="C2307" s="1">
        <f t="shared" ref="C2307:C2370" ca="1" si="255">RANDBETWEEN(0,15)</f>
        <v>13</v>
      </c>
      <c r="D2307" s="3" t="str">
        <f t="shared" ref="D2307:D2370" ca="1" si="256">CHOOSE(RANDBETWEEN(1,3),"ACTIVE","CLOSE","DORMANT")</f>
        <v>ACTIVE</v>
      </c>
      <c r="E2307" s="3" t="str">
        <f t="shared" ref="E2307:E2370" ca="1" si="257">CHOOSE(RANDBETWEEN(1,3),"US","SG","MY")</f>
        <v>SG</v>
      </c>
      <c r="F2307" s="3" t="str">
        <f t="shared" ca="1" si="252"/>
        <v>MYR</v>
      </c>
      <c r="G2307" s="3" t="str">
        <f t="shared" ref="G2307:G2370" ca="1" si="258">CHOOSE(RANDBETWEEN(1,2),"ADD","REMOVE")</f>
        <v>ADD</v>
      </c>
    </row>
    <row r="2308" spans="1:7" x14ac:dyDescent="0.3">
      <c r="A2308" s="1">
        <f t="shared" ca="1" si="253"/>
        <v>9671650990253</v>
      </c>
      <c r="B2308" s="2" t="str">
        <f t="shared" ca="1" si="254"/>
        <v>5996c2c1-f622-45c4-9fb9-2b4552153adc</v>
      </c>
      <c r="C2308" s="1">
        <f t="shared" ca="1" si="255"/>
        <v>0</v>
      </c>
      <c r="D2308" s="3" t="str">
        <f t="shared" ca="1" si="256"/>
        <v>CLOSE</v>
      </c>
      <c r="E2308" s="3" t="str">
        <f t="shared" ca="1" si="257"/>
        <v>SG</v>
      </c>
      <c r="F2308" s="3" t="str">
        <f t="shared" ca="1" si="252"/>
        <v>MYR</v>
      </c>
      <c r="G2308" s="3" t="str">
        <f t="shared" ca="1" si="258"/>
        <v>ADD</v>
      </c>
    </row>
    <row r="2309" spans="1:7" x14ac:dyDescent="0.3">
      <c r="A2309" s="1">
        <f t="shared" ca="1" si="253"/>
        <v>2338697489238</v>
      </c>
      <c r="B2309" s="2" t="str">
        <f t="shared" ca="1" si="254"/>
        <v>dd3d630e-3be6-46e4-b0e8-cf4e32c58a48</v>
      </c>
      <c r="C2309" s="1">
        <f t="shared" ca="1" si="255"/>
        <v>2</v>
      </c>
      <c r="D2309" s="3" t="str">
        <f t="shared" ca="1" si="256"/>
        <v>ACTIVE</v>
      </c>
      <c r="E2309" s="3" t="str">
        <f t="shared" ca="1" si="257"/>
        <v>MY</v>
      </c>
      <c r="F2309" s="3" t="str">
        <f t="shared" ca="1" si="252"/>
        <v>SGD</v>
      </c>
      <c r="G2309" s="3" t="str">
        <f t="shared" ca="1" si="258"/>
        <v>REMOVE</v>
      </c>
    </row>
    <row r="2310" spans="1:7" x14ac:dyDescent="0.3">
      <c r="A2310" s="1">
        <f t="shared" ca="1" si="253"/>
        <v>17163334797026</v>
      </c>
      <c r="B2310" s="2" t="str">
        <f t="shared" ca="1" si="254"/>
        <v>fd3255ca-13c3-4578-9d9d-91bd00beba0e</v>
      </c>
      <c r="C2310" s="1">
        <f t="shared" ca="1" si="255"/>
        <v>15</v>
      </c>
      <c r="D2310" s="3" t="str">
        <f t="shared" ca="1" si="256"/>
        <v>ACTIVE</v>
      </c>
      <c r="E2310" s="3" t="str">
        <f t="shared" ca="1" si="257"/>
        <v>US</v>
      </c>
      <c r="F2310" s="3" t="str">
        <f t="shared" ca="1" si="252"/>
        <v>MYR</v>
      </c>
      <c r="G2310" s="3" t="str">
        <f t="shared" ca="1" si="258"/>
        <v>ADD</v>
      </c>
    </row>
    <row r="2311" spans="1:7" x14ac:dyDescent="0.3">
      <c r="A2311" s="1">
        <f t="shared" ca="1" si="253"/>
        <v>84756751252882</v>
      </c>
      <c r="B2311" s="2" t="str">
        <f t="shared" ca="1" si="254"/>
        <v>7029f497-f9e9-4716-a553-b60235b99ef1</v>
      </c>
      <c r="C2311" s="1">
        <f t="shared" ca="1" si="255"/>
        <v>10</v>
      </c>
      <c r="D2311" s="3" t="str">
        <f t="shared" ca="1" si="256"/>
        <v>ACTIVE</v>
      </c>
      <c r="E2311" s="3" t="str">
        <f t="shared" ca="1" si="257"/>
        <v>US</v>
      </c>
      <c r="F2311" s="3" t="str">
        <f t="shared" ca="1" si="252"/>
        <v>USD</v>
      </c>
      <c r="G2311" s="3" t="str">
        <f t="shared" ca="1" si="258"/>
        <v>ADD</v>
      </c>
    </row>
    <row r="2312" spans="1:7" x14ac:dyDescent="0.3">
      <c r="A2312" s="1">
        <f t="shared" ca="1" si="253"/>
        <v>15732170466550</v>
      </c>
      <c r="B2312" s="2" t="str">
        <f t="shared" ca="1" si="254"/>
        <v>2047af2e-80ea-4013-8c72-904cbb3a88eb</v>
      </c>
      <c r="C2312" s="1">
        <f t="shared" ca="1" si="255"/>
        <v>4</v>
      </c>
      <c r="D2312" s="3" t="str">
        <f t="shared" ca="1" si="256"/>
        <v>ACTIVE</v>
      </c>
      <c r="E2312" s="3" t="str">
        <f t="shared" ca="1" si="257"/>
        <v>US</v>
      </c>
      <c r="F2312" s="3" t="str">
        <f t="shared" ca="1" si="252"/>
        <v>SGD</v>
      </c>
      <c r="G2312" s="3" t="str">
        <f t="shared" ca="1" si="258"/>
        <v>REMOVE</v>
      </c>
    </row>
    <row r="2313" spans="1:7" x14ac:dyDescent="0.3">
      <c r="A2313" s="1">
        <f t="shared" ca="1" si="253"/>
        <v>58919080139322</v>
      </c>
      <c r="B2313" s="2" t="str">
        <f t="shared" ca="1" si="254"/>
        <v>67a37041-bc54-44dc-be74-eddc1f4ca7d6</v>
      </c>
      <c r="C2313" s="1">
        <f t="shared" ca="1" si="255"/>
        <v>9</v>
      </c>
      <c r="D2313" s="3" t="str">
        <f t="shared" ca="1" si="256"/>
        <v>CLOSE</v>
      </c>
      <c r="E2313" s="3" t="str">
        <f t="shared" ca="1" si="257"/>
        <v>SG</v>
      </c>
      <c r="F2313" s="3" t="str">
        <f t="shared" ca="1" si="252"/>
        <v>SGD</v>
      </c>
      <c r="G2313" s="3" t="str">
        <f t="shared" ca="1" si="258"/>
        <v>REMOVE</v>
      </c>
    </row>
    <row r="2314" spans="1:7" x14ac:dyDescent="0.3">
      <c r="A2314" s="1">
        <f t="shared" ca="1" si="253"/>
        <v>16185573302985</v>
      </c>
      <c r="B2314" s="2" t="str">
        <f t="shared" ca="1" si="254"/>
        <v>d3128a9c-da4f-4c46-83b0-556738652ae7</v>
      </c>
      <c r="C2314" s="1">
        <f t="shared" ca="1" si="255"/>
        <v>1</v>
      </c>
      <c r="D2314" s="3" t="str">
        <f t="shared" ca="1" si="256"/>
        <v>ACTIVE</v>
      </c>
      <c r="E2314" s="3" t="str">
        <f t="shared" ca="1" si="257"/>
        <v>US</v>
      </c>
      <c r="F2314" s="3" t="str">
        <f t="shared" ca="1" si="252"/>
        <v>USD</v>
      </c>
      <c r="G2314" s="3" t="str">
        <f t="shared" ca="1" si="258"/>
        <v>ADD</v>
      </c>
    </row>
    <row r="2315" spans="1:7" x14ac:dyDescent="0.3">
      <c r="A2315" s="1">
        <f t="shared" ca="1" si="253"/>
        <v>27341057003805</v>
      </c>
      <c r="B2315" s="2" t="str">
        <f t="shared" ca="1" si="254"/>
        <v>837be749-d80e-4611-b4e1-4a266666779c</v>
      </c>
      <c r="C2315" s="1">
        <f t="shared" ca="1" si="255"/>
        <v>6</v>
      </c>
      <c r="D2315" s="3" t="str">
        <f t="shared" ca="1" si="256"/>
        <v>CLOSE</v>
      </c>
      <c r="E2315" s="3" t="str">
        <f t="shared" ca="1" si="257"/>
        <v>US</v>
      </c>
      <c r="F2315" s="3" t="str">
        <f t="shared" ca="1" si="252"/>
        <v>USD</v>
      </c>
      <c r="G2315" s="3" t="str">
        <f t="shared" ca="1" si="258"/>
        <v>REMOVE</v>
      </c>
    </row>
    <row r="2316" spans="1:7" x14ac:dyDescent="0.3">
      <c r="A2316" s="1">
        <f t="shared" ca="1" si="253"/>
        <v>18867762586590</v>
      </c>
      <c r="B2316" s="2" t="str">
        <f t="shared" ca="1" si="254"/>
        <v>a84263e1-0759-4299-a39b-85b43ea519e5</v>
      </c>
      <c r="C2316" s="1">
        <f t="shared" ca="1" si="255"/>
        <v>3</v>
      </c>
      <c r="D2316" s="3" t="str">
        <f t="shared" ca="1" si="256"/>
        <v>CLOSE</v>
      </c>
      <c r="E2316" s="3" t="str">
        <f t="shared" ca="1" si="257"/>
        <v>MY</v>
      </c>
      <c r="F2316" s="3" t="str">
        <f t="shared" ca="1" si="252"/>
        <v>USD</v>
      </c>
      <c r="G2316" s="3" t="str">
        <f t="shared" ca="1" si="258"/>
        <v>ADD</v>
      </c>
    </row>
    <row r="2317" spans="1:7" x14ac:dyDescent="0.3">
      <c r="A2317" s="1">
        <f t="shared" ca="1" si="253"/>
        <v>42797479325109</v>
      </c>
      <c r="B2317" s="2" t="str">
        <f t="shared" ca="1" si="254"/>
        <v>271567e5-20c9-47ee-9186-018e939dea59</v>
      </c>
      <c r="C2317" s="1">
        <f t="shared" ca="1" si="255"/>
        <v>8</v>
      </c>
      <c r="D2317" s="3" t="str">
        <f t="shared" ca="1" si="256"/>
        <v>DORMANT</v>
      </c>
      <c r="E2317" s="3" t="str">
        <f t="shared" ca="1" si="257"/>
        <v>SG</v>
      </c>
      <c r="F2317" s="3" t="str">
        <f t="shared" ca="1" si="252"/>
        <v>USD</v>
      </c>
      <c r="G2317" s="3" t="str">
        <f t="shared" ca="1" si="258"/>
        <v>REMOVE</v>
      </c>
    </row>
    <row r="2318" spans="1:7" x14ac:dyDescent="0.3">
      <c r="A2318" s="1">
        <f t="shared" ca="1" si="253"/>
        <v>330854689277</v>
      </c>
      <c r="B2318" s="2" t="str">
        <f t="shared" ca="1" si="254"/>
        <v>5e5211d9-6ebb-4ba8-92aa-34f0b703dd44</v>
      </c>
      <c r="C2318" s="1">
        <f t="shared" ca="1" si="255"/>
        <v>8</v>
      </c>
      <c r="D2318" s="3" t="str">
        <f t="shared" ca="1" si="256"/>
        <v>CLOSE</v>
      </c>
      <c r="E2318" s="3" t="str">
        <f t="shared" ca="1" si="257"/>
        <v>US</v>
      </c>
      <c r="F2318" s="3" t="str">
        <f t="shared" ca="1" si="252"/>
        <v>MYR</v>
      </c>
      <c r="G2318" s="3" t="str">
        <f t="shared" ca="1" si="258"/>
        <v>REMOVE</v>
      </c>
    </row>
    <row r="2319" spans="1:7" x14ac:dyDescent="0.3">
      <c r="A2319" s="1">
        <f t="shared" ca="1" si="253"/>
        <v>13300568537755</v>
      </c>
      <c r="B2319" s="2" t="str">
        <f t="shared" ca="1" si="254"/>
        <v>031e1949-e400-4cde-8c7c-9c386c4709ae</v>
      </c>
      <c r="C2319" s="1">
        <f t="shared" ca="1" si="255"/>
        <v>15</v>
      </c>
      <c r="D2319" s="3" t="str">
        <f t="shared" ca="1" si="256"/>
        <v>ACTIVE</v>
      </c>
      <c r="E2319" s="3" t="str">
        <f t="shared" ca="1" si="257"/>
        <v>SG</v>
      </c>
      <c r="F2319" s="3" t="str">
        <f t="shared" ca="1" si="252"/>
        <v>USD</v>
      </c>
      <c r="G2319" s="3" t="str">
        <f t="shared" ca="1" si="258"/>
        <v>ADD</v>
      </c>
    </row>
    <row r="2320" spans="1:7" x14ac:dyDescent="0.3">
      <c r="A2320" s="1">
        <f t="shared" ca="1" si="253"/>
        <v>11147782639841</v>
      </c>
      <c r="B2320" s="2" t="str">
        <f t="shared" ca="1" si="254"/>
        <v>d954bab7-655f-47a9-8361-b8529a6867f0</v>
      </c>
      <c r="C2320" s="1">
        <f t="shared" ca="1" si="255"/>
        <v>4</v>
      </c>
      <c r="D2320" s="3" t="str">
        <f t="shared" ca="1" si="256"/>
        <v>DORMANT</v>
      </c>
      <c r="E2320" s="3" t="str">
        <f t="shared" ca="1" si="257"/>
        <v>SG</v>
      </c>
      <c r="F2320" s="3" t="str">
        <f t="shared" ca="1" si="252"/>
        <v>SGD</v>
      </c>
      <c r="G2320" s="3" t="str">
        <f t="shared" ca="1" si="258"/>
        <v>REMOVE</v>
      </c>
    </row>
    <row r="2321" spans="1:7" x14ac:dyDescent="0.3">
      <c r="A2321" s="1">
        <f t="shared" ca="1" si="253"/>
        <v>28182469443269</v>
      </c>
      <c r="B2321" s="2" t="str">
        <f t="shared" ca="1" si="254"/>
        <v>2bf823b2-0658-4724-9476-c4ba930986d4</v>
      </c>
      <c r="C2321" s="1">
        <f t="shared" ca="1" si="255"/>
        <v>9</v>
      </c>
      <c r="D2321" s="3" t="str">
        <f t="shared" ca="1" si="256"/>
        <v>DORMANT</v>
      </c>
      <c r="E2321" s="3" t="str">
        <f t="shared" ca="1" si="257"/>
        <v>MY</v>
      </c>
      <c r="F2321" s="3" t="str">
        <f t="shared" ca="1" si="252"/>
        <v>SGD</v>
      </c>
      <c r="G2321" s="3" t="str">
        <f t="shared" ca="1" si="258"/>
        <v>REMOVE</v>
      </c>
    </row>
    <row r="2322" spans="1:7" x14ac:dyDescent="0.3">
      <c r="A2322" s="1">
        <f t="shared" ca="1" si="253"/>
        <v>19596896192891</v>
      </c>
      <c r="B2322" s="2" t="str">
        <f t="shared" ca="1" si="254"/>
        <v>37ab6f03-ec04-49a9-8879-76e43c309e22</v>
      </c>
      <c r="C2322" s="1">
        <f t="shared" ca="1" si="255"/>
        <v>0</v>
      </c>
      <c r="D2322" s="3" t="str">
        <f t="shared" ca="1" si="256"/>
        <v>ACTIVE</v>
      </c>
      <c r="E2322" s="3" t="str">
        <f t="shared" ca="1" si="257"/>
        <v>SG</v>
      </c>
      <c r="F2322" s="3" t="str">
        <f t="shared" ref="F2322:F2385" ca="1" si="259">CHOOSE(RANDBETWEEN(1,3),"USD","SGD","MYR")</f>
        <v>USD</v>
      </c>
      <c r="G2322" s="3" t="str">
        <f t="shared" ca="1" si="258"/>
        <v>REMOVE</v>
      </c>
    </row>
    <row r="2323" spans="1:7" x14ac:dyDescent="0.3">
      <c r="A2323" s="1">
        <f t="shared" ca="1" si="253"/>
        <v>62675847739915</v>
      </c>
      <c r="B2323" s="2" t="str">
        <f t="shared" ca="1" si="254"/>
        <v>acbe48b6-a4df-4ed0-aee1-f8ec79d192a1</v>
      </c>
      <c r="C2323" s="1">
        <f t="shared" ca="1" si="255"/>
        <v>14</v>
      </c>
      <c r="D2323" s="3" t="str">
        <f t="shared" ca="1" si="256"/>
        <v>ACTIVE</v>
      </c>
      <c r="E2323" s="3" t="str">
        <f t="shared" ca="1" si="257"/>
        <v>SG</v>
      </c>
      <c r="F2323" s="3" t="str">
        <f t="shared" ca="1" si="259"/>
        <v>SGD</v>
      </c>
      <c r="G2323" s="3" t="str">
        <f t="shared" ca="1" si="258"/>
        <v>ADD</v>
      </c>
    </row>
    <row r="2324" spans="1:7" x14ac:dyDescent="0.3">
      <c r="A2324" s="1">
        <f t="shared" ca="1" si="253"/>
        <v>13199440837947</v>
      </c>
      <c r="B2324" s="2" t="str">
        <f t="shared" ca="1" si="254"/>
        <v>efff11b4-981b-4c34-a76a-b3ae5482e390</v>
      </c>
      <c r="C2324" s="1">
        <f t="shared" ca="1" si="255"/>
        <v>14</v>
      </c>
      <c r="D2324" s="3" t="str">
        <f t="shared" ca="1" si="256"/>
        <v>DORMANT</v>
      </c>
      <c r="E2324" s="3" t="str">
        <f t="shared" ca="1" si="257"/>
        <v>MY</v>
      </c>
      <c r="F2324" s="3" t="str">
        <f t="shared" ca="1" si="259"/>
        <v>MYR</v>
      </c>
      <c r="G2324" s="3" t="str">
        <f t="shared" ca="1" si="258"/>
        <v>ADD</v>
      </c>
    </row>
    <row r="2325" spans="1:7" x14ac:dyDescent="0.3">
      <c r="A2325" s="1">
        <f t="shared" ca="1" si="253"/>
        <v>76166327262404</v>
      </c>
      <c r="B2325" s="2" t="str">
        <f t="shared" ca="1" si="254"/>
        <v>cfddb5e7-738a-4293-8789-845febf6f58b</v>
      </c>
      <c r="C2325" s="1">
        <f t="shared" ca="1" si="255"/>
        <v>2</v>
      </c>
      <c r="D2325" s="3" t="str">
        <f t="shared" ca="1" si="256"/>
        <v>ACTIVE</v>
      </c>
      <c r="E2325" s="3" t="str">
        <f t="shared" ca="1" si="257"/>
        <v>MY</v>
      </c>
      <c r="F2325" s="3" t="str">
        <f t="shared" ca="1" si="259"/>
        <v>USD</v>
      </c>
      <c r="G2325" s="3" t="str">
        <f t="shared" ca="1" si="258"/>
        <v>ADD</v>
      </c>
    </row>
    <row r="2326" spans="1:7" x14ac:dyDescent="0.3">
      <c r="A2326" s="1">
        <f t="shared" ca="1" si="253"/>
        <v>31306858508581</v>
      </c>
      <c r="B2326" s="2" t="str">
        <f t="shared" ca="1" si="254"/>
        <v>0ecd021b-415c-4fa2-95de-9e89f9fd3649</v>
      </c>
      <c r="C2326" s="1">
        <f t="shared" ca="1" si="255"/>
        <v>11</v>
      </c>
      <c r="D2326" s="3" t="str">
        <f t="shared" ca="1" si="256"/>
        <v>DORMANT</v>
      </c>
      <c r="E2326" s="3" t="str">
        <f t="shared" ca="1" si="257"/>
        <v>US</v>
      </c>
      <c r="F2326" s="3" t="str">
        <f t="shared" ca="1" si="259"/>
        <v>SGD</v>
      </c>
      <c r="G2326" s="3" t="str">
        <f t="shared" ca="1" si="258"/>
        <v>REMOVE</v>
      </c>
    </row>
    <row r="2327" spans="1:7" x14ac:dyDescent="0.3">
      <c r="A2327" s="1">
        <f t="shared" ca="1" si="253"/>
        <v>3135875037034</v>
      </c>
      <c r="B2327" s="2" t="str">
        <f t="shared" ca="1" si="254"/>
        <v>543477ff-1e8c-403f-bfc5-9b499abc7855</v>
      </c>
      <c r="C2327" s="1">
        <f t="shared" ca="1" si="255"/>
        <v>13</v>
      </c>
      <c r="D2327" s="3" t="str">
        <f t="shared" ca="1" si="256"/>
        <v>ACTIVE</v>
      </c>
      <c r="E2327" s="3" t="str">
        <f t="shared" ca="1" si="257"/>
        <v>SG</v>
      </c>
      <c r="F2327" s="3" t="str">
        <f t="shared" ca="1" si="259"/>
        <v>USD</v>
      </c>
      <c r="G2327" s="3" t="str">
        <f t="shared" ca="1" si="258"/>
        <v>REMOVE</v>
      </c>
    </row>
    <row r="2328" spans="1:7" x14ac:dyDescent="0.3">
      <c r="A2328" s="1">
        <f t="shared" ca="1" si="253"/>
        <v>46808281094256</v>
      </c>
      <c r="B2328" s="2" t="str">
        <f t="shared" ca="1" si="254"/>
        <v>85197822-8289-40a6-a468-6ce8ec051758</v>
      </c>
      <c r="C2328" s="1">
        <f t="shared" ca="1" si="255"/>
        <v>3</v>
      </c>
      <c r="D2328" s="3" t="str">
        <f t="shared" ca="1" si="256"/>
        <v>DORMANT</v>
      </c>
      <c r="E2328" s="3" t="str">
        <f t="shared" ca="1" si="257"/>
        <v>US</v>
      </c>
      <c r="F2328" s="3" t="str">
        <f t="shared" ca="1" si="259"/>
        <v>MYR</v>
      </c>
      <c r="G2328" s="3" t="str">
        <f t="shared" ca="1" si="258"/>
        <v>ADD</v>
      </c>
    </row>
    <row r="2329" spans="1:7" x14ac:dyDescent="0.3">
      <c r="A2329" s="1">
        <f t="shared" ca="1" si="253"/>
        <v>49762290692381</v>
      </c>
      <c r="B2329" s="2" t="str">
        <f t="shared" ca="1" si="254"/>
        <v>3cbd064d-1530-4fa3-891a-c8389b84ba09</v>
      </c>
      <c r="C2329" s="1">
        <f t="shared" ca="1" si="255"/>
        <v>3</v>
      </c>
      <c r="D2329" s="3" t="str">
        <f t="shared" ca="1" si="256"/>
        <v>DORMANT</v>
      </c>
      <c r="E2329" s="3" t="str">
        <f t="shared" ca="1" si="257"/>
        <v>US</v>
      </c>
      <c r="F2329" s="3" t="str">
        <f t="shared" ca="1" si="259"/>
        <v>SGD</v>
      </c>
      <c r="G2329" s="3" t="str">
        <f t="shared" ca="1" si="258"/>
        <v>REMOVE</v>
      </c>
    </row>
    <row r="2330" spans="1:7" x14ac:dyDescent="0.3">
      <c r="A2330" s="1">
        <f t="shared" ca="1" si="253"/>
        <v>69798723960103</v>
      </c>
      <c r="B2330" s="2" t="str">
        <f t="shared" ca="1" si="254"/>
        <v>a9f8385c-3422-4d8a-b767-7072be4ee0c7</v>
      </c>
      <c r="C2330" s="1">
        <f t="shared" ca="1" si="255"/>
        <v>11</v>
      </c>
      <c r="D2330" s="3" t="str">
        <f t="shared" ca="1" si="256"/>
        <v>CLOSE</v>
      </c>
      <c r="E2330" s="3" t="str">
        <f t="shared" ca="1" si="257"/>
        <v>US</v>
      </c>
      <c r="F2330" s="3" t="str">
        <f t="shared" ca="1" si="259"/>
        <v>SGD</v>
      </c>
      <c r="G2330" s="3" t="str">
        <f t="shared" ca="1" si="258"/>
        <v>ADD</v>
      </c>
    </row>
    <row r="2331" spans="1:7" x14ac:dyDescent="0.3">
      <c r="A2331" s="1">
        <f t="shared" ca="1" si="253"/>
        <v>30346653165976</v>
      </c>
      <c r="B2331" s="2" t="str">
        <f t="shared" ca="1" si="254"/>
        <v>5a1176b4-0966-4521-b9d4-8ed42c31b403</v>
      </c>
      <c r="C2331" s="1">
        <f t="shared" ca="1" si="255"/>
        <v>12</v>
      </c>
      <c r="D2331" s="3" t="str">
        <f t="shared" ca="1" si="256"/>
        <v>CLOSE</v>
      </c>
      <c r="E2331" s="3" t="str">
        <f t="shared" ca="1" si="257"/>
        <v>MY</v>
      </c>
      <c r="F2331" s="3" t="str">
        <f t="shared" ca="1" si="259"/>
        <v>USD</v>
      </c>
      <c r="G2331" s="3" t="str">
        <f t="shared" ca="1" si="258"/>
        <v>REMOVE</v>
      </c>
    </row>
    <row r="2332" spans="1:7" x14ac:dyDescent="0.3">
      <c r="A2332" s="1">
        <f t="shared" ca="1" si="253"/>
        <v>79808678617712</v>
      </c>
      <c r="B2332" s="2" t="str">
        <f t="shared" ca="1" si="254"/>
        <v>0e5ef016-7f60-4b93-b9e4-ad916354462a</v>
      </c>
      <c r="C2332" s="1">
        <f t="shared" ca="1" si="255"/>
        <v>12</v>
      </c>
      <c r="D2332" s="3" t="str">
        <f t="shared" ca="1" si="256"/>
        <v>CLOSE</v>
      </c>
      <c r="E2332" s="3" t="str">
        <f t="shared" ca="1" si="257"/>
        <v>US</v>
      </c>
      <c r="F2332" s="3" t="str">
        <f t="shared" ca="1" si="259"/>
        <v>USD</v>
      </c>
      <c r="G2332" s="3" t="str">
        <f t="shared" ca="1" si="258"/>
        <v>REMOVE</v>
      </c>
    </row>
    <row r="2333" spans="1:7" x14ac:dyDescent="0.3">
      <c r="A2333" s="1">
        <f t="shared" ca="1" si="253"/>
        <v>60833985631016</v>
      </c>
      <c r="B2333" s="2" t="str">
        <f t="shared" ca="1" si="254"/>
        <v>13d81ea5-bb4e-41ec-8bdf-9fc671c9fad8</v>
      </c>
      <c r="C2333" s="1">
        <f t="shared" ca="1" si="255"/>
        <v>7</v>
      </c>
      <c r="D2333" s="3" t="str">
        <f t="shared" ca="1" si="256"/>
        <v>DORMANT</v>
      </c>
      <c r="E2333" s="3" t="str">
        <f t="shared" ca="1" si="257"/>
        <v>MY</v>
      </c>
      <c r="F2333" s="3" t="str">
        <f t="shared" ca="1" si="259"/>
        <v>SGD</v>
      </c>
      <c r="G2333" s="3" t="str">
        <f t="shared" ca="1" si="258"/>
        <v>REMOVE</v>
      </c>
    </row>
    <row r="2334" spans="1:7" x14ac:dyDescent="0.3">
      <c r="A2334" s="1">
        <f t="shared" ca="1" si="253"/>
        <v>60345206260464</v>
      </c>
      <c r="B2334" s="2" t="str">
        <f t="shared" ca="1" si="254"/>
        <v>519cde51-af76-4e13-b4fd-34d601b93c0c</v>
      </c>
      <c r="C2334" s="1">
        <f t="shared" ca="1" si="255"/>
        <v>9</v>
      </c>
      <c r="D2334" s="3" t="str">
        <f t="shared" ca="1" si="256"/>
        <v>ACTIVE</v>
      </c>
      <c r="E2334" s="3" t="str">
        <f t="shared" ca="1" si="257"/>
        <v>SG</v>
      </c>
      <c r="F2334" s="3" t="str">
        <f t="shared" ca="1" si="259"/>
        <v>SGD</v>
      </c>
      <c r="G2334" s="3" t="str">
        <f t="shared" ca="1" si="258"/>
        <v>REMOVE</v>
      </c>
    </row>
    <row r="2335" spans="1:7" x14ac:dyDescent="0.3">
      <c r="A2335" s="1">
        <f t="shared" ca="1" si="253"/>
        <v>84014243750509</v>
      </c>
      <c r="B2335" s="2" t="str">
        <f t="shared" ca="1" si="254"/>
        <v>3fd6a8f4-a94b-460b-be92-4abff46845a8</v>
      </c>
      <c r="C2335" s="1">
        <f t="shared" ca="1" si="255"/>
        <v>1</v>
      </c>
      <c r="D2335" s="3" t="str">
        <f t="shared" ca="1" si="256"/>
        <v>ACTIVE</v>
      </c>
      <c r="E2335" s="3" t="str">
        <f t="shared" ca="1" si="257"/>
        <v>SG</v>
      </c>
      <c r="F2335" s="3" t="str">
        <f t="shared" ca="1" si="259"/>
        <v>USD</v>
      </c>
      <c r="G2335" s="3" t="str">
        <f t="shared" ca="1" si="258"/>
        <v>ADD</v>
      </c>
    </row>
    <row r="2336" spans="1:7" x14ac:dyDescent="0.3">
      <c r="A2336" s="1">
        <f t="shared" ca="1" si="253"/>
        <v>93473597500757</v>
      </c>
      <c r="B2336" s="2" t="str">
        <f t="shared" ca="1" si="254"/>
        <v>2dcd64a1-4c22-4c75-954e-7eefb943c718</v>
      </c>
      <c r="C2336" s="1">
        <f t="shared" ca="1" si="255"/>
        <v>6</v>
      </c>
      <c r="D2336" s="3" t="str">
        <f t="shared" ca="1" si="256"/>
        <v>DORMANT</v>
      </c>
      <c r="E2336" s="3" t="str">
        <f t="shared" ca="1" si="257"/>
        <v>SG</v>
      </c>
      <c r="F2336" s="3" t="str">
        <f t="shared" ca="1" si="259"/>
        <v>SGD</v>
      </c>
      <c r="G2336" s="3" t="str">
        <f t="shared" ca="1" si="258"/>
        <v>REMOVE</v>
      </c>
    </row>
    <row r="2337" spans="1:7" x14ac:dyDescent="0.3">
      <c r="A2337" s="1">
        <f t="shared" ca="1" si="253"/>
        <v>75045367474879</v>
      </c>
      <c r="B2337" s="2" t="str">
        <f t="shared" ca="1" si="254"/>
        <v>ec780422-7c9f-4201-bccd-fd25abffa29a</v>
      </c>
      <c r="C2337" s="1">
        <f t="shared" ca="1" si="255"/>
        <v>11</v>
      </c>
      <c r="D2337" s="3" t="str">
        <f t="shared" ca="1" si="256"/>
        <v>DORMANT</v>
      </c>
      <c r="E2337" s="3" t="str">
        <f t="shared" ca="1" si="257"/>
        <v>US</v>
      </c>
      <c r="F2337" s="3" t="str">
        <f t="shared" ca="1" si="259"/>
        <v>MYR</v>
      </c>
      <c r="G2337" s="3" t="str">
        <f t="shared" ca="1" si="258"/>
        <v>REMOVE</v>
      </c>
    </row>
    <row r="2338" spans="1:7" x14ac:dyDescent="0.3">
      <c r="A2338" s="1">
        <f t="shared" ca="1" si="253"/>
        <v>2020529191661</v>
      </c>
      <c r="B2338" s="2" t="str">
        <f t="shared" ca="1" si="254"/>
        <v>310cc7f3-c674-4a37-97aa-07fe89fee733</v>
      </c>
      <c r="C2338" s="1">
        <f t="shared" ca="1" si="255"/>
        <v>10</v>
      </c>
      <c r="D2338" s="3" t="str">
        <f t="shared" ca="1" si="256"/>
        <v>DORMANT</v>
      </c>
      <c r="E2338" s="3" t="str">
        <f t="shared" ca="1" si="257"/>
        <v>US</v>
      </c>
      <c r="F2338" s="3" t="str">
        <f t="shared" ca="1" si="259"/>
        <v>SGD</v>
      </c>
      <c r="G2338" s="3" t="str">
        <f t="shared" ca="1" si="258"/>
        <v>ADD</v>
      </c>
    </row>
    <row r="2339" spans="1:7" x14ac:dyDescent="0.3">
      <c r="A2339" s="1">
        <f t="shared" ca="1" si="253"/>
        <v>68487248901800</v>
      </c>
      <c r="B2339" s="2" t="str">
        <f t="shared" ca="1" si="254"/>
        <v>846f8c0d-7d8a-4d49-aad2-1dd65614471a</v>
      </c>
      <c r="C2339" s="1">
        <f t="shared" ca="1" si="255"/>
        <v>12</v>
      </c>
      <c r="D2339" s="3" t="str">
        <f t="shared" ca="1" si="256"/>
        <v>CLOSE</v>
      </c>
      <c r="E2339" s="3" t="str">
        <f t="shared" ca="1" si="257"/>
        <v>MY</v>
      </c>
      <c r="F2339" s="3" t="str">
        <f t="shared" ca="1" si="259"/>
        <v>SGD</v>
      </c>
      <c r="G2339" s="3" t="str">
        <f t="shared" ca="1" si="258"/>
        <v>REMOVE</v>
      </c>
    </row>
    <row r="2340" spans="1:7" x14ac:dyDescent="0.3">
      <c r="A2340" s="1">
        <f t="shared" ca="1" si="253"/>
        <v>42657808504511</v>
      </c>
      <c r="B2340" s="2" t="str">
        <f t="shared" ca="1" si="254"/>
        <v>897f0a4b-3b64-40a6-a7d8-dca2bd3804e5</v>
      </c>
      <c r="C2340" s="1">
        <f t="shared" ca="1" si="255"/>
        <v>11</v>
      </c>
      <c r="D2340" s="3" t="str">
        <f t="shared" ca="1" si="256"/>
        <v>CLOSE</v>
      </c>
      <c r="E2340" s="3" t="str">
        <f t="shared" ca="1" si="257"/>
        <v>US</v>
      </c>
      <c r="F2340" s="3" t="str">
        <f t="shared" ca="1" si="259"/>
        <v>USD</v>
      </c>
      <c r="G2340" s="3" t="str">
        <f t="shared" ca="1" si="258"/>
        <v>REMOVE</v>
      </c>
    </row>
    <row r="2341" spans="1:7" x14ac:dyDescent="0.3">
      <c r="A2341" s="1">
        <f t="shared" ca="1" si="253"/>
        <v>28875245844011</v>
      </c>
      <c r="B2341" s="2" t="str">
        <f t="shared" ca="1" si="254"/>
        <v>ddab50cb-42de-4f37-9947-41490d9feb0a</v>
      </c>
      <c r="C2341" s="1">
        <f t="shared" ca="1" si="255"/>
        <v>9</v>
      </c>
      <c r="D2341" s="3" t="str">
        <f t="shared" ca="1" si="256"/>
        <v>CLOSE</v>
      </c>
      <c r="E2341" s="3" t="str">
        <f t="shared" ca="1" si="257"/>
        <v>US</v>
      </c>
      <c r="F2341" s="3" t="str">
        <f t="shared" ca="1" si="259"/>
        <v>USD</v>
      </c>
      <c r="G2341" s="3" t="str">
        <f t="shared" ca="1" si="258"/>
        <v>ADD</v>
      </c>
    </row>
    <row r="2342" spans="1:7" x14ac:dyDescent="0.3">
      <c r="A2342" s="1">
        <f t="shared" ca="1" si="253"/>
        <v>65992939215242</v>
      </c>
      <c r="B2342" s="2" t="str">
        <f t="shared" ca="1" si="254"/>
        <v>41e6a1df-f90f-4d94-950b-2e024b31c9dd</v>
      </c>
      <c r="C2342" s="1">
        <f t="shared" ca="1" si="255"/>
        <v>2</v>
      </c>
      <c r="D2342" s="3" t="str">
        <f t="shared" ca="1" si="256"/>
        <v>ACTIVE</v>
      </c>
      <c r="E2342" s="3" t="str">
        <f t="shared" ca="1" si="257"/>
        <v>US</v>
      </c>
      <c r="F2342" s="3" t="str">
        <f t="shared" ca="1" si="259"/>
        <v>MYR</v>
      </c>
      <c r="G2342" s="3" t="str">
        <f t="shared" ca="1" si="258"/>
        <v>ADD</v>
      </c>
    </row>
    <row r="2343" spans="1:7" x14ac:dyDescent="0.3">
      <c r="A2343" s="1">
        <f t="shared" ca="1" si="253"/>
        <v>71901377601131</v>
      </c>
      <c r="B2343" s="2" t="str">
        <f t="shared" ca="1" si="254"/>
        <v>4326baac-cdcd-48ec-81bf-6a1967db2ac6</v>
      </c>
      <c r="C2343" s="1">
        <f t="shared" ca="1" si="255"/>
        <v>12</v>
      </c>
      <c r="D2343" s="3" t="str">
        <f t="shared" ca="1" si="256"/>
        <v>CLOSE</v>
      </c>
      <c r="E2343" s="3" t="str">
        <f t="shared" ca="1" si="257"/>
        <v>MY</v>
      </c>
      <c r="F2343" s="3" t="str">
        <f t="shared" ca="1" si="259"/>
        <v>MYR</v>
      </c>
      <c r="G2343" s="3" t="str">
        <f t="shared" ca="1" si="258"/>
        <v>ADD</v>
      </c>
    </row>
    <row r="2344" spans="1:7" x14ac:dyDescent="0.3">
      <c r="A2344" s="1">
        <f t="shared" ca="1" si="253"/>
        <v>32905432388699</v>
      </c>
      <c r="B2344" s="2" t="str">
        <f t="shared" ca="1" si="254"/>
        <v>7fd44850-78b8-4f52-ba71-4ef187b2b701</v>
      </c>
      <c r="C2344" s="1">
        <f t="shared" ca="1" si="255"/>
        <v>8</v>
      </c>
      <c r="D2344" s="3" t="str">
        <f t="shared" ca="1" si="256"/>
        <v>ACTIVE</v>
      </c>
      <c r="E2344" s="3" t="str">
        <f t="shared" ca="1" si="257"/>
        <v>SG</v>
      </c>
      <c r="F2344" s="3" t="str">
        <f t="shared" ca="1" si="259"/>
        <v>MYR</v>
      </c>
      <c r="G2344" s="3" t="str">
        <f t="shared" ca="1" si="258"/>
        <v>ADD</v>
      </c>
    </row>
    <row r="2345" spans="1:7" x14ac:dyDescent="0.3">
      <c r="A2345" s="1">
        <f t="shared" ca="1" si="253"/>
        <v>34943266555482</v>
      </c>
      <c r="B2345" s="2" t="str">
        <f t="shared" ca="1" si="254"/>
        <v>eca70534-7bd9-45d0-ab97-e31050bebd8b</v>
      </c>
      <c r="C2345" s="1">
        <f t="shared" ca="1" si="255"/>
        <v>11</v>
      </c>
      <c r="D2345" s="3" t="str">
        <f t="shared" ca="1" si="256"/>
        <v>CLOSE</v>
      </c>
      <c r="E2345" s="3" t="str">
        <f t="shared" ca="1" si="257"/>
        <v>MY</v>
      </c>
      <c r="F2345" s="3" t="str">
        <f t="shared" ca="1" si="259"/>
        <v>MYR</v>
      </c>
      <c r="G2345" s="3" t="str">
        <f t="shared" ca="1" si="258"/>
        <v>REMOVE</v>
      </c>
    </row>
    <row r="2346" spans="1:7" x14ac:dyDescent="0.3">
      <c r="A2346" s="1">
        <f t="shared" ca="1" si="253"/>
        <v>75574846541136</v>
      </c>
      <c r="B2346" s="2" t="str">
        <f t="shared" ca="1" si="254"/>
        <v>17eebda7-0c6d-4a74-902d-0208c651b730</v>
      </c>
      <c r="C2346" s="1">
        <f t="shared" ca="1" si="255"/>
        <v>13</v>
      </c>
      <c r="D2346" s="3" t="str">
        <f t="shared" ca="1" si="256"/>
        <v>CLOSE</v>
      </c>
      <c r="E2346" s="3" t="str">
        <f t="shared" ca="1" si="257"/>
        <v>SG</v>
      </c>
      <c r="F2346" s="3" t="str">
        <f t="shared" ca="1" si="259"/>
        <v>USD</v>
      </c>
      <c r="G2346" s="3" t="str">
        <f t="shared" ca="1" si="258"/>
        <v>ADD</v>
      </c>
    </row>
    <row r="2347" spans="1:7" x14ac:dyDescent="0.3">
      <c r="A2347" s="1">
        <f t="shared" ca="1" si="253"/>
        <v>22322768526416</v>
      </c>
      <c r="B2347" s="2" t="str">
        <f t="shared" ca="1" si="254"/>
        <v>bb097abb-8ea6-44cd-a591-b6c1539d0beb</v>
      </c>
      <c r="C2347" s="1">
        <f t="shared" ca="1" si="255"/>
        <v>5</v>
      </c>
      <c r="D2347" s="3" t="str">
        <f t="shared" ca="1" si="256"/>
        <v>ACTIVE</v>
      </c>
      <c r="E2347" s="3" t="str">
        <f t="shared" ca="1" si="257"/>
        <v>US</v>
      </c>
      <c r="F2347" s="3" t="str">
        <f t="shared" ca="1" si="259"/>
        <v>USD</v>
      </c>
      <c r="G2347" s="3" t="str">
        <f t="shared" ca="1" si="258"/>
        <v>ADD</v>
      </c>
    </row>
    <row r="2348" spans="1:7" x14ac:dyDescent="0.3">
      <c r="A2348" s="1">
        <f t="shared" ca="1" si="253"/>
        <v>23990068258860</v>
      </c>
      <c r="B2348" s="2" t="str">
        <f t="shared" ca="1" si="254"/>
        <v>04955484-0a3a-4eeb-821c-1f10d876aa6a</v>
      </c>
      <c r="C2348" s="1">
        <f t="shared" ca="1" si="255"/>
        <v>8</v>
      </c>
      <c r="D2348" s="3" t="str">
        <f t="shared" ca="1" si="256"/>
        <v>ACTIVE</v>
      </c>
      <c r="E2348" s="3" t="str">
        <f t="shared" ca="1" si="257"/>
        <v>SG</v>
      </c>
      <c r="F2348" s="3" t="str">
        <f t="shared" ca="1" si="259"/>
        <v>USD</v>
      </c>
      <c r="G2348" s="3" t="str">
        <f t="shared" ca="1" si="258"/>
        <v>ADD</v>
      </c>
    </row>
    <row r="2349" spans="1:7" x14ac:dyDescent="0.3">
      <c r="A2349" s="1">
        <f t="shared" ca="1" si="253"/>
        <v>18468512614541</v>
      </c>
      <c r="B2349" s="2" t="str">
        <f t="shared" ca="1" si="254"/>
        <v>fac9abe7-2271-4934-8201-d2e6d8982111</v>
      </c>
      <c r="C2349" s="1">
        <f t="shared" ca="1" si="255"/>
        <v>1</v>
      </c>
      <c r="D2349" s="3" t="str">
        <f t="shared" ca="1" si="256"/>
        <v>DORMANT</v>
      </c>
      <c r="E2349" s="3" t="str">
        <f t="shared" ca="1" si="257"/>
        <v>MY</v>
      </c>
      <c r="F2349" s="3" t="str">
        <f t="shared" ca="1" si="259"/>
        <v>SGD</v>
      </c>
      <c r="G2349" s="3" t="str">
        <f t="shared" ca="1" si="258"/>
        <v>ADD</v>
      </c>
    </row>
    <row r="2350" spans="1:7" x14ac:dyDescent="0.3">
      <c r="A2350" s="1">
        <f t="shared" ca="1" si="253"/>
        <v>81356508310790</v>
      </c>
      <c r="B2350" s="2" t="str">
        <f t="shared" ca="1" si="254"/>
        <v>5f59b79c-44a1-4bad-8237-79036aca81cd</v>
      </c>
      <c r="C2350" s="1">
        <f t="shared" ca="1" si="255"/>
        <v>14</v>
      </c>
      <c r="D2350" s="3" t="str">
        <f t="shared" ca="1" si="256"/>
        <v>ACTIVE</v>
      </c>
      <c r="E2350" s="3" t="str">
        <f t="shared" ca="1" si="257"/>
        <v>SG</v>
      </c>
      <c r="F2350" s="3" t="str">
        <f t="shared" ca="1" si="259"/>
        <v>USD</v>
      </c>
      <c r="G2350" s="3" t="str">
        <f t="shared" ca="1" si="258"/>
        <v>ADD</v>
      </c>
    </row>
    <row r="2351" spans="1:7" x14ac:dyDescent="0.3">
      <c r="A2351" s="1">
        <f t="shared" ca="1" si="253"/>
        <v>31803442175510</v>
      </c>
      <c r="B2351" s="2" t="str">
        <f t="shared" ca="1" si="254"/>
        <v>7019369e-ce7d-44f7-9489-872db1e717b0</v>
      </c>
      <c r="C2351" s="1">
        <f t="shared" ca="1" si="255"/>
        <v>14</v>
      </c>
      <c r="D2351" s="3" t="str">
        <f t="shared" ca="1" si="256"/>
        <v>ACTIVE</v>
      </c>
      <c r="E2351" s="3" t="str">
        <f t="shared" ca="1" si="257"/>
        <v>SG</v>
      </c>
      <c r="F2351" s="3" t="str">
        <f t="shared" ca="1" si="259"/>
        <v>SGD</v>
      </c>
      <c r="G2351" s="3" t="str">
        <f t="shared" ca="1" si="258"/>
        <v>REMOVE</v>
      </c>
    </row>
    <row r="2352" spans="1:7" x14ac:dyDescent="0.3">
      <c r="A2352" s="1">
        <f t="shared" ca="1" si="253"/>
        <v>24469771824909</v>
      </c>
      <c r="B2352" s="2" t="str">
        <f t="shared" ca="1" si="254"/>
        <v>3995d73d-dad2-4d06-971c-8cf1d8b3b4e0</v>
      </c>
      <c r="C2352" s="1">
        <f t="shared" ca="1" si="255"/>
        <v>8</v>
      </c>
      <c r="D2352" s="3" t="str">
        <f t="shared" ca="1" si="256"/>
        <v>DORMANT</v>
      </c>
      <c r="E2352" s="3" t="str">
        <f t="shared" ca="1" si="257"/>
        <v>MY</v>
      </c>
      <c r="F2352" s="3" t="str">
        <f t="shared" ca="1" si="259"/>
        <v>SGD</v>
      </c>
      <c r="G2352" s="3" t="str">
        <f t="shared" ca="1" si="258"/>
        <v>ADD</v>
      </c>
    </row>
    <row r="2353" spans="1:7" x14ac:dyDescent="0.3">
      <c r="A2353" s="1">
        <f t="shared" ca="1" si="253"/>
        <v>91201569058548</v>
      </c>
      <c r="B2353" s="2" t="str">
        <f t="shared" ca="1" si="254"/>
        <v>0d6d0515-cfd0-41c4-a49e-60b3b8442331</v>
      </c>
      <c r="C2353" s="1">
        <f t="shared" ca="1" si="255"/>
        <v>12</v>
      </c>
      <c r="D2353" s="3" t="str">
        <f t="shared" ca="1" si="256"/>
        <v>DORMANT</v>
      </c>
      <c r="E2353" s="3" t="str">
        <f t="shared" ca="1" si="257"/>
        <v>MY</v>
      </c>
      <c r="F2353" s="3" t="str">
        <f t="shared" ca="1" si="259"/>
        <v>MYR</v>
      </c>
      <c r="G2353" s="3" t="str">
        <f t="shared" ca="1" si="258"/>
        <v>REMOVE</v>
      </c>
    </row>
    <row r="2354" spans="1:7" x14ac:dyDescent="0.3">
      <c r="A2354" s="1">
        <f t="shared" ca="1" si="253"/>
        <v>50286792416889</v>
      </c>
      <c r="B2354" s="2" t="str">
        <f t="shared" ca="1" si="254"/>
        <v>ed01cd1a-339e-41a4-abe0-5c7d8c085766</v>
      </c>
      <c r="C2354" s="1">
        <f t="shared" ca="1" si="255"/>
        <v>2</v>
      </c>
      <c r="D2354" s="3" t="str">
        <f t="shared" ca="1" si="256"/>
        <v>CLOSE</v>
      </c>
      <c r="E2354" s="3" t="str">
        <f t="shared" ca="1" si="257"/>
        <v>SG</v>
      </c>
      <c r="F2354" s="3" t="str">
        <f t="shared" ca="1" si="259"/>
        <v>USD</v>
      </c>
      <c r="G2354" s="3" t="str">
        <f t="shared" ca="1" si="258"/>
        <v>ADD</v>
      </c>
    </row>
    <row r="2355" spans="1:7" x14ac:dyDescent="0.3">
      <c r="A2355" s="1">
        <f t="shared" ca="1" si="253"/>
        <v>83524109537487</v>
      </c>
      <c r="B2355" s="2" t="str">
        <f t="shared" ca="1" si="254"/>
        <v>67cc041a-d6d6-4ec9-922b-4f1fe01cc3c5</v>
      </c>
      <c r="C2355" s="1">
        <f t="shared" ca="1" si="255"/>
        <v>0</v>
      </c>
      <c r="D2355" s="3" t="str">
        <f t="shared" ca="1" si="256"/>
        <v>DORMANT</v>
      </c>
      <c r="E2355" s="3" t="str">
        <f t="shared" ca="1" si="257"/>
        <v>SG</v>
      </c>
      <c r="F2355" s="3" t="str">
        <f t="shared" ca="1" si="259"/>
        <v>USD</v>
      </c>
      <c r="G2355" s="3" t="str">
        <f t="shared" ca="1" si="258"/>
        <v>REMOVE</v>
      </c>
    </row>
    <row r="2356" spans="1:7" x14ac:dyDescent="0.3">
      <c r="A2356" s="1">
        <f t="shared" ca="1" si="253"/>
        <v>10209614177056</v>
      </c>
      <c r="B2356" s="2" t="str">
        <f t="shared" ca="1" si="254"/>
        <v>423c138c-e949-4622-8377-d5635ce30a8f</v>
      </c>
      <c r="C2356" s="1">
        <f t="shared" ca="1" si="255"/>
        <v>8</v>
      </c>
      <c r="D2356" s="3" t="str">
        <f t="shared" ca="1" si="256"/>
        <v>DORMANT</v>
      </c>
      <c r="E2356" s="3" t="str">
        <f t="shared" ca="1" si="257"/>
        <v>SG</v>
      </c>
      <c r="F2356" s="3" t="str">
        <f t="shared" ca="1" si="259"/>
        <v>USD</v>
      </c>
      <c r="G2356" s="3" t="str">
        <f t="shared" ca="1" si="258"/>
        <v>REMOVE</v>
      </c>
    </row>
    <row r="2357" spans="1:7" x14ac:dyDescent="0.3">
      <c r="A2357" s="1">
        <f t="shared" ca="1" si="253"/>
        <v>45509213753572</v>
      </c>
      <c r="B2357" s="2" t="str">
        <f t="shared" ca="1" si="254"/>
        <v>ffd7de39-bccf-4486-afd2-4f0192a1f163</v>
      </c>
      <c r="C2357" s="1">
        <f t="shared" ca="1" si="255"/>
        <v>13</v>
      </c>
      <c r="D2357" s="3" t="str">
        <f t="shared" ca="1" si="256"/>
        <v>ACTIVE</v>
      </c>
      <c r="E2357" s="3" t="str">
        <f t="shared" ca="1" si="257"/>
        <v>MY</v>
      </c>
      <c r="F2357" s="3" t="str">
        <f t="shared" ca="1" si="259"/>
        <v>SGD</v>
      </c>
      <c r="G2357" s="3" t="str">
        <f t="shared" ca="1" si="258"/>
        <v>REMOVE</v>
      </c>
    </row>
    <row r="2358" spans="1:7" x14ac:dyDescent="0.3">
      <c r="A2358" s="1">
        <f t="shared" ca="1" si="253"/>
        <v>4122250135710</v>
      </c>
      <c r="B2358" s="2" t="str">
        <f t="shared" ca="1" si="254"/>
        <v>b5426a1d-c91c-4ee8-b473-f38e857cc007</v>
      </c>
      <c r="C2358" s="1">
        <f t="shared" ca="1" si="255"/>
        <v>12</v>
      </c>
      <c r="D2358" s="3" t="str">
        <f t="shared" ca="1" si="256"/>
        <v>DORMANT</v>
      </c>
      <c r="E2358" s="3" t="str">
        <f t="shared" ca="1" si="257"/>
        <v>US</v>
      </c>
      <c r="F2358" s="3" t="str">
        <f t="shared" ca="1" si="259"/>
        <v>MYR</v>
      </c>
      <c r="G2358" s="3" t="str">
        <f t="shared" ca="1" si="258"/>
        <v>REMOVE</v>
      </c>
    </row>
    <row r="2359" spans="1:7" x14ac:dyDescent="0.3">
      <c r="A2359" s="1">
        <f t="shared" ca="1" si="253"/>
        <v>67182509806066</v>
      </c>
      <c r="B2359" s="2" t="str">
        <f t="shared" ca="1" si="254"/>
        <v>b7b4f7c6-59c9-4b97-bea9-6f59df077290</v>
      </c>
      <c r="C2359" s="1">
        <f t="shared" ca="1" si="255"/>
        <v>15</v>
      </c>
      <c r="D2359" s="3" t="str">
        <f t="shared" ca="1" si="256"/>
        <v>DORMANT</v>
      </c>
      <c r="E2359" s="3" t="str">
        <f t="shared" ca="1" si="257"/>
        <v>US</v>
      </c>
      <c r="F2359" s="3" t="str">
        <f t="shared" ca="1" si="259"/>
        <v>MYR</v>
      </c>
      <c r="G2359" s="3" t="str">
        <f t="shared" ca="1" si="258"/>
        <v>REMOVE</v>
      </c>
    </row>
    <row r="2360" spans="1:7" x14ac:dyDescent="0.3">
      <c r="A2360" s="1">
        <f t="shared" ca="1" si="253"/>
        <v>92771086292562</v>
      </c>
      <c r="B2360" s="2" t="str">
        <f t="shared" ca="1" si="254"/>
        <v>33670d30-be67-42fa-a936-bb9322ad0fb0</v>
      </c>
      <c r="C2360" s="1">
        <f t="shared" ca="1" si="255"/>
        <v>7</v>
      </c>
      <c r="D2360" s="3" t="str">
        <f t="shared" ca="1" si="256"/>
        <v>CLOSE</v>
      </c>
      <c r="E2360" s="3" t="str">
        <f t="shared" ca="1" si="257"/>
        <v>SG</v>
      </c>
      <c r="F2360" s="3" t="str">
        <f t="shared" ca="1" si="259"/>
        <v>SGD</v>
      </c>
      <c r="G2360" s="3" t="str">
        <f t="shared" ca="1" si="258"/>
        <v>ADD</v>
      </c>
    </row>
    <row r="2361" spans="1:7" x14ac:dyDescent="0.3">
      <c r="A2361" s="1">
        <f t="shared" ca="1" si="253"/>
        <v>2547527960790</v>
      </c>
      <c r="B2361" s="2" t="str">
        <f t="shared" ca="1" si="254"/>
        <v>d0305a89-1735-412b-bc3c-0b0ae678e4b2</v>
      </c>
      <c r="C2361" s="1">
        <f t="shared" ca="1" si="255"/>
        <v>14</v>
      </c>
      <c r="D2361" s="3" t="str">
        <f t="shared" ca="1" si="256"/>
        <v>DORMANT</v>
      </c>
      <c r="E2361" s="3" t="str">
        <f t="shared" ca="1" si="257"/>
        <v>MY</v>
      </c>
      <c r="F2361" s="3" t="str">
        <f t="shared" ca="1" si="259"/>
        <v>SGD</v>
      </c>
      <c r="G2361" s="3" t="str">
        <f t="shared" ca="1" si="258"/>
        <v>REMOVE</v>
      </c>
    </row>
    <row r="2362" spans="1:7" x14ac:dyDescent="0.3">
      <c r="A2362" s="1">
        <f t="shared" ca="1" si="253"/>
        <v>65759858345706</v>
      </c>
      <c r="B2362" s="2" t="str">
        <f t="shared" ca="1" si="254"/>
        <v>a4c47b99-fe51-4a2b-a857-282f08fd5756</v>
      </c>
      <c r="C2362" s="1">
        <f t="shared" ca="1" si="255"/>
        <v>6</v>
      </c>
      <c r="D2362" s="3" t="str">
        <f t="shared" ca="1" si="256"/>
        <v>DORMANT</v>
      </c>
      <c r="E2362" s="3" t="str">
        <f t="shared" ca="1" si="257"/>
        <v>MY</v>
      </c>
      <c r="F2362" s="3" t="str">
        <f t="shared" ca="1" si="259"/>
        <v>USD</v>
      </c>
      <c r="G2362" s="3" t="str">
        <f t="shared" ca="1" si="258"/>
        <v>ADD</v>
      </c>
    </row>
    <row r="2363" spans="1:7" x14ac:dyDescent="0.3">
      <c r="A2363" s="1">
        <f t="shared" ca="1" si="253"/>
        <v>25418729001684</v>
      </c>
      <c r="B2363" s="2" t="str">
        <f t="shared" ca="1" si="254"/>
        <v>b3a75a5e-6600-4762-8288-3fa1adc08e3c</v>
      </c>
      <c r="C2363" s="1">
        <f t="shared" ca="1" si="255"/>
        <v>4</v>
      </c>
      <c r="D2363" s="3" t="str">
        <f t="shared" ca="1" si="256"/>
        <v>CLOSE</v>
      </c>
      <c r="E2363" s="3" t="str">
        <f t="shared" ca="1" si="257"/>
        <v>MY</v>
      </c>
      <c r="F2363" s="3" t="str">
        <f t="shared" ca="1" si="259"/>
        <v>SGD</v>
      </c>
      <c r="G2363" s="3" t="str">
        <f t="shared" ca="1" si="258"/>
        <v>ADD</v>
      </c>
    </row>
    <row r="2364" spans="1:7" x14ac:dyDescent="0.3">
      <c r="A2364" s="1">
        <f t="shared" ca="1" si="253"/>
        <v>44372724987532</v>
      </c>
      <c r="B2364" s="2" t="str">
        <f t="shared" ca="1" si="254"/>
        <v>8b6590d1-8d20-40bc-9652-10646306af19</v>
      </c>
      <c r="C2364" s="1">
        <f t="shared" ca="1" si="255"/>
        <v>10</v>
      </c>
      <c r="D2364" s="3" t="str">
        <f t="shared" ca="1" si="256"/>
        <v>ACTIVE</v>
      </c>
      <c r="E2364" s="3" t="str">
        <f t="shared" ca="1" si="257"/>
        <v>US</v>
      </c>
      <c r="F2364" s="3" t="str">
        <f t="shared" ca="1" si="259"/>
        <v>USD</v>
      </c>
      <c r="G2364" s="3" t="str">
        <f t="shared" ca="1" si="258"/>
        <v>ADD</v>
      </c>
    </row>
    <row r="2365" spans="1:7" x14ac:dyDescent="0.3">
      <c r="A2365" s="1">
        <f t="shared" ca="1" si="253"/>
        <v>34541925165404</v>
      </c>
      <c r="B2365" s="2" t="str">
        <f t="shared" ca="1" si="254"/>
        <v>9ea1b4ff-6ce7-40fe-8ba3-42f6e4980336</v>
      </c>
      <c r="C2365" s="1">
        <f t="shared" ca="1" si="255"/>
        <v>1</v>
      </c>
      <c r="D2365" s="3" t="str">
        <f t="shared" ca="1" si="256"/>
        <v>ACTIVE</v>
      </c>
      <c r="E2365" s="3" t="str">
        <f t="shared" ca="1" si="257"/>
        <v>US</v>
      </c>
      <c r="F2365" s="3" t="str">
        <f t="shared" ca="1" si="259"/>
        <v>USD</v>
      </c>
      <c r="G2365" s="3" t="str">
        <f t="shared" ca="1" si="258"/>
        <v>ADD</v>
      </c>
    </row>
    <row r="2366" spans="1:7" x14ac:dyDescent="0.3">
      <c r="A2366" s="1">
        <f t="shared" ca="1" si="253"/>
        <v>4149426028994</v>
      </c>
      <c r="B2366" s="2" t="str">
        <f t="shared" ca="1" si="254"/>
        <v>7fc064f9-069c-43bd-ad76-4c94074c7edf</v>
      </c>
      <c r="C2366" s="1">
        <f t="shared" ca="1" si="255"/>
        <v>3</v>
      </c>
      <c r="D2366" s="3" t="str">
        <f t="shared" ca="1" si="256"/>
        <v>CLOSE</v>
      </c>
      <c r="E2366" s="3" t="str">
        <f t="shared" ca="1" si="257"/>
        <v>SG</v>
      </c>
      <c r="F2366" s="3" t="str">
        <f t="shared" ca="1" si="259"/>
        <v>SGD</v>
      </c>
      <c r="G2366" s="3" t="str">
        <f t="shared" ca="1" si="258"/>
        <v>ADD</v>
      </c>
    </row>
    <row r="2367" spans="1:7" x14ac:dyDescent="0.3">
      <c r="A2367" s="1">
        <f t="shared" ca="1" si="253"/>
        <v>66661436182355</v>
      </c>
      <c r="B2367" s="2" t="str">
        <f t="shared" ca="1" si="254"/>
        <v>d9f78349-a804-441d-b397-9d47fe31a1af</v>
      </c>
      <c r="C2367" s="1">
        <f t="shared" ca="1" si="255"/>
        <v>7</v>
      </c>
      <c r="D2367" s="3" t="str">
        <f t="shared" ca="1" si="256"/>
        <v>CLOSE</v>
      </c>
      <c r="E2367" s="3" t="str">
        <f t="shared" ca="1" si="257"/>
        <v>MY</v>
      </c>
      <c r="F2367" s="3" t="str">
        <f t="shared" ca="1" si="259"/>
        <v>MYR</v>
      </c>
      <c r="G2367" s="3" t="str">
        <f t="shared" ca="1" si="258"/>
        <v>ADD</v>
      </c>
    </row>
    <row r="2368" spans="1:7" x14ac:dyDescent="0.3">
      <c r="A2368" s="1">
        <f t="shared" ca="1" si="253"/>
        <v>15848394623624</v>
      </c>
      <c r="B2368" s="2" t="str">
        <f t="shared" ca="1" si="254"/>
        <v>d860aa8b-95fe-436f-86a1-c575a085420a</v>
      </c>
      <c r="C2368" s="1">
        <f t="shared" ca="1" si="255"/>
        <v>14</v>
      </c>
      <c r="D2368" s="3" t="str">
        <f t="shared" ca="1" si="256"/>
        <v>CLOSE</v>
      </c>
      <c r="E2368" s="3" t="str">
        <f t="shared" ca="1" si="257"/>
        <v>MY</v>
      </c>
      <c r="F2368" s="3" t="str">
        <f t="shared" ca="1" si="259"/>
        <v>USD</v>
      </c>
      <c r="G2368" s="3" t="str">
        <f t="shared" ca="1" si="258"/>
        <v>ADD</v>
      </c>
    </row>
    <row r="2369" spans="1:7" x14ac:dyDescent="0.3">
      <c r="A2369" s="1">
        <f t="shared" ca="1" si="253"/>
        <v>41693863902557</v>
      </c>
      <c r="B2369" s="2" t="str">
        <f t="shared" ca="1" si="254"/>
        <v>3f9d1640-fe1b-40f3-81d3-c43426e8b239</v>
      </c>
      <c r="C2369" s="1">
        <f t="shared" ca="1" si="255"/>
        <v>12</v>
      </c>
      <c r="D2369" s="3" t="str">
        <f t="shared" ca="1" si="256"/>
        <v>ACTIVE</v>
      </c>
      <c r="E2369" s="3" t="str">
        <f t="shared" ca="1" si="257"/>
        <v>US</v>
      </c>
      <c r="F2369" s="3" t="str">
        <f t="shared" ca="1" si="259"/>
        <v>MYR</v>
      </c>
      <c r="G2369" s="3" t="str">
        <f t="shared" ca="1" si="258"/>
        <v>REMOVE</v>
      </c>
    </row>
    <row r="2370" spans="1:7" x14ac:dyDescent="0.3">
      <c r="A2370" s="1">
        <f t="shared" ref="A2370:A2433" ca="1" si="260">RANDBETWEEN(10000000000,99999999999999)</f>
        <v>52354841708192</v>
      </c>
      <c r="B2370" s="2" t="str">
        <f t="shared" ref="B2370:B2433" ca="1" si="261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116e8115-3064-452f-a103-bdf2488389f2</v>
      </c>
      <c r="C2370" s="1">
        <f t="shared" ca="1" si="255"/>
        <v>15</v>
      </c>
      <c r="D2370" s="3" t="str">
        <f t="shared" ca="1" si="256"/>
        <v>CLOSE</v>
      </c>
      <c r="E2370" s="3" t="str">
        <f t="shared" ca="1" si="257"/>
        <v>SG</v>
      </c>
      <c r="F2370" s="3" t="str">
        <f t="shared" ca="1" si="259"/>
        <v>SGD</v>
      </c>
      <c r="G2370" s="3" t="str">
        <f t="shared" ca="1" si="258"/>
        <v>REMOVE</v>
      </c>
    </row>
    <row r="2371" spans="1:7" x14ac:dyDescent="0.3">
      <c r="A2371" s="1">
        <f t="shared" ca="1" si="260"/>
        <v>25599158988145</v>
      </c>
      <c r="B2371" s="2" t="str">
        <f t="shared" ca="1" si="261"/>
        <v>7ab7f97f-9cc1-42a9-9666-27a8ea416266</v>
      </c>
      <c r="C2371" s="1">
        <f t="shared" ref="C2371:C2434" ca="1" si="262">RANDBETWEEN(0,15)</f>
        <v>12</v>
      </c>
      <c r="D2371" s="3" t="str">
        <f t="shared" ref="D2371:D2434" ca="1" si="263">CHOOSE(RANDBETWEEN(1,3),"ACTIVE","CLOSE","DORMANT")</f>
        <v>DORMANT</v>
      </c>
      <c r="E2371" s="3" t="str">
        <f t="shared" ref="E2371:E2434" ca="1" si="264">CHOOSE(RANDBETWEEN(1,3),"US","SG","MY")</f>
        <v>MY</v>
      </c>
      <c r="F2371" s="3" t="str">
        <f t="shared" ca="1" si="259"/>
        <v>USD</v>
      </c>
      <c r="G2371" s="3" t="str">
        <f t="shared" ref="G2371:G2434" ca="1" si="265">CHOOSE(RANDBETWEEN(1,2),"ADD","REMOVE")</f>
        <v>REMOVE</v>
      </c>
    </row>
    <row r="2372" spans="1:7" x14ac:dyDescent="0.3">
      <c r="A2372" s="1">
        <f t="shared" ca="1" si="260"/>
        <v>89978870516250</v>
      </c>
      <c r="B2372" s="2" t="str">
        <f t="shared" ca="1" si="261"/>
        <v>88838026-d8f4-44f1-ad10-28666417c1a4</v>
      </c>
      <c r="C2372" s="1">
        <f t="shared" ca="1" si="262"/>
        <v>14</v>
      </c>
      <c r="D2372" s="3" t="str">
        <f t="shared" ca="1" si="263"/>
        <v>DORMANT</v>
      </c>
      <c r="E2372" s="3" t="str">
        <f t="shared" ca="1" si="264"/>
        <v>SG</v>
      </c>
      <c r="F2372" s="3" t="str">
        <f t="shared" ca="1" si="259"/>
        <v>SGD</v>
      </c>
      <c r="G2372" s="3" t="str">
        <f t="shared" ca="1" si="265"/>
        <v>ADD</v>
      </c>
    </row>
    <row r="2373" spans="1:7" x14ac:dyDescent="0.3">
      <c r="A2373" s="1">
        <f t="shared" ca="1" si="260"/>
        <v>37493436206345</v>
      </c>
      <c r="B2373" s="2" t="str">
        <f t="shared" ca="1" si="261"/>
        <v>d5a8e311-a0f9-40a0-a814-a6ba68cba83d</v>
      </c>
      <c r="C2373" s="1">
        <f t="shared" ca="1" si="262"/>
        <v>7</v>
      </c>
      <c r="D2373" s="3" t="str">
        <f t="shared" ca="1" si="263"/>
        <v>CLOSE</v>
      </c>
      <c r="E2373" s="3" t="str">
        <f t="shared" ca="1" si="264"/>
        <v>US</v>
      </c>
      <c r="F2373" s="3" t="str">
        <f t="shared" ca="1" si="259"/>
        <v>SGD</v>
      </c>
      <c r="G2373" s="3" t="str">
        <f t="shared" ca="1" si="265"/>
        <v>ADD</v>
      </c>
    </row>
    <row r="2374" spans="1:7" x14ac:dyDescent="0.3">
      <c r="A2374" s="1">
        <f t="shared" ca="1" si="260"/>
        <v>52689887855689</v>
      </c>
      <c r="B2374" s="2" t="str">
        <f t="shared" ca="1" si="261"/>
        <v>0ab09660-103e-4c25-ad41-71ae584f6ac0</v>
      </c>
      <c r="C2374" s="1">
        <f t="shared" ca="1" si="262"/>
        <v>2</v>
      </c>
      <c r="D2374" s="3" t="str">
        <f t="shared" ca="1" si="263"/>
        <v>DORMANT</v>
      </c>
      <c r="E2374" s="3" t="str">
        <f t="shared" ca="1" si="264"/>
        <v>MY</v>
      </c>
      <c r="F2374" s="3" t="str">
        <f t="shared" ca="1" si="259"/>
        <v>MYR</v>
      </c>
      <c r="G2374" s="3" t="str">
        <f t="shared" ca="1" si="265"/>
        <v>REMOVE</v>
      </c>
    </row>
    <row r="2375" spans="1:7" x14ac:dyDescent="0.3">
      <c r="A2375" s="1">
        <f t="shared" ca="1" si="260"/>
        <v>9612258438088</v>
      </c>
      <c r="B2375" s="2" t="str">
        <f t="shared" ca="1" si="261"/>
        <v>1a6c18ce-213d-4971-bc56-bb66ab165b3c</v>
      </c>
      <c r="C2375" s="1">
        <f t="shared" ca="1" si="262"/>
        <v>6</v>
      </c>
      <c r="D2375" s="3" t="str">
        <f t="shared" ca="1" si="263"/>
        <v>ACTIVE</v>
      </c>
      <c r="E2375" s="3" t="str">
        <f t="shared" ca="1" si="264"/>
        <v>US</v>
      </c>
      <c r="F2375" s="3" t="str">
        <f t="shared" ca="1" si="259"/>
        <v>USD</v>
      </c>
      <c r="G2375" s="3" t="str">
        <f t="shared" ca="1" si="265"/>
        <v>ADD</v>
      </c>
    </row>
    <row r="2376" spans="1:7" x14ac:dyDescent="0.3">
      <c r="A2376" s="1">
        <f t="shared" ca="1" si="260"/>
        <v>17272072955549</v>
      </c>
      <c r="B2376" s="2" t="str">
        <f t="shared" ca="1" si="261"/>
        <v>5e965c9b-28e6-4ac9-b6eb-c8cfee4485f0</v>
      </c>
      <c r="C2376" s="1">
        <f t="shared" ca="1" si="262"/>
        <v>11</v>
      </c>
      <c r="D2376" s="3" t="str">
        <f t="shared" ca="1" si="263"/>
        <v>DORMANT</v>
      </c>
      <c r="E2376" s="3" t="str">
        <f t="shared" ca="1" si="264"/>
        <v>MY</v>
      </c>
      <c r="F2376" s="3" t="str">
        <f t="shared" ca="1" si="259"/>
        <v>SGD</v>
      </c>
      <c r="G2376" s="3" t="str">
        <f t="shared" ca="1" si="265"/>
        <v>REMOVE</v>
      </c>
    </row>
    <row r="2377" spans="1:7" x14ac:dyDescent="0.3">
      <c r="A2377" s="1">
        <f t="shared" ca="1" si="260"/>
        <v>25495093508667</v>
      </c>
      <c r="B2377" s="2" t="str">
        <f t="shared" ca="1" si="261"/>
        <v>f1cf3109-9490-4d48-8943-057383db0de4</v>
      </c>
      <c r="C2377" s="1">
        <f t="shared" ca="1" si="262"/>
        <v>7</v>
      </c>
      <c r="D2377" s="3" t="str">
        <f t="shared" ca="1" si="263"/>
        <v>CLOSE</v>
      </c>
      <c r="E2377" s="3" t="str">
        <f t="shared" ca="1" si="264"/>
        <v>MY</v>
      </c>
      <c r="F2377" s="3" t="str">
        <f t="shared" ca="1" si="259"/>
        <v>SGD</v>
      </c>
      <c r="G2377" s="3" t="str">
        <f t="shared" ca="1" si="265"/>
        <v>ADD</v>
      </c>
    </row>
    <row r="2378" spans="1:7" x14ac:dyDescent="0.3">
      <c r="A2378" s="1">
        <f t="shared" ca="1" si="260"/>
        <v>90875809523013</v>
      </c>
      <c r="B2378" s="2" t="str">
        <f t="shared" ca="1" si="261"/>
        <v>e9bb51b0-4c6b-4d17-a728-fa41eb2c56e8</v>
      </c>
      <c r="C2378" s="1">
        <f t="shared" ca="1" si="262"/>
        <v>10</v>
      </c>
      <c r="D2378" s="3" t="str">
        <f t="shared" ca="1" si="263"/>
        <v>DORMANT</v>
      </c>
      <c r="E2378" s="3" t="str">
        <f t="shared" ca="1" si="264"/>
        <v>MY</v>
      </c>
      <c r="F2378" s="3" t="str">
        <f t="shared" ca="1" si="259"/>
        <v>USD</v>
      </c>
      <c r="G2378" s="3" t="str">
        <f t="shared" ca="1" si="265"/>
        <v>ADD</v>
      </c>
    </row>
    <row r="2379" spans="1:7" x14ac:dyDescent="0.3">
      <c r="A2379" s="1">
        <f t="shared" ca="1" si="260"/>
        <v>44450193271102</v>
      </c>
      <c r="B2379" s="2" t="str">
        <f t="shared" ca="1" si="261"/>
        <v>63ec7e9d-2540-400a-b8a4-d303c2824083</v>
      </c>
      <c r="C2379" s="1">
        <f t="shared" ca="1" si="262"/>
        <v>3</v>
      </c>
      <c r="D2379" s="3" t="str">
        <f t="shared" ca="1" si="263"/>
        <v>DORMANT</v>
      </c>
      <c r="E2379" s="3" t="str">
        <f t="shared" ca="1" si="264"/>
        <v>MY</v>
      </c>
      <c r="F2379" s="3" t="str">
        <f t="shared" ca="1" si="259"/>
        <v>MYR</v>
      </c>
      <c r="G2379" s="3" t="str">
        <f t="shared" ca="1" si="265"/>
        <v>REMOVE</v>
      </c>
    </row>
    <row r="2380" spans="1:7" x14ac:dyDescent="0.3">
      <c r="A2380" s="1">
        <f t="shared" ca="1" si="260"/>
        <v>23090903645874</v>
      </c>
      <c r="B2380" s="2" t="str">
        <f t="shared" ca="1" si="261"/>
        <v>3d323ecb-b8a0-4564-8071-0003a5f17024</v>
      </c>
      <c r="C2380" s="1">
        <f t="shared" ca="1" si="262"/>
        <v>11</v>
      </c>
      <c r="D2380" s="3" t="str">
        <f t="shared" ca="1" si="263"/>
        <v>DORMANT</v>
      </c>
      <c r="E2380" s="3" t="str">
        <f t="shared" ca="1" si="264"/>
        <v>SG</v>
      </c>
      <c r="F2380" s="3" t="str">
        <f t="shared" ca="1" si="259"/>
        <v>MYR</v>
      </c>
      <c r="G2380" s="3" t="str">
        <f t="shared" ca="1" si="265"/>
        <v>REMOVE</v>
      </c>
    </row>
    <row r="2381" spans="1:7" x14ac:dyDescent="0.3">
      <c r="A2381" s="1">
        <f t="shared" ca="1" si="260"/>
        <v>87463812523099</v>
      </c>
      <c r="B2381" s="2" t="str">
        <f t="shared" ca="1" si="261"/>
        <v>1cdc747f-b2fe-42dd-bc94-d27e996cbcc1</v>
      </c>
      <c r="C2381" s="1">
        <f t="shared" ca="1" si="262"/>
        <v>6</v>
      </c>
      <c r="D2381" s="3" t="str">
        <f t="shared" ca="1" si="263"/>
        <v>ACTIVE</v>
      </c>
      <c r="E2381" s="3" t="str">
        <f t="shared" ca="1" si="264"/>
        <v>MY</v>
      </c>
      <c r="F2381" s="3" t="str">
        <f t="shared" ca="1" si="259"/>
        <v>MYR</v>
      </c>
      <c r="G2381" s="3" t="str">
        <f t="shared" ca="1" si="265"/>
        <v>REMOVE</v>
      </c>
    </row>
    <row r="2382" spans="1:7" x14ac:dyDescent="0.3">
      <c r="A2382" s="1">
        <f t="shared" ca="1" si="260"/>
        <v>89018223470028</v>
      </c>
      <c r="B2382" s="2" t="str">
        <f t="shared" ca="1" si="261"/>
        <v>d9ec3884-131a-4b8d-a473-fa6a1c716889</v>
      </c>
      <c r="C2382" s="1">
        <f t="shared" ca="1" si="262"/>
        <v>7</v>
      </c>
      <c r="D2382" s="3" t="str">
        <f t="shared" ca="1" si="263"/>
        <v>DORMANT</v>
      </c>
      <c r="E2382" s="3" t="str">
        <f t="shared" ca="1" si="264"/>
        <v>MY</v>
      </c>
      <c r="F2382" s="3" t="str">
        <f t="shared" ca="1" si="259"/>
        <v>SGD</v>
      </c>
      <c r="G2382" s="3" t="str">
        <f t="shared" ca="1" si="265"/>
        <v>REMOVE</v>
      </c>
    </row>
    <row r="2383" spans="1:7" x14ac:dyDescent="0.3">
      <c r="A2383" s="1">
        <f t="shared" ca="1" si="260"/>
        <v>9664134208682</v>
      </c>
      <c r="B2383" s="2" t="str">
        <f t="shared" ca="1" si="261"/>
        <v>158e3445-91db-41a4-908b-5c4087db3911</v>
      </c>
      <c r="C2383" s="1">
        <f t="shared" ca="1" si="262"/>
        <v>15</v>
      </c>
      <c r="D2383" s="3" t="str">
        <f t="shared" ca="1" si="263"/>
        <v>ACTIVE</v>
      </c>
      <c r="E2383" s="3" t="str">
        <f t="shared" ca="1" si="264"/>
        <v>US</v>
      </c>
      <c r="F2383" s="3" t="str">
        <f t="shared" ca="1" si="259"/>
        <v>USD</v>
      </c>
      <c r="G2383" s="3" t="str">
        <f t="shared" ca="1" si="265"/>
        <v>REMOVE</v>
      </c>
    </row>
    <row r="2384" spans="1:7" x14ac:dyDescent="0.3">
      <c r="A2384" s="1">
        <f t="shared" ca="1" si="260"/>
        <v>59861710799211</v>
      </c>
      <c r="B2384" s="2" t="str">
        <f t="shared" ca="1" si="261"/>
        <v>78322ccd-ebdf-4eea-93dd-4026a41cceeb</v>
      </c>
      <c r="C2384" s="1">
        <f t="shared" ca="1" si="262"/>
        <v>1</v>
      </c>
      <c r="D2384" s="3" t="str">
        <f t="shared" ca="1" si="263"/>
        <v>ACTIVE</v>
      </c>
      <c r="E2384" s="3" t="str">
        <f t="shared" ca="1" si="264"/>
        <v>US</v>
      </c>
      <c r="F2384" s="3" t="str">
        <f t="shared" ca="1" si="259"/>
        <v>MYR</v>
      </c>
      <c r="G2384" s="3" t="str">
        <f t="shared" ca="1" si="265"/>
        <v>ADD</v>
      </c>
    </row>
    <row r="2385" spans="1:7" x14ac:dyDescent="0.3">
      <c r="A2385" s="1">
        <f t="shared" ca="1" si="260"/>
        <v>8710424016899</v>
      </c>
      <c r="B2385" s="2" t="str">
        <f t="shared" ca="1" si="261"/>
        <v>d70667f1-711d-4d02-904a-07646fac74d9</v>
      </c>
      <c r="C2385" s="1">
        <f t="shared" ca="1" si="262"/>
        <v>7</v>
      </c>
      <c r="D2385" s="3" t="str">
        <f t="shared" ca="1" si="263"/>
        <v>CLOSE</v>
      </c>
      <c r="E2385" s="3" t="str">
        <f t="shared" ca="1" si="264"/>
        <v>SG</v>
      </c>
      <c r="F2385" s="3" t="str">
        <f t="shared" ca="1" si="259"/>
        <v>SGD</v>
      </c>
      <c r="G2385" s="3" t="str">
        <f t="shared" ca="1" si="265"/>
        <v>ADD</v>
      </c>
    </row>
    <row r="2386" spans="1:7" x14ac:dyDescent="0.3">
      <c r="A2386" s="1">
        <f t="shared" ca="1" si="260"/>
        <v>83222870513364</v>
      </c>
      <c r="B2386" s="2" t="str">
        <f t="shared" ca="1" si="261"/>
        <v>135374b3-3440-4de0-a55c-1ac6d705b637</v>
      </c>
      <c r="C2386" s="1">
        <f t="shared" ca="1" si="262"/>
        <v>0</v>
      </c>
      <c r="D2386" s="3" t="str">
        <f t="shared" ca="1" si="263"/>
        <v>ACTIVE</v>
      </c>
      <c r="E2386" s="3" t="str">
        <f t="shared" ca="1" si="264"/>
        <v>SG</v>
      </c>
      <c r="F2386" s="3" t="str">
        <f t="shared" ref="F2386:F2449" ca="1" si="266">CHOOSE(RANDBETWEEN(1,3),"USD","SGD","MYR")</f>
        <v>MYR</v>
      </c>
      <c r="G2386" s="3" t="str">
        <f t="shared" ca="1" si="265"/>
        <v>REMOVE</v>
      </c>
    </row>
    <row r="2387" spans="1:7" x14ac:dyDescent="0.3">
      <c r="A2387" s="1">
        <f t="shared" ca="1" si="260"/>
        <v>14721741928000</v>
      </c>
      <c r="B2387" s="2" t="str">
        <f t="shared" ca="1" si="261"/>
        <v>b1d1e2a5-dc73-4bac-bac8-04fbe2829235</v>
      </c>
      <c r="C2387" s="1">
        <f t="shared" ca="1" si="262"/>
        <v>10</v>
      </c>
      <c r="D2387" s="3" t="str">
        <f t="shared" ca="1" si="263"/>
        <v>ACTIVE</v>
      </c>
      <c r="E2387" s="3" t="str">
        <f t="shared" ca="1" si="264"/>
        <v>MY</v>
      </c>
      <c r="F2387" s="3" t="str">
        <f t="shared" ca="1" si="266"/>
        <v>MYR</v>
      </c>
      <c r="G2387" s="3" t="str">
        <f t="shared" ca="1" si="265"/>
        <v>REMOVE</v>
      </c>
    </row>
    <row r="2388" spans="1:7" x14ac:dyDescent="0.3">
      <c r="A2388" s="1">
        <f t="shared" ca="1" si="260"/>
        <v>49051143644095</v>
      </c>
      <c r="B2388" s="2" t="str">
        <f t="shared" ca="1" si="261"/>
        <v>e33ecf7f-226b-4f20-8663-d774d1860278</v>
      </c>
      <c r="C2388" s="1">
        <f t="shared" ca="1" si="262"/>
        <v>10</v>
      </c>
      <c r="D2388" s="3" t="str">
        <f t="shared" ca="1" si="263"/>
        <v>CLOSE</v>
      </c>
      <c r="E2388" s="3" t="str">
        <f t="shared" ca="1" si="264"/>
        <v>MY</v>
      </c>
      <c r="F2388" s="3" t="str">
        <f t="shared" ca="1" si="266"/>
        <v>USD</v>
      </c>
      <c r="G2388" s="3" t="str">
        <f t="shared" ca="1" si="265"/>
        <v>REMOVE</v>
      </c>
    </row>
    <row r="2389" spans="1:7" x14ac:dyDescent="0.3">
      <c r="A2389" s="1">
        <f t="shared" ca="1" si="260"/>
        <v>87879022556150</v>
      </c>
      <c r="B2389" s="2" t="str">
        <f t="shared" ca="1" si="261"/>
        <v>e330d039-cd0b-4b1c-9140-474bb250b1ca</v>
      </c>
      <c r="C2389" s="1">
        <f t="shared" ca="1" si="262"/>
        <v>15</v>
      </c>
      <c r="D2389" s="3" t="str">
        <f t="shared" ca="1" si="263"/>
        <v>CLOSE</v>
      </c>
      <c r="E2389" s="3" t="str">
        <f t="shared" ca="1" si="264"/>
        <v>MY</v>
      </c>
      <c r="F2389" s="3" t="str">
        <f t="shared" ca="1" si="266"/>
        <v>MYR</v>
      </c>
      <c r="G2389" s="3" t="str">
        <f t="shared" ca="1" si="265"/>
        <v>ADD</v>
      </c>
    </row>
    <row r="2390" spans="1:7" x14ac:dyDescent="0.3">
      <c r="A2390" s="1">
        <f t="shared" ca="1" si="260"/>
        <v>55536231089344</v>
      </c>
      <c r="B2390" s="2" t="str">
        <f t="shared" ca="1" si="261"/>
        <v>c1959bc4-de71-4853-a348-40aa06cc5181</v>
      </c>
      <c r="C2390" s="1">
        <f t="shared" ca="1" si="262"/>
        <v>6</v>
      </c>
      <c r="D2390" s="3" t="str">
        <f t="shared" ca="1" si="263"/>
        <v>DORMANT</v>
      </c>
      <c r="E2390" s="3" t="str">
        <f t="shared" ca="1" si="264"/>
        <v>US</v>
      </c>
      <c r="F2390" s="3" t="str">
        <f t="shared" ca="1" si="266"/>
        <v>USD</v>
      </c>
      <c r="G2390" s="3" t="str">
        <f t="shared" ca="1" si="265"/>
        <v>REMOVE</v>
      </c>
    </row>
    <row r="2391" spans="1:7" x14ac:dyDescent="0.3">
      <c r="A2391" s="1">
        <f t="shared" ca="1" si="260"/>
        <v>98283731869757</v>
      </c>
      <c r="B2391" s="2" t="str">
        <f t="shared" ca="1" si="261"/>
        <v>3a4935e9-37d5-4ce8-b8b0-25ce483898b0</v>
      </c>
      <c r="C2391" s="1">
        <f t="shared" ca="1" si="262"/>
        <v>14</v>
      </c>
      <c r="D2391" s="3" t="str">
        <f t="shared" ca="1" si="263"/>
        <v>DORMANT</v>
      </c>
      <c r="E2391" s="3" t="str">
        <f t="shared" ca="1" si="264"/>
        <v>MY</v>
      </c>
      <c r="F2391" s="3" t="str">
        <f t="shared" ca="1" si="266"/>
        <v>SGD</v>
      </c>
      <c r="G2391" s="3" t="str">
        <f t="shared" ca="1" si="265"/>
        <v>REMOVE</v>
      </c>
    </row>
    <row r="2392" spans="1:7" x14ac:dyDescent="0.3">
      <c r="A2392" s="1">
        <f t="shared" ca="1" si="260"/>
        <v>3130249027029</v>
      </c>
      <c r="B2392" s="2" t="str">
        <f t="shared" ca="1" si="261"/>
        <v>888005d7-4da3-4808-848d-1fa0c8b8ea44</v>
      </c>
      <c r="C2392" s="1">
        <f t="shared" ca="1" si="262"/>
        <v>3</v>
      </c>
      <c r="D2392" s="3" t="str">
        <f t="shared" ca="1" si="263"/>
        <v>DORMANT</v>
      </c>
      <c r="E2392" s="3" t="str">
        <f t="shared" ca="1" si="264"/>
        <v>SG</v>
      </c>
      <c r="F2392" s="3" t="str">
        <f t="shared" ca="1" si="266"/>
        <v>SGD</v>
      </c>
      <c r="G2392" s="3" t="str">
        <f t="shared" ca="1" si="265"/>
        <v>REMOVE</v>
      </c>
    </row>
    <row r="2393" spans="1:7" x14ac:dyDescent="0.3">
      <c r="A2393" s="1">
        <f t="shared" ca="1" si="260"/>
        <v>84434414927097</v>
      </c>
      <c r="B2393" s="2" t="str">
        <f t="shared" ca="1" si="261"/>
        <v>bb1b82d8-70e3-49ee-a3f2-390c6fec7864</v>
      </c>
      <c r="C2393" s="1">
        <f t="shared" ca="1" si="262"/>
        <v>0</v>
      </c>
      <c r="D2393" s="3" t="str">
        <f t="shared" ca="1" si="263"/>
        <v>DORMANT</v>
      </c>
      <c r="E2393" s="3" t="str">
        <f t="shared" ca="1" si="264"/>
        <v>US</v>
      </c>
      <c r="F2393" s="3" t="str">
        <f t="shared" ca="1" si="266"/>
        <v>SGD</v>
      </c>
      <c r="G2393" s="3" t="str">
        <f t="shared" ca="1" si="265"/>
        <v>REMOVE</v>
      </c>
    </row>
    <row r="2394" spans="1:7" x14ac:dyDescent="0.3">
      <c r="A2394" s="1">
        <f t="shared" ca="1" si="260"/>
        <v>59798732753995</v>
      </c>
      <c r="B2394" s="2" t="str">
        <f t="shared" ca="1" si="261"/>
        <v>e50ab03c-2cb5-4a45-8dc9-812bc90a2530</v>
      </c>
      <c r="C2394" s="1">
        <f t="shared" ca="1" si="262"/>
        <v>13</v>
      </c>
      <c r="D2394" s="3" t="str">
        <f t="shared" ca="1" si="263"/>
        <v>DORMANT</v>
      </c>
      <c r="E2394" s="3" t="str">
        <f t="shared" ca="1" si="264"/>
        <v>SG</v>
      </c>
      <c r="F2394" s="3" t="str">
        <f t="shared" ca="1" si="266"/>
        <v>MYR</v>
      </c>
      <c r="G2394" s="3" t="str">
        <f t="shared" ca="1" si="265"/>
        <v>ADD</v>
      </c>
    </row>
    <row r="2395" spans="1:7" x14ac:dyDescent="0.3">
      <c r="A2395" s="1">
        <f t="shared" ca="1" si="260"/>
        <v>52290047543896</v>
      </c>
      <c r="B2395" s="2" t="str">
        <f t="shared" ca="1" si="261"/>
        <v>8bfe3175-037e-4a97-94a5-0b8b20a0b7d4</v>
      </c>
      <c r="C2395" s="1">
        <f t="shared" ca="1" si="262"/>
        <v>0</v>
      </c>
      <c r="D2395" s="3" t="str">
        <f t="shared" ca="1" si="263"/>
        <v>CLOSE</v>
      </c>
      <c r="E2395" s="3" t="str">
        <f t="shared" ca="1" si="264"/>
        <v>SG</v>
      </c>
      <c r="F2395" s="3" t="str">
        <f t="shared" ca="1" si="266"/>
        <v>MYR</v>
      </c>
      <c r="G2395" s="3" t="str">
        <f t="shared" ca="1" si="265"/>
        <v>ADD</v>
      </c>
    </row>
    <row r="2396" spans="1:7" x14ac:dyDescent="0.3">
      <c r="A2396" s="1">
        <f t="shared" ca="1" si="260"/>
        <v>32246787459727</v>
      </c>
      <c r="B2396" s="2" t="str">
        <f t="shared" ca="1" si="261"/>
        <v>98084d8c-04ae-41cf-9c8a-e02f4ab7b38b</v>
      </c>
      <c r="C2396" s="1">
        <f t="shared" ca="1" si="262"/>
        <v>12</v>
      </c>
      <c r="D2396" s="3" t="str">
        <f t="shared" ca="1" si="263"/>
        <v>DORMANT</v>
      </c>
      <c r="E2396" s="3" t="str">
        <f t="shared" ca="1" si="264"/>
        <v>US</v>
      </c>
      <c r="F2396" s="3" t="str">
        <f t="shared" ca="1" si="266"/>
        <v>MYR</v>
      </c>
      <c r="G2396" s="3" t="str">
        <f t="shared" ca="1" si="265"/>
        <v>ADD</v>
      </c>
    </row>
    <row r="2397" spans="1:7" x14ac:dyDescent="0.3">
      <c r="A2397" s="1">
        <f t="shared" ca="1" si="260"/>
        <v>66584928855062</v>
      </c>
      <c r="B2397" s="2" t="str">
        <f t="shared" ca="1" si="261"/>
        <v>449fe813-c406-443a-8a89-b163fc465284</v>
      </c>
      <c r="C2397" s="1">
        <f t="shared" ca="1" si="262"/>
        <v>11</v>
      </c>
      <c r="D2397" s="3" t="str">
        <f t="shared" ca="1" si="263"/>
        <v>ACTIVE</v>
      </c>
      <c r="E2397" s="3" t="str">
        <f t="shared" ca="1" si="264"/>
        <v>US</v>
      </c>
      <c r="F2397" s="3" t="str">
        <f t="shared" ca="1" si="266"/>
        <v>USD</v>
      </c>
      <c r="G2397" s="3" t="str">
        <f t="shared" ca="1" si="265"/>
        <v>REMOVE</v>
      </c>
    </row>
    <row r="2398" spans="1:7" x14ac:dyDescent="0.3">
      <c r="A2398" s="1">
        <f t="shared" ca="1" si="260"/>
        <v>41908227310360</v>
      </c>
      <c r="B2398" s="2" t="str">
        <f t="shared" ca="1" si="261"/>
        <v>303111a6-21e0-45bf-a65b-5cbd944d33dc</v>
      </c>
      <c r="C2398" s="1">
        <f t="shared" ca="1" si="262"/>
        <v>0</v>
      </c>
      <c r="D2398" s="3" t="str">
        <f t="shared" ca="1" si="263"/>
        <v>DORMANT</v>
      </c>
      <c r="E2398" s="3" t="str">
        <f t="shared" ca="1" si="264"/>
        <v>US</v>
      </c>
      <c r="F2398" s="3" t="str">
        <f t="shared" ca="1" si="266"/>
        <v>USD</v>
      </c>
      <c r="G2398" s="3" t="str">
        <f t="shared" ca="1" si="265"/>
        <v>REMOVE</v>
      </c>
    </row>
    <row r="2399" spans="1:7" x14ac:dyDescent="0.3">
      <c r="A2399" s="1">
        <f t="shared" ca="1" si="260"/>
        <v>56755840924964</v>
      </c>
      <c r="B2399" s="2" t="str">
        <f t="shared" ca="1" si="261"/>
        <v>8c6ac48a-8eba-4036-8204-fa1e1046858d</v>
      </c>
      <c r="C2399" s="1">
        <f t="shared" ca="1" si="262"/>
        <v>11</v>
      </c>
      <c r="D2399" s="3" t="str">
        <f t="shared" ca="1" si="263"/>
        <v>DORMANT</v>
      </c>
      <c r="E2399" s="3" t="str">
        <f t="shared" ca="1" si="264"/>
        <v>MY</v>
      </c>
      <c r="F2399" s="3" t="str">
        <f t="shared" ca="1" si="266"/>
        <v>USD</v>
      </c>
      <c r="G2399" s="3" t="str">
        <f t="shared" ca="1" si="265"/>
        <v>ADD</v>
      </c>
    </row>
    <row r="2400" spans="1:7" x14ac:dyDescent="0.3">
      <c r="A2400" s="1">
        <f t="shared" ca="1" si="260"/>
        <v>24717011771901</v>
      </c>
      <c r="B2400" s="2" t="str">
        <f t="shared" ca="1" si="261"/>
        <v>9d0ecdb4-40e0-472a-9f17-617fb8989e9d</v>
      </c>
      <c r="C2400" s="1">
        <f t="shared" ca="1" si="262"/>
        <v>9</v>
      </c>
      <c r="D2400" s="3" t="str">
        <f t="shared" ca="1" si="263"/>
        <v>ACTIVE</v>
      </c>
      <c r="E2400" s="3" t="str">
        <f t="shared" ca="1" si="264"/>
        <v>US</v>
      </c>
      <c r="F2400" s="3" t="str">
        <f t="shared" ca="1" si="266"/>
        <v>USD</v>
      </c>
      <c r="G2400" s="3" t="str">
        <f t="shared" ca="1" si="265"/>
        <v>REMOVE</v>
      </c>
    </row>
    <row r="2401" spans="1:7" x14ac:dyDescent="0.3">
      <c r="A2401" s="1">
        <f t="shared" ca="1" si="260"/>
        <v>41988691301047</v>
      </c>
      <c r="B2401" s="2" t="str">
        <f t="shared" ca="1" si="261"/>
        <v>f572e44b-c307-4550-98cf-b0354c525134</v>
      </c>
      <c r="C2401" s="1">
        <f t="shared" ca="1" si="262"/>
        <v>3</v>
      </c>
      <c r="D2401" s="3" t="str">
        <f t="shared" ca="1" si="263"/>
        <v>ACTIVE</v>
      </c>
      <c r="E2401" s="3" t="str">
        <f t="shared" ca="1" si="264"/>
        <v>US</v>
      </c>
      <c r="F2401" s="3" t="str">
        <f t="shared" ca="1" si="266"/>
        <v>MYR</v>
      </c>
      <c r="G2401" s="3" t="str">
        <f t="shared" ca="1" si="265"/>
        <v>REMOVE</v>
      </c>
    </row>
    <row r="2402" spans="1:7" x14ac:dyDescent="0.3">
      <c r="A2402" s="1">
        <f t="shared" ca="1" si="260"/>
        <v>89111704385372</v>
      </c>
      <c r="B2402" s="2" t="str">
        <f t="shared" ca="1" si="261"/>
        <v>5d77baa5-84b7-4481-a316-40d32799add8</v>
      </c>
      <c r="C2402" s="1">
        <f t="shared" ca="1" si="262"/>
        <v>8</v>
      </c>
      <c r="D2402" s="3" t="str">
        <f t="shared" ca="1" si="263"/>
        <v>ACTIVE</v>
      </c>
      <c r="E2402" s="3" t="str">
        <f t="shared" ca="1" si="264"/>
        <v>SG</v>
      </c>
      <c r="F2402" s="3" t="str">
        <f t="shared" ca="1" si="266"/>
        <v>USD</v>
      </c>
      <c r="G2402" s="3" t="str">
        <f t="shared" ca="1" si="265"/>
        <v>ADD</v>
      </c>
    </row>
    <row r="2403" spans="1:7" x14ac:dyDescent="0.3">
      <c r="A2403" s="1">
        <f t="shared" ca="1" si="260"/>
        <v>91291340362934</v>
      </c>
      <c r="B2403" s="2" t="str">
        <f t="shared" ca="1" si="261"/>
        <v>03ecbac8-5ce2-4016-a1fe-d2c93bf6b999</v>
      </c>
      <c r="C2403" s="1">
        <f t="shared" ca="1" si="262"/>
        <v>1</v>
      </c>
      <c r="D2403" s="3" t="str">
        <f t="shared" ca="1" si="263"/>
        <v>DORMANT</v>
      </c>
      <c r="E2403" s="3" t="str">
        <f t="shared" ca="1" si="264"/>
        <v>US</v>
      </c>
      <c r="F2403" s="3" t="str">
        <f t="shared" ca="1" si="266"/>
        <v>SGD</v>
      </c>
      <c r="G2403" s="3" t="str">
        <f t="shared" ca="1" si="265"/>
        <v>ADD</v>
      </c>
    </row>
    <row r="2404" spans="1:7" x14ac:dyDescent="0.3">
      <c r="A2404" s="1">
        <f t="shared" ca="1" si="260"/>
        <v>92664045211304</v>
      </c>
      <c r="B2404" s="2" t="str">
        <f t="shared" ca="1" si="261"/>
        <v>60d5ab84-1e93-4492-8ff6-93e4a452e433</v>
      </c>
      <c r="C2404" s="1">
        <f t="shared" ca="1" si="262"/>
        <v>13</v>
      </c>
      <c r="D2404" s="3" t="str">
        <f t="shared" ca="1" si="263"/>
        <v>CLOSE</v>
      </c>
      <c r="E2404" s="3" t="str">
        <f t="shared" ca="1" si="264"/>
        <v>SG</v>
      </c>
      <c r="F2404" s="3" t="str">
        <f t="shared" ca="1" si="266"/>
        <v>USD</v>
      </c>
      <c r="G2404" s="3" t="str">
        <f t="shared" ca="1" si="265"/>
        <v>REMOVE</v>
      </c>
    </row>
    <row r="2405" spans="1:7" x14ac:dyDescent="0.3">
      <c r="A2405" s="1">
        <f t="shared" ca="1" si="260"/>
        <v>98300228096122</v>
      </c>
      <c r="B2405" s="2" t="str">
        <f t="shared" ca="1" si="261"/>
        <v>788fcc34-9f08-40d4-95e3-ffa173ae5611</v>
      </c>
      <c r="C2405" s="1">
        <f t="shared" ca="1" si="262"/>
        <v>15</v>
      </c>
      <c r="D2405" s="3" t="str">
        <f t="shared" ca="1" si="263"/>
        <v>ACTIVE</v>
      </c>
      <c r="E2405" s="3" t="str">
        <f t="shared" ca="1" si="264"/>
        <v>SG</v>
      </c>
      <c r="F2405" s="3" t="str">
        <f t="shared" ca="1" si="266"/>
        <v>MYR</v>
      </c>
      <c r="G2405" s="3" t="str">
        <f t="shared" ca="1" si="265"/>
        <v>REMOVE</v>
      </c>
    </row>
    <row r="2406" spans="1:7" x14ac:dyDescent="0.3">
      <c r="A2406" s="1">
        <f t="shared" ca="1" si="260"/>
        <v>44304118258878</v>
      </c>
      <c r="B2406" s="2" t="str">
        <f t="shared" ca="1" si="261"/>
        <v>2754fe7a-690d-400b-8ad6-6d1a15c2a65a</v>
      </c>
      <c r="C2406" s="1">
        <f t="shared" ca="1" si="262"/>
        <v>4</v>
      </c>
      <c r="D2406" s="3" t="str">
        <f t="shared" ca="1" si="263"/>
        <v>CLOSE</v>
      </c>
      <c r="E2406" s="3" t="str">
        <f t="shared" ca="1" si="264"/>
        <v>MY</v>
      </c>
      <c r="F2406" s="3" t="str">
        <f t="shared" ca="1" si="266"/>
        <v>SGD</v>
      </c>
      <c r="G2406" s="3" t="str">
        <f t="shared" ca="1" si="265"/>
        <v>ADD</v>
      </c>
    </row>
    <row r="2407" spans="1:7" x14ac:dyDescent="0.3">
      <c r="A2407" s="1">
        <f t="shared" ca="1" si="260"/>
        <v>58581502933072</v>
      </c>
      <c r="B2407" s="2" t="str">
        <f t="shared" ca="1" si="261"/>
        <v>8251257e-402d-41b5-9aa7-1b1d2d76afc4</v>
      </c>
      <c r="C2407" s="1">
        <f t="shared" ca="1" si="262"/>
        <v>15</v>
      </c>
      <c r="D2407" s="3" t="str">
        <f t="shared" ca="1" si="263"/>
        <v>CLOSE</v>
      </c>
      <c r="E2407" s="3" t="str">
        <f t="shared" ca="1" si="264"/>
        <v>US</v>
      </c>
      <c r="F2407" s="3" t="str">
        <f t="shared" ca="1" si="266"/>
        <v>MYR</v>
      </c>
      <c r="G2407" s="3" t="str">
        <f t="shared" ca="1" si="265"/>
        <v>REMOVE</v>
      </c>
    </row>
    <row r="2408" spans="1:7" x14ac:dyDescent="0.3">
      <c r="A2408" s="1">
        <f t="shared" ca="1" si="260"/>
        <v>37118416399415</v>
      </c>
      <c r="B2408" s="2" t="str">
        <f t="shared" ca="1" si="261"/>
        <v>31807286-ec03-408c-ad0b-ae564c7c6ae0</v>
      </c>
      <c r="C2408" s="1">
        <f t="shared" ca="1" si="262"/>
        <v>15</v>
      </c>
      <c r="D2408" s="3" t="str">
        <f t="shared" ca="1" si="263"/>
        <v>CLOSE</v>
      </c>
      <c r="E2408" s="3" t="str">
        <f t="shared" ca="1" si="264"/>
        <v>MY</v>
      </c>
      <c r="F2408" s="3" t="str">
        <f t="shared" ca="1" si="266"/>
        <v>SGD</v>
      </c>
      <c r="G2408" s="3" t="str">
        <f t="shared" ca="1" si="265"/>
        <v>ADD</v>
      </c>
    </row>
    <row r="2409" spans="1:7" x14ac:dyDescent="0.3">
      <c r="A2409" s="1">
        <f t="shared" ca="1" si="260"/>
        <v>43800427824896</v>
      </c>
      <c r="B2409" s="2" t="str">
        <f t="shared" ca="1" si="261"/>
        <v>0957b4f1-4f2d-40cf-9bc8-adefb3a1fda3</v>
      </c>
      <c r="C2409" s="1">
        <f t="shared" ca="1" si="262"/>
        <v>4</v>
      </c>
      <c r="D2409" s="3" t="str">
        <f t="shared" ca="1" si="263"/>
        <v>DORMANT</v>
      </c>
      <c r="E2409" s="3" t="str">
        <f t="shared" ca="1" si="264"/>
        <v>MY</v>
      </c>
      <c r="F2409" s="3" t="str">
        <f t="shared" ca="1" si="266"/>
        <v>USD</v>
      </c>
      <c r="G2409" s="3" t="str">
        <f t="shared" ca="1" si="265"/>
        <v>ADD</v>
      </c>
    </row>
    <row r="2410" spans="1:7" x14ac:dyDescent="0.3">
      <c r="A2410" s="1">
        <f t="shared" ca="1" si="260"/>
        <v>98413041246746</v>
      </c>
      <c r="B2410" s="2" t="str">
        <f t="shared" ca="1" si="261"/>
        <v>2899bd55-51ac-4e8d-917b-833e9e4e6b6f</v>
      </c>
      <c r="C2410" s="1">
        <f t="shared" ca="1" si="262"/>
        <v>1</v>
      </c>
      <c r="D2410" s="3" t="str">
        <f t="shared" ca="1" si="263"/>
        <v>CLOSE</v>
      </c>
      <c r="E2410" s="3" t="str">
        <f t="shared" ca="1" si="264"/>
        <v>US</v>
      </c>
      <c r="F2410" s="3" t="str">
        <f t="shared" ca="1" si="266"/>
        <v>USD</v>
      </c>
      <c r="G2410" s="3" t="str">
        <f t="shared" ca="1" si="265"/>
        <v>REMOVE</v>
      </c>
    </row>
    <row r="2411" spans="1:7" x14ac:dyDescent="0.3">
      <c r="A2411" s="1">
        <f t="shared" ca="1" si="260"/>
        <v>84366138670926</v>
      </c>
      <c r="B2411" s="2" t="str">
        <f t="shared" ca="1" si="261"/>
        <v>c7dbde87-ab3b-403e-976d-403e28c23fef</v>
      </c>
      <c r="C2411" s="1">
        <f t="shared" ca="1" si="262"/>
        <v>1</v>
      </c>
      <c r="D2411" s="3" t="str">
        <f t="shared" ca="1" si="263"/>
        <v>CLOSE</v>
      </c>
      <c r="E2411" s="3" t="str">
        <f t="shared" ca="1" si="264"/>
        <v>SG</v>
      </c>
      <c r="F2411" s="3" t="str">
        <f t="shared" ca="1" si="266"/>
        <v>USD</v>
      </c>
      <c r="G2411" s="3" t="str">
        <f t="shared" ca="1" si="265"/>
        <v>ADD</v>
      </c>
    </row>
    <row r="2412" spans="1:7" x14ac:dyDescent="0.3">
      <c r="A2412" s="1">
        <f t="shared" ca="1" si="260"/>
        <v>53644914132628</v>
      </c>
      <c r="B2412" s="2" t="str">
        <f t="shared" ca="1" si="261"/>
        <v>59b4108d-0db7-4db9-ae79-2d2e32723743</v>
      </c>
      <c r="C2412" s="1">
        <f t="shared" ca="1" si="262"/>
        <v>4</v>
      </c>
      <c r="D2412" s="3" t="str">
        <f t="shared" ca="1" si="263"/>
        <v>CLOSE</v>
      </c>
      <c r="E2412" s="3" t="str">
        <f t="shared" ca="1" si="264"/>
        <v>MY</v>
      </c>
      <c r="F2412" s="3" t="str">
        <f t="shared" ca="1" si="266"/>
        <v>SGD</v>
      </c>
      <c r="G2412" s="3" t="str">
        <f t="shared" ca="1" si="265"/>
        <v>ADD</v>
      </c>
    </row>
    <row r="2413" spans="1:7" x14ac:dyDescent="0.3">
      <c r="A2413" s="1">
        <f t="shared" ca="1" si="260"/>
        <v>83031330211030</v>
      </c>
      <c r="B2413" s="2" t="str">
        <f t="shared" ca="1" si="261"/>
        <v>e3bddd37-6af8-42e0-bf3d-d8c872ec33ae</v>
      </c>
      <c r="C2413" s="1">
        <f t="shared" ca="1" si="262"/>
        <v>7</v>
      </c>
      <c r="D2413" s="3" t="str">
        <f t="shared" ca="1" si="263"/>
        <v>DORMANT</v>
      </c>
      <c r="E2413" s="3" t="str">
        <f t="shared" ca="1" si="264"/>
        <v>US</v>
      </c>
      <c r="F2413" s="3" t="str">
        <f t="shared" ca="1" si="266"/>
        <v>MYR</v>
      </c>
      <c r="G2413" s="3" t="str">
        <f t="shared" ca="1" si="265"/>
        <v>REMOVE</v>
      </c>
    </row>
    <row r="2414" spans="1:7" x14ac:dyDescent="0.3">
      <c r="A2414" s="1">
        <f t="shared" ca="1" si="260"/>
        <v>65976670366727</v>
      </c>
      <c r="B2414" s="2" t="str">
        <f t="shared" ca="1" si="261"/>
        <v>199d4741-e089-4322-a133-c27b0ec23063</v>
      </c>
      <c r="C2414" s="1">
        <f t="shared" ca="1" si="262"/>
        <v>2</v>
      </c>
      <c r="D2414" s="3" t="str">
        <f t="shared" ca="1" si="263"/>
        <v>ACTIVE</v>
      </c>
      <c r="E2414" s="3" t="str">
        <f t="shared" ca="1" si="264"/>
        <v>US</v>
      </c>
      <c r="F2414" s="3" t="str">
        <f t="shared" ca="1" si="266"/>
        <v>USD</v>
      </c>
      <c r="G2414" s="3" t="str">
        <f t="shared" ca="1" si="265"/>
        <v>REMOVE</v>
      </c>
    </row>
    <row r="2415" spans="1:7" x14ac:dyDescent="0.3">
      <c r="A2415" s="1">
        <f t="shared" ca="1" si="260"/>
        <v>32869970909723</v>
      </c>
      <c r="B2415" s="2" t="str">
        <f t="shared" ca="1" si="261"/>
        <v>3228eb58-df9e-495b-b8e5-e6f87d36d375</v>
      </c>
      <c r="C2415" s="1">
        <f t="shared" ca="1" si="262"/>
        <v>9</v>
      </c>
      <c r="D2415" s="3" t="str">
        <f t="shared" ca="1" si="263"/>
        <v>ACTIVE</v>
      </c>
      <c r="E2415" s="3" t="str">
        <f t="shared" ca="1" si="264"/>
        <v>SG</v>
      </c>
      <c r="F2415" s="3" t="str">
        <f t="shared" ca="1" si="266"/>
        <v>USD</v>
      </c>
      <c r="G2415" s="3" t="str">
        <f t="shared" ca="1" si="265"/>
        <v>ADD</v>
      </c>
    </row>
    <row r="2416" spans="1:7" x14ac:dyDescent="0.3">
      <c r="A2416" s="1">
        <f t="shared" ca="1" si="260"/>
        <v>68713777639238</v>
      </c>
      <c r="B2416" s="2" t="str">
        <f t="shared" ca="1" si="261"/>
        <v>34ca7a8c-313e-4c4e-aa25-a7b63b7a02d0</v>
      </c>
      <c r="C2416" s="1">
        <f t="shared" ca="1" si="262"/>
        <v>7</v>
      </c>
      <c r="D2416" s="3" t="str">
        <f t="shared" ca="1" si="263"/>
        <v>CLOSE</v>
      </c>
      <c r="E2416" s="3" t="str">
        <f t="shared" ca="1" si="264"/>
        <v>SG</v>
      </c>
      <c r="F2416" s="3" t="str">
        <f t="shared" ca="1" si="266"/>
        <v>SGD</v>
      </c>
      <c r="G2416" s="3" t="str">
        <f t="shared" ca="1" si="265"/>
        <v>ADD</v>
      </c>
    </row>
    <row r="2417" spans="1:7" x14ac:dyDescent="0.3">
      <c r="A2417" s="1">
        <f t="shared" ca="1" si="260"/>
        <v>14797852073424</v>
      </c>
      <c r="B2417" s="2" t="str">
        <f t="shared" ca="1" si="261"/>
        <v>34190627-c252-4a8d-937f-43d59633524c</v>
      </c>
      <c r="C2417" s="1">
        <f t="shared" ca="1" si="262"/>
        <v>14</v>
      </c>
      <c r="D2417" s="3" t="str">
        <f t="shared" ca="1" si="263"/>
        <v>CLOSE</v>
      </c>
      <c r="E2417" s="3" t="str">
        <f t="shared" ca="1" si="264"/>
        <v>US</v>
      </c>
      <c r="F2417" s="3" t="str">
        <f t="shared" ca="1" si="266"/>
        <v>SGD</v>
      </c>
      <c r="G2417" s="3" t="str">
        <f t="shared" ca="1" si="265"/>
        <v>REMOVE</v>
      </c>
    </row>
    <row r="2418" spans="1:7" x14ac:dyDescent="0.3">
      <c r="A2418" s="1">
        <f t="shared" ca="1" si="260"/>
        <v>6450265677891</v>
      </c>
      <c r="B2418" s="2" t="str">
        <f t="shared" ca="1" si="261"/>
        <v>a52bf60b-86d7-42d2-8115-324ddc03ce6c</v>
      </c>
      <c r="C2418" s="1">
        <f t="shared" ca="1" si="262"/>
        <v>1</v>
      </c>
      <c r="D2418" s="3" t="str">
        <f t="shared" ca="1" si="263"/>
        <v>DORMANT</v>
      </c>
      <c r="E2418" s="3" t="str">
        <f t="shared" ca="1" si="264"/>
        <v>SG</v>
      </c>
      <c r="F2418" s="3" t="str">
        <f t="shared" ca="1" si="266"/>
        <v>USD</v>
      </c>
      <c r="G2418" s="3" t="str">
        <f t="shared" ca="1" si="265"/>
        <v>ADD</v>
      </c>
    </row>
    <row r="2419" spans="1:7" x14ac:dyDescent="0.3">
      <c r="A2419" s="1">
        <f t="shared" ca="1" si="260"/>
        <v>51360446230640</v>
      </c>
      <c r="B2419" s="2" t="str">
        <f t="shared" ca="1" si="261"/>
        <v>cebef7bb-3174-4efa-95d4-ab356611bbef</v>
      </c>
      <c r="C2419" s="1">
        <f t="shared" ca="1" si="262"/>
        <v>15</v>
      </c>
      <c r="D2419" s="3" t="str">
        <f t="shared" ca="1" si="263"/>
        <v>CLOSE</v>
      </c>
      <c r="E2419" s="3" t="str">
        <f t="shared" ca="1" si="264"/>
        <v>US</v>
      </c>
      <c r="F2419" s="3" t="str">
        <f t="shared" ca="1" si="266"/>
        <v>USD</v>
      </c>
      <c r="G2419" s="3" t="str">
        <f t="shared" ca="1" si="265"/>
        <v>REMOVE</v>
      </c>
    </row>
    <row r="2420" spans="1:7" x14ac:dyDescent="0.3">
      <c r="A2420" s="1">
        <f t="shared" ca="1" si="260"/>
        <v>31103753717378</v>
      </c>
      <c r="B2420" s="2" t="str">
        <f t="shared" ca="1" si="261"/>
        <v>d7e49224-570d-4463-9bc3-d7011bd55da5</v>
      </c>
      <c r="C2420" s="1">
        <f t="shared" ca="1" si="262"/>
        <v>7</v>
      </c>
      <c r="D2420" s="3" t="str">
        <f t="shared" ca="1" si="263"/>
        <v>ACTIVE</v>
      </c>
      <c r="E2420" s="3" t="str">
        <f t="shared" ca="1" si="264"/>
        <v>US</v>
      </c>
      <c r="F2420" s="3" t="str">
        <f t="shared" ca="1" si="266"/>
        <v>SGD</v>
      </c>
      <c r="G2420" s="3" t="str">
        <f t="shared" ca="1" si="265"/>
        <v>REMOVE</v>
      </c>
    </row>
    <row r="2421" spans="1:7" x14ac:dyDescent="0.3">
      <c r="A2421" s="1">
        <f t="shared" ca="1" si="260"/>
        <v>96561024356741</v>
      </c>
      <c r="B2421" s="2" t="str">
        <f t="shared" ca="1" si="261"/>
        <v>1eda2854-9c65-4f09-9e34-1cc5752cd113</v>
      </c>
      <c r="C2421" s="1">
        <f t="shared" ca="1" si="262"/>
        <v>7</v>
      </c>
      <c r="D2421" s="3" t="str">
        <f t="shared" ca="1" si="263"/>
        <v>CLOSE</v>
      </c>
      <c r="E2421" s="3" t="str">
        <f t="shared" ca="1" si="264"/>
        <v>US</v>
      </c>
      <c r="F2421" s="3" t="str">
        <f t="shared" ca="1" si="266"/>
        <v>USD</v>
      </c>
      <c r="G2421" s="3" t="str">
        <f t="shared" ca="1" si="265"/>
        <v>ADD</v>
      </c>
    </row>
    <row r="2422" spans="1:7" x14ac:dyDescent="0.3">
      <c r="A2422" s="1">
        <f t="shared" ca="1" si="260"/>
        <v>30942123049104</v>
      </c>
      <c r="B2422" s="2" t="str">
        <f t="shared" ca="1" si="261"/>
        <v>0ab27ff4-59d4-4490-9e5a-35210ae54334</v>
      </c>
      <c r="C2422" s="1">
        <f t="shared" ca="1" si="262"/>
        <v>12</v>
      </c>
      <c r="D2422" s="3" t="str">
        <f t="shared" ca="1" si="263"/>
        <v>ACTIVE</v>
      </c>
      <c r="E2422" s="3" t="str">
        <f t="shared" ca="1" si="264"/>
        <v>US</v>
      </c>
      <c r="F2422" s="3" t="str">
        <f t="shared" ca="1" si="266"/>
        <v>SGD</v>
      </c>
      <c r="G2422" s="3" t="str">
        <f t="shared" ca="1" si="265"/>
        <v>ADD</v>
      </c>
    </row>
    <row r="2423" spans="1:7" x14ac:dyDescent="0.3">
      <c r="A2423" s="1">
        <f t="shared" ca="1" si="260"/>
        <v>94567341479265</v>
      </c>
      <c r="B2423" s="2" t="str">
        <f t="shared" ca="1" si="261"/>
        <v>7aa8728b-4929-48eb-966a-b4845117d3ec</v>
      </c>
      <c r="C2423" s="1">
        <f t="shared" ca="1" si="262"/>
        <v>10</v>
      </c>
      <c r="D2423" s="3" t="str">
        <f t="shared" ca="1" si="263"/>
        <v>DORMANT</v>
      </c>
      <c r="E2423" s="3" t="str">
        <f t="shared" ca="1" si="264"/>
        <v>MY</v>
      </c>
      <c r="F2423" s="3" t="str">
        <f t="shared" ca="1" si="266"/>
        <v>SGD</v>
      </c>
      <c r="G2423" s="3" t="str">
        <f t="shared" ca="1" si="265"/>
        <v>REMOVE</v>
      </c>
    </row>
    <row r="2424" spans="1:7" x14ac:dyDescent="0.3">
      <c r="A2424" s="1">
        <f t="shared" ca="1" si="260"/>
        <v>99881424919126</v>
      </c>
      <c r="B2424" s="2" t="str">
        <f t="shared" ca="1" si="261"/>
        <v>4168383e-aa1f-419c-a39c-8ff7ad20ad8a</v>
      </c>
      <c r="C2424" s="1">
        <f t="shared" ca="1" si="262"/>
        <v>1</v>
      </c>
      <c r="D2424" s="3" t="str">
        <f t="shared" ca="1" si="263"/>
        <v>DORMANT</v>
      </c>
      <c r="E2424" s="3" t="str">
        <f t="shared" ca="1" si="264"/>
        <v>SG</v>
      </c>
      <c r="F2424" s="3" t="str">
        <f t="shared" ca="1" si="266"/>
        <v>MYR</v>
      </c>
      <c r="G2424" s="3" t="str">
        <f t="shared" ca="1" si="265"/>
        <v>REMOVE</v>
      </c>
    </row>
    <row r="2425" spans="1:7" x14ac:dyDescent="0.3">
      <c r="A2425" s="1">
        <f t="shared" ca="1" si="260"/>
        <v>82128973344887</v>
      </c>
      <c r="B2425" s="2" t="str">
        <f t="shared" ca="1" si="261"/>
        <v>0c299400-c9be-4889-a5c3-c45455884f4f</v>
      </c>
      <c r="C2425" s="1">
        <f t="shared" ca="1" si="262"/>
        <v>15</v>
      </c>
      <c r="D2425" s="3" t="str">
        <f t="shared" ca="1" si="263"/>
        <v>DORMANT</v>
      </c>
      <c r="E2425" s="3" t="str">
        <f t="shared" ca="1" si="264"/>
        <v>US</v>
      </c>
      <c r="F2425" s="3" t="str">
        <f t="shared" ca="1" si="266"/>
        <v>MYR</v>
      </c>
      <c r="G2425" s="3" t="str">
        <f t="shared" ca="1" si="265"/>
        <v>REMOVE</v>
      </c>
    </row>
    <row r="2426" spans="1:7" x14ac:dyDescent="0.3">
      <c r="A2426" s="1">
        <f t="shared" ca="1" si="260"/>
        <v>2081062459038</v>
      </c>
      <c r="B2426" s="2" t="str">
        <f t="shared" ca="1" si="261"/>
        <v>2a2afe40-a2de-4151-a995-bf7f313db20d</v>
      </c>
      <c r="C2426" s="1">
        <f t="shared" ca="1" si="262"/>
        <v>7</v>
      </c>
      <c r="D2426" s="3" t="str">
        <f t="shared" ca="1" si="263"/>
        <v>CLOSE</v>
      </c>
      <c r="E2426" s="3" t="str">
        <f t="shared" ca="1" si="264"/>
        <v>US</v>
      </c>
      <c r="F2426" s="3" t="str">
        <f t="shared" ca="1" si="266"/>
        <v>SGD</v>
      </c>
      <c r="G2426" s="3" t="str">
        <f t="shared" ca="1" si="265"/>
        <v>ADD</v>
      </c>
    </row>
    <row r="2427" spans="1:7" x14ac:dyDescent="0.3">
      <c r="A2427" s="1">
        <f t="shared" ca="1" si="260"/>
        <v>90410908864669</v>
      </c>
      <c r="B2427" s="2" t="str">
        <f t="shared" ca="1" si="261"/>
        <v>c3cb3c0c-cd7e-43b2-a8f1-a66d9fe7c741</v>
      </c>
      <c r="C2427" s="1">
        <f t="shared" ca="1" si="262"/>
        <v>1</v>
      </c>
      <c r="D2427" s="3" t="str">
        <f t="shared" ca="1" si="263"/>
        <v>DORMANT</v>
      </c>
      <c r="E2427" s="3" t="str">
        <f t="shared" ca="1" si="264"/>
        <v>SG</v>
      </c>
      <c r="F2427" s="3" t="str">
        <f t="shared" ca="1" si="266"/>
        <v>USD</v>
      </c>
      <c r="G2427" s="3" t="str">
        <f t="shared" ca="1" si="265"/>
        <v>ADD</v>
      </c>
    </row>
    <row r="2428" spans="1:7" x14ac:dyDescent="0.3">
      <c r="A2428" s="1">
        <f t="shared" ca="1" si="260"/>
        <v>13280120988285</v>
      </c>
      <c r="B2428" s="2" t="str">
        <f t="shared" ca="1" si="261"/>
        <v>e62f5647-b21d-464b-8918-4e17e4a69594</v>
      </c>
      <c r="C2428" s="1">
        <f t="shared" ca="1" si="262"/>
        <v>15</v>
      </c>
      <c r="D2428" s="3" t="str">
        <f t="shared" ca="1" si="263"/>
        <v>CLOSE</v>
      </c>
      <c r="E2428" s="3" t="str">
        <f t="shared" ca="1" si="264"/>
        <v>SG</v>
      </c>
      <c r="F2428" s="3" t="str">
        <f t="shared" ca="1" si="266"/>
        <v>MYR</v>
      </c>
      <c r="G2428" s="3" t="str">
        <f t="shared" ca="1" si="265"/>
        <v>REMOVE</v>
      </c>
    </row>
    <row r="2429" spans="1:7" x14ac:dyDescent="0.3">
      <c r="A2429" s="1">
        <f t="shared" ca="1" si="260"/>
        <v>66009328299284</v>
      </c>
      <c r="B2429" s="2" t="str">
        <f t="shared" ca="1" si="261"/>
        <v>7674c605-6e11-4f72-90e4-b0451d54d11a</v>
      </c>
      <c r="C2429" s="1">
        <f t="shared" ca="1" si="262"/>
        <v>5</v>
      </c>
      <c r="D2429" s="3" t="str">
        <f t="shared" ca="1" si="263"/>
        <v>DORMANT</v>
      </c>
      <c r="E2429" s="3" t="str">
        <f t="shared" ca="1" si="264"/>
        <v>SG</v>
      </c>
      <c r="F2429" s="3" t="str">
        <f t="shared" ca="1" si="266"/>
        <v>SGD</v>
      </c>
      <c r="G2429" s="3" t="str">
        <f t="shared" ca="1" si="265"/>
        <v>ADD</v>
      </c>
    </row>
    <row r="2430" spans="1:7" x14ac:dyDescent="0.3">
      <c r="A2430" s="1">
        <f t="shared" ca="1" si="260"/>
        <v>91567485651506</v>
      </c>
      <c r="B2430" s="2" t="str">
        <f t="shared" ca="1" si="261"/>
        <v>01fa0cac-3318-43ad-a326-76f2e74b70fe</v>
      </c>
      <c r="C2430" s="1">
        <f t="shared" ca="1" si="262"/>
        <v>13</v>
      </c>
      <c r="D2430" s="3" t="str">
        <f t="shared" ca="1" si="263"/>
        <v>ACTIVE</v>
      </c>
      <c r="E2430" s="3" t="str">
        <f t="shared" ca="1" si="264"/>
        <v>SG</v>
      </c>
      <c r="F2430" s="3" t="str">
        <f t="shared" ca="1" si="266"/>
        <v>SGD</v>
      </c>
      <c r="G2430" s="3" t="str">
        <f t="shared" ca="1" si="265"/>
        <v>ADD</v>
      </c>
    </row>
    <row r="2431" spans="1:7" x14ac:dyDescent="0.3">
      <c r="A2431" s="1">
        <f t="shared" ca="1" si="260"/>
        <v>94232631320513</v>
      </c>
      <c r="B2431" s="2" t="str">
        <f t="shared" ca="1" si="261"/>
        <v>7f039bec-4fd1-4993-b7b8-a23c2b326383</v>
      </c>
      <c r="C2431" s="1">
        <f t="shared" ca="1" si="262"/>
        <v>13</v>
      </c>
      <c r="D2431" s="3" t="str">
        <f t="shared" ca="1" si="263"/>
        <v>ACTIVE</v>
      </c>
      <c r="E2431" s="3" t="str">
        <f t="shared" ca="1" si="264"/>
        <v>SG</v>
      </c>
      <c r="F2431" s="3" t="str">
        <f t="shared" ca="1" si="266"/>
        <v>MYR</v>
      </c>
      <c r="G2431" s="3" t="str">
        <f t="shared" ca="1" si="265"/>
        <v>ADD</v>
      </c>
    </row>
    <row r="2432" spans="1:7" x14ac:dyDescent="0.3">
      <c r="A2432" s="1">
        <f t="shared" ca="1" si="260"/>
        <v>30236918209908</v>
      </c>
      <c r="B2432" s="2" t="str">
        <f t="shared" ca="1" si="261"/>
        <v>017e0398-1b2a-472d-aaf7-da0c8912ed99</v>
      </c>
      <c r="C2432" s="1">
        <f t="shared" ca="1" si="262"/>
        <v>12</v>
      </c>
      <c r="D2432" s="3" t="str">
        <f t="shared" ca="1" si="263"/>
        <v>CLOSE</v>
      </c>
      <c r="E2432" s="3" t="str">
        <f t="shared" ca="1" si="264"/>
        <v>SG</v>
      </c>
      <c r="F2432" s="3" t="str">
        <f t="shared" ca="1" si="266"/>
        <v>SGD</v>
      </c>
      <c r="G2432" s="3" t="str">
        <f t="shared" ca="1" si="265"/>
        <v>ADD</v>
      </c>
    </row>
    <row r="2433" spans="1:7" x14ac:dyDescent="0.3">
      <c r="A2433" s="1">
        <f t="shared" ca="1" si="260"/>
        <v>36891895061424</v>
      </c>
      <c r="B2433" s="2" t="str">
        <f t="shared" ca="1" si="261"/>
        <v>770a8fec-8791-4f0c-80ca-faf48fa6a3c5</v>
      </c>
      <c r="C2433" s="1">
        <f t="shared" ca="1" si="262"/>
        <v>13</v>
      </c>
      <c r="D2433" s="3" t="str">
        <f t="shared" ca="1" si="263"/>
        <v>ACTIVE</v>
      </c>
      <c r="E2433" s="3" t="str">
        <f t="shared" ca="1" si="264"/>
        <v>MY</v>
      </c>
      <c r="F2433" s="3" t="str">
        <f t="shared" ca="1" si="266"/>
        <v>SGD</v>
      </c>
      <c r="G2433" s="3" t="str">
        <f t="shared" ca="1" si="265"/>
        <v>REMOVE</v>
      </c>
    </row>
    <row r="2434" spans="1:7" x14ac:dyDescent="0.3">
      <c r="A2434" s="1">
        <f t="shared" ref="A2434:A2497" ca="1" si="267">RANDBETWEEN(10000000000,99999999999999)</f>
        <v>37987143172010</v>
      </c>
      <c r="B2434" s="2" t="str">
        <f t="shared" ref="B2434:B2497" ca="1" si="268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62636cde-390c-4b68-8c2c-80e3154f0fb8</v>
      </c>
      <c r="C2434" s="1">
        <f t="shared" ca="1" si="262"/>
        <v>2</v>
      </c>
      <c r="D2434" s="3" t="str">
        <f t="shared" ca="1" si="263"/>
        <v>ACTIVE</v>
      </c>
      <c r="E2434" s="3" t="str">
        <f t="shared" ca="1" si="264"/>
        <v>US</v>
      </c>
      <c r="F2434" s="3" t="str">
        <f t="shared" ca="1" si="266"/>
        <v>USD</v>
      </c>
      <c r="G2434" s="3" t="str">
        <f t="shared" ca="1" si="265"/>
        <v>ADD</v>
      </c>
    </row>
    <row r="2435" spans="1:7" x14ac:dyDescent="0.3">
      <c r="A2435" s="1">
        <f t="shared" ca="1" si="267"/>
        <v>95401027011725</v>
      </c>
      <c r="B2435" s="2" t="str">
        <f t="shared" ca="1" si="268"/>
        <v>b9f9bb19-2f8f-44c3-87d2-579deb08532d</v>
      </c>
      <c r="C2435" s="1">
        <f t="shared" ref="C2435:C2498" ca="1" si="269">RANDBETWEEN(0,15)</f>
        <v>9</v>
      </c>
      <c r="D2435" s="3" t="str">
        <f t="shared" ref="D2435:D2498" ca="1" si="270">CHOOSE(RANDBETWEEN(1,3),"ACTIVE","CLOSE","DORMANT")</f>
        <v>DORMANT</v>
      </c>
      <c r="E2435" s="3" t="str">
        <f t="shared" ref="E2435:E2498" ca="1" si="271">CHOOSE(RANDBETWEEN(1,3),"US","SG","MY")</f>
        <v>US</v>
      </c>
      <c r="F2435" s="3" t="str">
        <f t="shared" ca="1" si="266"/>
        <v>USD</v>
      </c>
      <c r="G2435" s="3" t="str">
        <f t="shared" ref="G2435:G2498" ca="1" si="272">CHOOSE(RANDBETWEEN(1,2),"ADD","REMOVE")</f>
        <v>REMOVE</v>
      </c>
    </row>
    <row r="2436" spans="1:7" x14ac:dyDescent="0.3">
      <c r="A2436" s="1">
        <f t="shared" ca="1" si="267"/>
        <v>36202744779194</v>
      </c>
      <c r="B2436" s="2" t="str">
        <f t="shared" ca="1" si="268"/>
        <v>b96738b8-e8e0-4a04-b00b-002391d905e4</v>
      </c>
      <c r="C2436" s="1">
        <f t="shared" ca="1" si="269"/>
        <v>0</v>
      </c>
      <c r="D2436" s="3" t="str">
        <f t="shared" ca="1" si="270"/>
        <v>DORMANT</v>
      </c>
      <c r="E2436" s="3" t="str">
        <f t="shared" ca="1" si="271"/>
        <v>MY</v>
      </c>
      <c r="F2436" s="3" t="str">
        <f t="shared" ca="1" si="266"/>
        <v>SGD</v>
      </c>
      <c r="G2436" s="3" t="str">
        <f t="shared" ca="1" si="272"/>
        <v>REMOVE</v>
      </c>
    </row>
    <row r="2437" spans="1:7" x14ac:dyDescent="0.3">
      <c r="A2437" s="1">
        <f t="shared" ca="1" si="267"/>
        <v>37205362099602</v>
      </c>
      <c r="B2437" s="2" t="str">
        <f t="shared" ca="1" si="268"/>
        <v>ba0901a5-144a-4dca-b0b9-95e25f64ddb3</v>
      </c>
      <c r="C2437" s="1">
        <f t="shared" ca="1" si="269"/>
        <v>2</v>
      </c>
      <c r="D2437" s="3" t="str">
        <f t="shared" ca="1" si="270"/>
        <v>CLOSE</v>
      </c>
      <c r="E2437" s="3" t="str">
        <f t="shared" ca="1" si="271"/>
        <v>MY</v>
      </c>
      <c r="F2437" s="3" t="str">
        <f t="shared" ca="1" si="266"/>
        <v>SGD</v>
      </c>
      <c r="G2437" s="3" t="str">
        <f t="shared" ca="1" si="272"/>
        <v>ADD</v>
      </c>
    </row>
    <row r="2438" spans="1:7" x14ac:dyDescent="0.3">
      <c r="A2438" s="1">
        <f t="shared" ca="1" si="267"/>
        <v>52896518482418</v>
      </c>
      <c r="B2438" s="2" t="str">
        <f t="shared" ca="1" si="268"/>
        <v>9b6bfc2e-29c9-49c3-b8fd-74e89765591e</v>
      </c>
      <c r="C2438" s="1">
        <f t="shared" ca="1" si="269"/>
        <v>13</v>
      </c>
      <c r="D2438" s="3" t="str">
        <f t="shared" ca="1" si="270"/>
        <v>CLOSE</v>
      </c>
      <c r="E2438" s="3" t="str">
        <f t="shared" ca="1" si="271"/>
        <v>US</v>
      </c>
      <c r="F2438" s="3" t="str">
        <f t="shared" ca="1" si="266"/>
        <v>SGD</v>
      </c>
      <c r="G2438" s="3" t="str">
        <f t="shared" ca="1" si="272"/>
        <v>ADD</v>
      </c>
    </row>
    <row r="2439" spans="1:7" x14ac:dyDescent="0.3">
      <c r="A2439" s="1">
        <f t="shared" ca="1" si="267"/>
        <v>47942259746222</v>
      </c>
      <c r="B2439" s="2" t="str">
        <f t="shared" ca="1" si="268"/>
        <v>3693b2b2-4c5c-49da-bff3-34156e77d76b</v>
      </c>
      <c r="C2439" s="1">
        <f t="shared" ca="1" si="269"/>
        <v>5</v>
      </c>
      <c r="D2439" s="3" t="str">
        <f t="shared" ca="1" si="270"/>
        <v>CLOSE</v>
      </c>
      <c r="E2439" s="3" t="str">
        <f t="shared" ca="1" si="271"/>
        <v>SG</v>
      </c>
      <c r="F2439" s="3" t="str">
        <f t="shared" ca="1" si="266"/>
        <v>MYR</v>
      </c>
      <c r="G2439" s="3" t="str">
        <f t="shared" ca="1" si="272"/>
        <v>ADD</v>
      </c>
    </row>
    <row r="2440" spans="1:7" x14ac:dyDescent="0.3">
      <c r="A2440" s="1">
        <f t="shared" ca="1" si="267"/>
        <v>86172696650221</v>
      </c>
      <c r="B2440" s="2" t="str">
        <f t="shared" ca="1" si="268"/>
        <v>577d0a52-414b-44ef-96b6-7b4b7c284fa6</v>
      </c>
      <c r="C2440" s="1">
        <f t="shared" ca="1" si="269"/>
        <v>15</v>
      </c>
      <c r="D2440" s="3" t="str">
        <f t="shared" ca="1" si="270"/>
        <v>ACTIVE</v>
      </c>
      <c r="E2440" s="3" t="str">
        <f t="shared" ca="1" si="271"/>
        <v>MY</v>
      </c>
      <c r="F2440" s="3" t="str">
        <f t="shared" ca="1" si="266"/>
        <v>SGD</v>
      </c>
      <c r="G2440" s="3" t="str">
        <f t="shared" ca="1" si="272"/>
        <v>ADD</v>
      </c>
    </row>
    <row r="2441" spans="1:7" x14ac:dyDescent="0.3">
      <c r="A2441" s="1">
        <f t="shared" ca="1" si="267"/>
        <v>87523676786357</v>
      </c>
      <c r="B2441" s="2" t="str">
        <f t="shared" ca="1" si="268"/>
        <v>4eb0b5d4-1f34-4c88-a83f-bd7402e8905f</v>
      </c>
      <c r="C2441" s="1">
        <f t="shared" ca="1" si="269"/>
        <v>2</v>
      </c>
      <c r="D2441" s="3" t="str">
        <f t="shared" ca="1" si="270"/>
        <v>CLOSE</v>
      </c>
      <c r="E2441" s="3" t="str">
        <f t="shared" ca="1" si="271"/>
        <v>MY</v>
      </c>
      <c r="F2441" s="3" t="str">
        <f t="shared" ca="1" si="266"/>
        <v>MYR</v>
      </c>
      <c r="G2441" s="3" t="str">
        <f t="shared" ca="1" si="272"/>
        <v>ADD</v>
      </c>
    </row>
    <row r="2442" spans="1:7" x14ac:dyDescent="0.3">
      <c r="A2442" s="1">
        <f t="shared" ca="1" si="267"/>
        <v>28722253331817</v>
      </c>
      <c r="B2442" s="2" t="str">
        <f t="shared" ca="1" si="268"/>
        <v>c21dfcdd-6cfc-47e0-a1c0-5e76117e4392</v>
      </c>
      <c r="C2442" s="1">
        <f t="shared" ca="1" si="269"/>
        <v>0</v>
      </c>
      <c r="D2442" s="3" t="str">
        <f t="shared" ca="1" si="270"/>
        <v>DORMANT</v>
      </c>
      <c r="E2442" s="3" t="str">
        <f t="shared" ca="1" si="271"/>
        <v>MY</v>
      </c>
      <c r="F2442" s="3" t="str">
        <f t="shared" ca="1" si="266"/>
        <v>SGD</v>
      </c>
      <c r="G2442" s="3" t="str">
        <f t="shared" ca="1" si="272"/>
        <v>REMOVE</v>
      </c>
    </row>
    <row r="2443" spans="1:7" x14ac:dyDescent="0.3">
      <c r="A2443" s="1">
        <f t="shared" ca="1" si="267"/>
        <v>45201853797902</v>
      </c>
      <c r="B2443" s="2" t="str">
        <f t="shared" ca="1" si="268"/>
        <v>882ee295-7102-442c-8f12-8e10233ec7e7</v>
      </c>
      <c r="C2443" s="1">
        <f t="shared" ca="1" si="269"/>
        <v>12</v>
      </c>
      <c r="D2443" s="3" t="str">
        <f t="shared" ca="1" si="270"/>
        <v>CLOSE</v>
      </c>
      <c r="E2443" s="3" t="str">
        <f t="shared" ca="1" si="271"/>
        <v>US</v>
      </c>
      <c r="F2443" s="3" t="str">
        <f t="shared" ca="1" si="266"/>
        <v>SGD</v>
      </c>
      <c r="G2443" s="3" t="str">
        <f t="shared" ca="1" si="272"/>
        <v>ADD</v>
      </c>
    </row>
    <row r="2444" spans="1:7" x14ac:dyDescent="0.3">
      <c r="A2444" s="1">
        <f t="shared" ca="1" si="267"/>
        <v>56476279751276</v>
      </c>
      <c r="B2444" s="2" t="str">
        <f t="shared" ca="1" si="268"/>
        <v>115eac80-fb79-4d6a-9cf8-552939459d19</v>
      </c>
      <c r="C2444" s="1">
        <f t="shared" ca="1" si="269"/>
        <v>8</v>
      </c>
      <c r="D2444" s="3" t="str">
        <f t="shared" ca="1" si="270"/>
        <v>DORMANT</v>
      </c>
      <c r="E2444" s="3" t="str">
        <f t="shared" ca="1" si="271"/>
        <v>MY</v>
      </c>
      <c r="F2444" s="3" t="str">
        <f t="shared" ca="1" si="266"/>
        <v>USD</v>
      </c>
      <c r="G2444" s="3" t="str">
        <f t="shared" ca="1" si="272"/>
        <v>ADD</v>
      </c>
    </row>
    <row r="2445" spans="1:7" x14ac:dyDescent="0.3">
      <c r="A2445" s="1">
        <f t="shared" ca="1" si="267"/>
        <v>9181556883695</v>
      </c>
      <c r="B2445" s="2" t="str">
        <f t="shared" ca="1" si="268"/>
        <v>5c02d43f-081e-4a1b-a291-372c7c53e66a</v>
      </c>
      <c r="C2445" s="1">
        <f t="shared" ca="1" si="269"/>
        <v>9</v>
      </c>
      <c r="D2445" s="3" t="str">
        <f t="shared" ca="1" si="270"/>
        <v>CLOSE</v>
      </c>
      <c r="E2445" s="3" t="str">
        <f t="shared" ca="1" si="271"/>
        <v>MY</v>
      </c>
      <c r="F2445" s="3" t="str">
        <f t="shared" ca="1" si="266"/>
        <v>USD</v>
      </c>
      <c r="G2445" s="3" t="str">
        <f t="shared" ca="1" si="272"/>
        <v>ADD</v>
      </c>
    </row>
    <row r="2446" spans="1:7" x14ac:dyDescent="0.3">
      <c r="A2446" s="1">
        <f t="shared" ca="1" si="267"/>
        <v>98692125099122</v>
      </c>
      <c r="B2446" s="2" t="str">
        <f t="shared" ca="1" si="268"/>
        <v>9e6e3b68-7adf-4c0a-9178-1207ff0104c4</v>
      </c>
      <c r="C2446" s="1">
        <f t="shared" ca="1" si="269"/>
        <v>7</v>
      </c>
      <c r="D2446" s="3" t="str">
        <f t="shared" ca="1" si="270"/>
        <v>CLOSE</v>
      </c>
      <c r="E2446" s="3" t="str">
        <f t="shared" ca="1" si="271"/>
        <v>SG</v>
      </c>
      <c r="F2446" s="3" t="str">
        <f t="shared" ca="1" si="266"/>
        <v>SGD</v>
      </c>
      <c r="G2446" s="3" t="str">
        <f t="shared" ca="1" si="272"/>
        <v>ADD</v>
      </c>
    </row>
    <row r="2447" spans="1:7" x14ac:dyDescent="0.3">
      <c r="A2447" s="1">
        <f t="shared" ca="1" si="267"/>
        <v>35003442114216</v>
      </c>
      <c r="B2447" s="2" t="str">
        <f t="shared" ca="1" si="268"/>
        <v>a8c0cba5-6547-4191-bb56-535e52fb0d5b</v>
      </c>
      <c r="C2447" s="1">
        <f t="shared" ca="1" si="269"/>
        <v>13</v>
      </c>
      <c r="D2447" s="3" t="str">
        <f t="shared" ca="1" si="270"/>
        <v>DORMANT</v>
      </c>
      <c r="E2447" s="3" t="str">
        <f t="shared" ca="1" si="271"/>
        <v>US</v>
      </c>
      <c r="F2447" s="3" t="str">
        <f t="shared" ca="1" si="266"/>
        <v>SGD</v>
      </c>
      <c r="G2447" s="3" t="str">
        <f t="shared" ca="1" si="272"/>
        <v>ADD</v>
      </c>
    </row>
    <row r="2448" spans="1:7" x14ac:dyDescent="0.3">
      <c r="A2448" s="1">
        <f t="shared" ca="1" si="267"/>
        <v>18895141675404</v>
      </c>
      <c r="B2448" s="2" t="str">
        <f t="shared" ca="1" si="268"/>
        <v>ac58b8d7-60e4-4e9c-96a2-72442f0e30af</v>
      </c>
      <c r="C2448" s="1">
        <f t="shared" ca="1" si="269"/>
        <v>7</v>
      </c>
      <c r="D2448" s="3" t="str">
        <f t="shared" ca="1" si="270"/>
        <v>ACTIVE</v>
      </c>
      <c r="E2448" s="3" t="str">
        <f t="shared" ca="1" si="271"/>
        <v>US</v>
      </c>
      <c r="F2448" s="3" t="str">
        <f t="shared" ca="1" si="266"/>
        <v>USD</v>
      </c>
      <c r="G2448" s="3" t="str">
        <f t="shared" ca="1" si="272"/>
        <v>ADD</v>
      </c>
    </row>
    <row r="2449" spans="1:7" x14ac:dyDescent="0.3">
      <c r="A2449" s="1">
        <f t="shared" ca="1" si="267"/>
        <v>93953640612723</v>
      </c>
      <c r="B2449" s="2" t="str">
        <f t="shared" ca="1" si="268"/>
        <v>dd6c0077-d34f-43ba-89f8-2b58d30dd1fc</v>
      </c>
      <c r="C2449" s="1">
        <f t="shared" ca="1" si="269"/>
        <v>0</v>
      </c>
      <c r="D2449" s="3" t="str">
        <f t="shared" ca="1" si="270"/>
        <v>ACTIVE</v>
      </c>
      <c r="E2449" s="3" t="str">
        <f t="shared" ca="1" si="271"/>
        <v>SG</v>
      </c>
      <c r="F2449" s="3" t="str">
        <f t="shared" ca="1" si="266"/>
        <v>SGD</v>
      </c>
      <c r="G2449" s="3" t="str">
        <f t="shared" ca="1" si="272"/>
        <v>ADD</v>
      </c>
    </row>
    <row r="2450" spans="1:7" x14ac:dyDescent="0.3">
      <c r="A2450" s="1">
        <f t="shared" ca="1" si="267"/>
        <v>59342414541595</v>
      </c>
      <c r="B2450" s="2" t="str">
        <f t="shared" ca="1" si="268"/>
        <v>b77bf192-1303-4125-9b96-247385ab2601</v>
      </c>
      <c r="C2450" s="1">
        <f t="shared" ca="1" si="269"/>
        <v>2</v>
      </c>
      <c r="D2450" s="3" t="str">
        <f t="shared" ca="1" si="270"/>
        <v>DORMANT</v>
      </c>
      <c r="E2450" s="3" t="str">
        <f t="shared" ca="1" si="271"/>
        <v>US</v>
      </c>
      <c r="F2450" s="3" t="str">
        <f t="shared" ref="F2450:F2513" ca="1" si="273">CHOOSE(RANDBETWEEN(1,3),"USD","SGD","MYR")</f>
        <v>MYR</v>
      </c>
      <c r="G2450" s="3" t="str">
        <f t="shared" ca="1" si="272"/>
        <v>ADD</v>
      </c>
    </row>
    <row r="2451" spans="1:7" x14ac:dyDescent="0.3">
      <c r="A2451" s="1">
        <f t="shared" ca="1" si="267"/>
        <v>77040169236272</v>
      </c>
      <c r="B2451" s="2" t="str">
        <f t="shared" ca="1" si="268"/>
        <v>1f5beede-8a43-410f-89ba-4fd6ca26944f</v>
      </c>
      <c r="C2451" s="1">
        <f t="shared" ca="1" si="269"/>
        <v>5</v>
      </c>
      <c r="D2451" s="3" t="str">
        <f t="shared" ca="1" si="270"/>
        <v>CLOSE</v>
      </c>
      <c r="E2451" s="3" t="str">
        <f t="shared" ca="1" si="271"/>
        <v>MY</v>
      </c>
      <c r="F2451" s="3" t="str">
        <f t="shared" ca="1" si="273"/>
        <v>SGD</v>
      </c>
      <c r="G2451" s="3" t="str">
        <f t="shared" ca="1" si="272"/>
        <v>REMOVE</v>
      </c>
    </row>
    <row r="2452" spans="1:7" x14ac:dyDescent="0.3">
      <c r="A2452" s="1">
        <f t="shared" ca="1" si="267"/>
        <v>76584566625861</v>
      </c>
      <c r="B2452" s="2" t="str">
        <f t="shared" ca="1" si="268"/>
        <v>ff560132-5c4e-43ea-8376-16eb2917498e</v>
      </c>
      <c r="C2452" s="1">
        <f t="shared" ca="1" si="269"/>
        <v>15</v>
      </c>
      <c r="D2452" s="3" t="str">
        <f t="shared" ca="1" si="270"/>
        <v>CLOSE</v>
      </c>
      <c r="E2452" s="3" t="str">
        <f t="shared" ca="1" si="271"/>
        <v>SG</v>
      </c>
      <c r="F2452" s="3" t="str">
        <f t="shared" ca="1" si="273"/>
        <v>MYR</v>
      </c>
      <c r="G2452" s="3" t="str">
        <f t="shared" ca="1" si="272"/>
        <v>REMOVE</v>
      </c>
    </row>
    <row r="2453" spans="1:7" x14ac:dyDescent="0.3">
      <c r="A2453" s="1">
        <f t="shared" ca="1" si="267"/>
        <v>97949209756764</v>
      </c>
      <c r="B2453" s="2" t="str">
        <f t="shared" ca="1" si="268"/>
        <v>95423692-5807-452d-b54a-dc3eaecc7922</v>
      </c>
      <c r="C2453" s="1">
        <f t="shared" ca="1" si="269"/>
        <v>5</v>
      </c>
      <c r="D2453" s="3" t="str">
        <f t="shared" ca="1" si="270"/>
        <v>DORMANT</v>
      </c>
      <c r="E2453" s="3" t="str">
        <f t="shared" ca="1" si="271"/>
        <v>SG</v>
      </c>
      <c r="F2453" s="3" t="str">
        <f t="shared" ca="1" si="273"/>
        <v>SGD</v>
      </c>
      <c r="G2453" s="3" t="str">
        <f t="shared" ca="1" si="272"/>
        <v>ADD</v>
      </c>
    </row>
    <row r="2454" spans="1:7" x14ac:dyDescent="0.3">
      <c r="A2454" s="1">
        <f t="shared" ca="1" si="267"/>
        <v>74076598506541</v>
      </c>
      <c r="B2454" s="2" t="str">
        <f t="shared" ca="1" si="268"/>
        <v>ac8a40bd-cd4a-4c88-a459-3ce6b678fc62</v>
      </c>
      <c r="C2454" s="1">
        <f t="shared" ca="1" si="269"/>
        <v>13</v>
      </c>
      <c r="D2454" s="3" t="str">
        <f t="shared" ca="1" si="270"/>
        <v>ACTIVE</v>
      </c>
      <c r="E2454" s="3" t="str">
        <f t="shared" ca="1" si="271"/>
        <v>US</v>
      </c>
      <c r="F2454" s="3" t="str">
        <f t="shared" ca="1" si="273"/>
        <v>USD</v>
      </c>
      <c r="G2454" s="3" t="str">
        <f t="shared" ca="1" si="272"/>
        <v>ADD</v>
      </c>
    </row>
    <row r="2455" spans="1:7" x14ac:dyDescent="0.3">
      <c r="A2455" s="1">
        <f t="shared" ca="1" si="267"/>
        <v>83558397974593</v>
      </c>
      <c r="B2455" s="2" t="str">
        <f t="shared" ca="1" si="268"/>
        <v>bb5968ee-61e1-4e65-b772-e405cf2c8d55</v>
      </c>
      <c r="C2455" s="1">
        <f t="shared" ca="1" si="269"/>
        <v>8</v>
      </c>
      <c r="D2455" s="3" t="str">
        <f t="shared" ca="1" si="270"/>
        <v>ACTIVE</v>
      </c>
      <c r="E2455" s="3" t="str">
        <f t="shared" ca="1" si="271"/>
        <v>US</v>
      </c>
      <c r="F2455" s="3" t="str">
        <f t="shared" ca="1" si="273"/>
        <v>USD</v>
      </c>
      <c r="G2455" s="3" t="str">
        <f t="shared" ca="1" si="272"/>
        <v>REMOVE</v>
      </c>
    </row>
    <row r="2456" spans="1:7" x14ac:dyDescent="0.3">
      <c r="A2456" s="1">
        <f t="shared" ca="1" si="267"/>
        <v>97542278313151</v>
      </c>
      <c r="B2456" s="2" t="str">
        <f t="shared" ca="1" si="268"/>
        <v>14c66bc5-2e53-4a6e-9532-b3ec6b4b1fd2</v>
      </c>
      <c r="C2456" s="1">
        <f t="shared" ca="1" si="269"/>
        <v>6</v>
      </c>
      <c r="D2456" s="3" t="str">
        <f t="shared" ca="1" si="270"/>
        <v>DORMANT</v>
      </c>
      <c r="E2456" s="3" t="str">
        <f t="shared" ca="1" si="271"/>
        <v>US</v>
      </c>
      <c r="F2456" s="3" t="str">
        <f t="shared" ca="1" si="273"/>
        <v>MYR</v>
      </c>
      <c r="G2456" s="3" t="str">
        <f t="shared" ca="1" si="272"/>
        <v>ADD</v>
      </c>
    </row>
    <row r="2457" spans="1:7" x14ac:dyDescent="0.3">
      <c r="A2457" s="1">
        <f t="shared" ca="1" si="267"/>
        <v>29191611739585</v>
      </c>
      <c r="B2457" s="2" t="str">
        <f t="shared" ca="1" si="268"/>
        <v>02ac552d-2d25-49b7-bb03-1f270f084a61</v>
      </c>
      <c r="C2457" s="1">
        <f t="shared" ca="1" si="269"/>
        <v>4</v>
      </c>
      <c r="D2457" s="3" t="str">
        <f t="shared" ca="1" si="270"/>
        <v>DORMANT</v>
      </c>
      <c r="E2457" s="3" t="str">
        <f t="shared" ca="1" si="271"/>
        <v>SG</v>
      </c>
      <c r="F2457" s="3" t="str">
        <f t="shared" ca="1" si="273"/>
        <v>SGD</v>
      </c>
      <c r="G2457" s="3" t="str">
        <f t="shared" ca="1" si="272"/>
        <v>ADD</v>
      </c>
    </row>
    <row r="2458" spans="1:7" x14ac:dyDescent="0.3">
      <c r="A2458" s="1">
        <f t="shared" ca="1" si="267"/>
        <v>6541397353808</v>
      </c>
      <c r="B2458" s="2" t="str">
        <f t="shared" ca="1" si="268"/>
        <v>4aebfcaa-976b-4099-8ab1-e3131653a9b3</v>
      </c>
      <c r="C2458" s="1">
        <f t="shared" ca="1" si="269"/>
        <v>4</v>
      </c>
      <c r="D2458" s="3" t="str">
        <f t="shared" ca="1" si="270"/>
        <v>CLOSE</v>
      </c>
      <c r="E2458" s="3" t="str">
        <f t="shared" ca="1" si="271"/>
        <v>MY</v>
      </c>
      <c r="F2458" s="3" t="str">
        <f t="shared" ca="1" si="273"/>
        <v>MYR</v>
      </c>
      <c r="G2458" s="3" t="str">
        <f t="shared" ca="1" si="272"/>
        <v>REMOVE</v>
      </c>
    </row>
    <row r="2459" spans="1:7" x14ac:dyDescent="0.3">
      <c r="A2459" s="1">
        <f t="shared" ca="1" si="267"/>
        <v>99468316350159</v>
      </c>
      <c r="B2459" s="2" t="str">
        <f t="shared" ca="1" si="268"/>
        <v>8e1b64cd-3d73-4a96-ad3e-c02d6f8aba4d</v>
      </c>
      <c r="C2459" s="1">
        <f t="shared" ca="1" si="269"/>
        <v>15</v>
      </c>
      <c r="D2459" s="3" t="str">
        <f t="shared" ca="1" si="270"/>
        <v>CLOSE</v>
      </c>
      <c r="E2459" s="3" t="str">
        <f t="shared" ca="1" si="271"/>
        <v>US</v>
      </c>
      <c r="F2459" s="3" t="str">
        <f t="shared" ca="1" si="273"/>
        <v>MYR</v>
      </c>
      <c r="G2459" s="3" t="str">
        <f t="shared" ca="1" si="272"/>
        <v>ADD</v>
      </c>
    </row>
    <row r="2460" spans="1:7" x14ac:dyDescent="0.3">
      <c r="A2460" s="1">
        <f t="shared" ca="1" si="267"/>
        <v>99094890594149</v>
      </c>
      <c r="B2460" s="2" t="str">
        <f t="shared" ca="1" si="268"/>
        <v>89177ae3-f46a-486c-84dc-10fe98faed93</v>
      </c>
      <c r="C2460" s="1">
        <f t="shared" ca="1" si="269"/>
        <v>7</v>
      </c>
      <c r="D2460" s="3" t="str">
        <f t="shared" ca="1" si="270"/>
        <v>CLOSE</v>
      </c>
      <c r="E2460" s="3" t="str">
        <f t="shared" ca="1" si="271"/>
        <v>US</v>
      </c>
      <c r="F2460" s="3" t="str">
        <f t="shared" ca="1" si="273"/>
        <v>MYR</v>
      </c>
      <c r="G2460" s="3" t="str">
        <f t="shared" ca="1" si="272"/>
        <v>REMOVE</v>
      </c>
    </row>
    <row r="2461" spans="1:7" x14ac:dyDescent="0.3">
      <c r="A2461" s="1">
        <f t="shared" ca="1" si="267"/>
        <v>20223888007638</v>
      </c>
      <c r="B2461" s="2" t="str">
        <f t="shared" ca="1" si="268"/>
        <v>cf44617f-f3bb-4246-aa07-f97e0da86558</v>
      </c>
      <c r="C2461" s="1">
        <f t="shared" ca="1" si="269"/>
        <v>8</v>
      </c>
      <c r="D2461" s="3" t="str">
        <f t="shared" ca="1" si="270"/>
        <v>ACTIVE</v>
      </c>
      <c r="E2461" s="3" t="str">
        <f t="shared" ca="1" si="271"/>
        <v>MY</v>
      </c>
      <c r="F2461" s="3" t="str">
        <f t="shared" ca="1" si="273"/>
        <v>USD</v>
      </c>
      <c r="G2461" s="3" t="str">
        <f t="shared" ca="1" si="272"/>
        <v>ADD</v>
      </c>
    </row>
    <row r="2462" spans="1:7" x14ac:dyDescent="0.3">
      <c r="A2462" s="1">
        <f t="shared" ca="1" si="267"/>
        <v>42870640325159</v>
      </c>
      <c r="B2462" s="2" t="str">
        <f t="shared" ca="1" si="268"/>
        <v>af079d65-7111-4e6a-aa32-dc96f7c9700e</v>
      </c>
      <c r="C2462" s="1">
        <f t="shared" ca="1" si="269"/>
        <v>1</v>
      </c>
      <c r="D2462" s="3" t="str">
        <f t="shared" ca="1" si="270"/>
        <v>ACTIVE</v>
      </c>
      <c r="E2462" s="3" t="str">
        <f t="shared" ca="1" si="271"/>
        <v>SG</v>
      </c>
      <c r="F2462" s="3" t="str">
        <f t="shared" ca="1" si="273"/>
        <v>SGD</v>
      </c>
      <c r="G2462" s="3" t="str">
        <f t="shared" ca="1" si="272"/>
        <v>REMOVE</v>
      </c>
    </row>
    <row r="2463" spans="1:7" x14ac:dyDescent="0.3">
      <c r="A2463" s="1">
        <f t="shared" ca="1" si="267"/>
        <v>95060970417289</v>
      </c>
      <c r="B2463" s="2" t="str">
        <f t="shared" ca="1" si="268"/>
        <v>6a925fdd-9fe9-4e23-a651-90a4eb7c319c</v>
      </c>
      <c r="C2463" s="1">
        <f t="shared" ca="1" si="269"/>
        <v>11</v>
      </c>
      <c r="D2463" s="3" t="str">
        <f t="shared" ca="1" si="270"/>
        <v>DORMANT</v>
      </c>
      <c r="E2463" s="3" t="str">
        <f t="shared" ca="1" si="271"/>
        <v>SG</v>
      </c>
      <c r="F2463" s="3" t="str">
        <f t="shared" ca="1" si="273"/>
        <v>USD</v>
      </c>
      <c r="G2463" s="3" t="str">
        <f t="shared" ca="1" si="272"/>
        <v>REMOVE</v>
      </c>
    </row>
    <row r="2464" spans="1:7" x14ac:dyDescent="0.3">
      <c r="A2464" s="1">
        <f t="shared" ca="1" si="267"/>
        <v>24700149956057</v>
      </c>
      <c r="B2464" s="2" t="str">
        <f t="shared" ca="1" si="268"/>
        <v>a2660aa0-3931-47aa-87f7-ec5ba2643f98</v>
      </c>
      <c r="C2464" s="1">
        <f t="shared" ca="1" si="269"/>
        <v>14</v>
      </c>
      <c r="D2464" s="3" t="str">
        <f t="shared" ca="1" si="270"/>
        <v>DORMANT</v>
      </c>
      <c r="E2464" s="3" t="str">
        <f t="shared" ca="1" si="271"/>
        <v>SG</v>
      </c>
      <c r="F2464" s="3" t="str">
        <f t="shared" ca="1" si="273"/>
        <v>USD</v>
      </c>
      <c r="G2464" s="3" t="str">
        <f t="shared" ca="1" si="272"/>
        <v>ADD</v>
      </c>
    </row>
    <row r="2465" spans="1:7" x14ac:dyDescent="0.3">
      <c r="A2465" s="1">
        <f t="shared" ca="1" si="267"/>
        <v>62514515717295</v>
      </c>
      <c r="B2465" s="2" t="str">
        <f t="shared" ca="1" si="268"/>
        <v>257a6773-3a47-410f-a720-492152df8588</v>
      </c>
      <c r="C2465" s="1">
        <f t="shared" ca="1" si="269"/>
        <v>3</v>
      </c>
      <c r="D2465" s="3" t="str">
        <f t="shared" ca="1" si="270"/>
        <v>DORMANT</v>
      </c>
      <c r="E2465" s="3" t="str">
        <f t="shared" ca="1" si="271"/>
        <v>US</v>
      </c>
      <c r="F2465" s="3" t="str">
        <f t="shared" ca="1" si="273"/>
        <v>SGD</v>
      </c>
      <c r="G2465" s="3" t="str">
        <f t="shared" ca="1" si="272"/>
        <v>ADD</v>
      </c>
    </row>
    <row r="2466" spans="1:7" x14ac:dyDescent="0.3">
      <c r="A2466" s="1">
        <f t="shared" ca="1" si="267"/>
        <v>59039683696561</v>
      </c>
      <c r="B2466" s="2" t="str">
        <f t="shared" ca="1" si="268"/>
        <v>5b21c4ef-3feb-4853-a355-c383784963ba</v>
      </c>
      <c r="C2466" s="1">
        <f t="shared" ca="1" si="269"/>
        <v>4</v>
      </c>
      <c r="D2466" s="3" t="str">
        <f t="shared" ca="1" si="270"/>
        <v>ACTIVE</v>
      </c>
      <c r="E2466" s="3" t="str">
        <f t="shared" ca="1" si="271"/>
        <v>SG</v>
      </c>
      <c r="F2466" s="3" t="str">
        <f t="shared" ca="1" si="273"/>
        <v>USD</v>
      </c>
      <c r="G2466" s="3" t="str">
        <f t="shared" ca="1" si="272"/>
        <v>ADD</v>
      </c>
    </row>
    <row r="2467" spans="1:7" x14ac:dyDescent="0.3">
      <c r="A2467" s="1">
        <f t="shared" ca="1" si="267"/>
        <v>31085676102774</v>
      </c>
      <c r="B2467" s="2" t="str">
        <f t="shared" ca="1" si="268"/>
        <v>1b138a25-d909-4382-abc1-d0d51bf008ed</v>
      </c>
      <c r="C2467" s="1">
        <f t="shared" ca="1" si="269"/>
        <v>12</v>
      </c>
      <c r="D2467" s="3" t="str">
        <f t="shared" ca="1" si="270"/>
        <v>ACTIVE</v>
      </c>
      <c r="E2467" s="3" t="str">
        <f t="shared" ca="1" si="271"/>
        <v>SG</v>
      </c>
      <c r="F2467" s="3" t="str">
        <f t="shared" ca="1" si="273"/>
        <v>USD</v>
      </c>
      <c r="G2467" s="3" t="str">
        <f t="shared" ca="1" si="272"/>
        <v>ADD</v>
      </c>
    </row>
    <row r="2468" spans="1:7" x14ac:dyDescent="0.3">
      <c r="A2468" s="1">
        <f t="shared" ca="1" si="267"/>
        <v>1176827157636</v>
      </c>
      <c r="B2468" s="2" t="str">
        <f t="shared" ca="1" si="268"/>
        <v>46b013ff-117d-42c0-ab3b-a96f01a5c3f0</v>
      </c>
      <c r="C2468" s="1">
        <f t="shared" ca="1" si="269"/>
        <v>11</v>
      </c>
      <c r="D2468" s="3" t="str">
        <f t="shared" ca="1" si="270"/>
        <v>ACTIVE</v>
      </c>
      <c r="E2468" s="3" t="str">
        <f t="shared" ca="1" si="271"/>
        <v>SG</v>
      </c>
      <c r="F2468" s="3" t="str">
        <f t="shared" ca="1" si="273"/>
        <v>USD</v>
      </c>
      <c r="G2468" s="3" t="str">
        <f t="shared" ca="1" si="272"/>
        <v>REMOVE</v>
      </c>
    </row>
    <row r="2469" spans="1:7" x14ac:dyDescent="0.3">
      <c r="A2469" s="1">
        <f t="shared" ca="1" si="267"/>
        <v>96876628944899</v>
      </c>
      <c r="B2469" s="2" t="str">
        <f t="shared" ca="1" si="268"/>
        <v>24ca87f7-109c-4b1e-bd82-9227837998f4</v>
      </c>
      <c r="C2469" s="1">
        <f t="shared" ca="1" si="269"/>
        <v>0</v>
      </c>
      <c r="D2469" s="3" t="str">
        <f t="shared" ca="1" si="270"/>
        <v>CLOSE</v>
      </c>
      <c r="E2469" s="3" t="str">
        <f t="shared" ca="1" si="271"/>
        <v>US</v>
      </c>
      <c r="F2469" s="3" t="str">
        <f t="shared" ca="1" si="273"/>
        <v>SGD</v>
      </c>
      <c r="G2469" s="3" t="str">
        <f t="shared" ca="1" si="272"/>
        <v>REMOVE</v>
      </c>
    </row>
    <row r="2470" spans="1:7" x14ac:dyDescent="0.3">
      <c r="A2470" s="1">
        <f t="shared" ca="1" si="267"/>
        <v>69805679901767</v>
      </c>
      <c r="B2470" s="2" t="str">
        <f t="shared" ca="1" si="268"/>
        <v>69ba3432-b1ee-4ec6-b04e-c34c8bf07232</v>
      </c>
      <c r="C2470" s="1">
        <f t="shared" ca="1" si="269"/>
        <v>0</v>
      </c>
      <c r="D2470" s="3" t="str">
        <f t="shared" ca="1" si="270"/>
        <v>DORMANT</v>
      </c>
      <c r="E2470" s="3" t="str">
        <f t="shared" ca="1" si="271"/>
        <v>SG</v>
      </c>
      <c r="F2470" s="3" t="str">
        <f t="shared" ca="1" si="273"/>
        <v>USD</v>
      </c>
      <c r="G2470" s="3" t="str">
        <f t="shared" ca="1" si="272"/>
        <v>REMOVE</v>
      </c>
    </row>
    <row r="2471" spans="1:7" x14ac:dyDescent="0.3">
      <c r="A2471" s="1">
        <f t="shared" ca="1" si="267"/>
        <v>25588385553710</v>
      </c>
      <c r="B2471" s="2" t="str">
        <f t="shared" ca="1" si="268"/>
        <v>9349d5e7-55ad-4044-9a1e-940b9bf0e690</v>
      </c>
      <c r="C2471" s="1">
        <f t="shared" ca="1" si="269"/>
        <v>2</v>
      </c>
      <c r="D2471" s="3" t="str">
        <f t="shared" ca="1" si="270"/>
        <v>ACTIVE</v>
      </c>
      <c r="E2471" s="3" t="str">
        <f t="shared" ca="1" si="271"/>
        <v>US</v>
      </c>
      <c r="F2471" s="3" t="str">
        <f t="shared" ca="1" si="273"/>
        <v>SGD</v>
      </c>
      <c r="G2471" s="3" t="str">
        <f t="shared" ca="1" si="272"/>
        <v>ADD</v>
      </c>
    </row>
    <row r="2472" spans="1:7" x14ac:dyDescent="0.3">
      <c r="A2472" s="1">
        <f t="shared" ca="1" si="267"/>
        <v>27488236162709</v>
      </c>
      <c r="B2472" s="2" t="str">
        <f t="shared" ca="1" si="268"/>
        <v>fbea0a4e-5542-41a3-ad12-d01ce33a38bd</v>
      </c>
      <c r="C2472" s="1">
        <f t="shared" ca="1" si="269"/>
        <v>1</v>
      </c>
      <c r="D2472" s="3" t="str">
        <f t="shared" ca="1" si="270"/>
        <v>CLOSE</v>
      </c>
      <c r="E2472" s="3" t="str">
        <f t="shared" ca="1" si="271"/>
        <v>MY</v>
      </c>
      <c r="F2472" s="3" t="str">
        <f t="shared" ca="1" si="273"/>
        <v>SGD</v>
      </c>
      <c r="G2472" s="3" t="str">
        <f t="shared" ca="1" si="272"/>
        <v>REMOVE</v>
      </c>
    </row>
    <row r="2473" spans="1:7" x14ac:dyDescent="0.3">
      <c r="A2473" s="1">
        <f t="shared" ca="1" si="267"/>
        <v>30275122788197</v>
      </c>
      <c r="B2473" s="2" t="str">
        <f t="shared" ca="1" si="268"/>
        <v>8855a8d0-ba4f-43ab-8878-865fccd1b0be</v>
      </c>
      <c r="C2473" s="1">
        <f t="shared" ca="1" si="269"/>
        <v>6</v>
      </c>
      <c r="D2473" s="3" t="str">
        <f t="shared" ca="1" si="270"/>
        <v>DORMANT</v>
      </c>
      <c r="E2473" s="3" t="str">
        <f t="shared" ca="1" si="271"/>
        <v>MY</v>
      </c>
      <c r="F2473" s="3" t="str">
        <f t="shared" ca="1" si="273"/>
        <v>USD</v>
      </c>
      <c r="G2473" s="3" t="str">
        <f t="shared" ca="1" si="272"/>
        <v>ADD</v>
      </c>
    </row>
    <row r="2474" spans="1:7" x14ac:dyDescent="0.3">
      <c r="A2474" s="1">
        <f t="shared" ca="1" si="267"/>
        <v>28997419440339</v>
      </c>
      <c r="B2474" s="2" t="str">
        <f t="shared" ca="1" si="268"/>
        <v>0ff9ba0d-8c02-4056-b8ea-6690fa2275e5</v>
      </c>
      <c r="C2474" s="1">
        <f t="shared" ca="1" si="269"/>
        <v>5</v>
      </c>
      <c r="D2474" s="3" t="str">
        <f t="shared" ca="1" si="270"/>
        <v>CLOSE</v>
      </c>
      <c r="E2474" s="3" t="str">
        <f t="shared" ca="1" si="271"/>
        <v>US</v>
      </c>
      <c r="F2474" s="3" t="str">
        <f t="shared" ca="1" si="273"/>
        <v>MYR</v>
      </c>
      <c r="G2474" s="3" t="str">
        <f t="shared" ca="1" si="272"/>
        <v>ADD</v>
      </c>
    </row>
    <row r="2475" spans="1:7" x14ac:dyDescent="0.3">
      <c r="A2475" s="1">
        <f t="shared" ca="1" si="267"/>
        <v>14982926747000</v>
      </c>
      <c r="B2475" s="2" t="str">
        <f t="shared" ca="1" si="268"/>
        <v>c619df7f-7bf6-40ef-86f4-bd379f12b9d4</v>
      </c>
      <c r="C2475" s="1">
        <f t="shared" ca="1" si="269"/>
        <v>7</v>
      </c>
      <c r="D2475" s="3" t="str">
        <f t="shared" ca="1" si="270"/>
        <v>CLOSE</v>
      </c>
      <c r="E2475" s="3" t="str">
        <f t="shared" ca="1" si="271"/>
        <v>MY</v>
      </c>
      <c r="F2475" s="3" t="str">
        <f t="shared" ca="1" si="273"/>
        <v>SGD</v>
      </c>
      <c r="G2475" s="3" t="str">
        <f t="shared" ca="1" si="272"/>
        <v>ADD</v>
      </c>
    </row>
    <row r="2476" spans="1:7" x14ac:dyDescent="0.3">
      <c r="A2476" s="1">
        <f t="shared" ca="1" si="267"/>
        <v>4401484077513</v>
      </c>
      <c r="B2476" s="2" t="str">
        <f t="shared" ca="1" si="268"/>
        <v>8121f870-f459-4ff4-9696-382c1d2ab62c</v>
      </c>
      <c r="C2476" s="1">
        <f t="shared" ca="1" si="269"/>
        <v>8</v>
      </c>
      <c r="D2476" s="3" t="str">
        <f t="shared" ca="1" si="270"/>
        <v>ACTIVE</v>
      </c>
      <c r="E2476" s="3" t="str">
        <f t="shared" ca="1" si="271"/>
        <v>SG</v>
      </c>
      <c r="F2476" s="3" t="str">
        <f t="shared" ca="1" si="273"/>
        <v>SGD</v>
      </c>
      <c r="G2476" s="3" t="str">
        <f t="shared" ca="1" si="272"/>
        <v>REMOVE</v>
      </c>
    </row>
    <row r="2477" spans="1:7" x14ac:dyDescent="0.3">
      <c r="A2477" s="1">
        <f t="shared" ca="1" si="267"/>
        <v>26994264739129</v>
      </c>
      <c r="B2477" s="2" t="str">
        <f t="shared" ca="1" si="268"/>
        <v>59f8a0b6-d626-432a-baae-1a8ee940f746</v>
      </c>
      <c r="C2477" s="1">
        <f t="shared" ca="1" si="269"/>
        <v>15</v>
      </c>
      <c r="D2477" s="3" t="str">
        <f t="shared" ca="1" si="270"/>
        <v>CLOSE</v>
      </c>
      <c r="E2477" s="3" t="str">
        <f t="shared" ca="1" si="271"/>
        <v>MY</v>
      </c>
      <c r="F2477" s="3" t="str">
        <f t="shared" ca="1" si="273"/>
        <v>USD</v>
      </c>
      <c r="G2477" s="3" t="str">
        <f t="shared" ca="1" si="272"/>
        <v>REMOVE</v>
      </c>
    </row>
    <row r="2478" spans="1:7" x14ac:dyDescent="0.3">
      <c r="A2478" s="1">
        <f t="shared" ca="1" si="267"/>
        <v>73635843509846</v>
      </c>
      <c r="B2478" s="2" t="str">
        <f t="shared" ca="1" si="268"/>
        <v>80c74bcf-eea1-49d8-b616-20893d862fde</v>
      </c>
      <c r="C2478" s="1">
        <f t="shared" ca="1" si="269"/>
        <v>2</v>
      </c>
      <c r="D2478" s="3" t="str">
        <f t="shared" ca="1" si="270"/>
        <v>ACTIVE</v>
      </c>
      <c r="E2478" s="3" t="str">
        <f t="shared" ca="1" si="271"/>
        <v>US</v>
      </c>
      <c r="F2478" s="3" t="str">
        <f t="shared" ca="1" si="273"/>
        <v>MYR</v>
      </c>
      <c r="G2478" s="3" t="str">
        <f t="shared" ca="1" si="272"/>
        <v>REMOVE</v>
      </c>
    </row>
    <row r="2479" spans="1:7" x14ac:dyDescent="0.3">
      <c r="A2479" s="1">
        <f t="shared" ca="1" si="267"/>
        <v>61298254230452</v>
      </c>
      <c r="B2479" s="2" t="str">
        <f t="shared" ca="1" si="268"/>
        <v>370b3359-78f7-4791-a75a-d718373ba300</v>
      </c>
      <c r="C2479" s="1">
        <f t="shared" ca="1" si="269"/>
        <v>4</v>
      </c>
      <c r="D2479" s="3" t="str">
        <f t="shared" ca="1" si="270"/>
        <v>DORMANT</v>
      </c>
      <c r="E2479" s="3" t="str">
        <f t="shared" ca="1" si="271"/>
        <v>MY</v>
      </c>
      <c r="F2479" s="3" t="str">
        <f t="shared" ca="1" si="273"/>
        <v>MYR</v>
      </c>
      <c r="G2479" s="3" t="str">
        <f t="shared" ca="1" si="272"/>
        <v>REMOVE</v>
      </c>
    </row>
    <row r="2480" spans="1:7" x14ac:dyDescent="0.3">
      <c r="A2480" s="1">
        <f t="shared" ca="1" si="267"/>
        <v>33048330672633</v>
      </c>
      <c r="B2480" s="2" t="str">
        <f t="shared" ca="1" si="268"/>
        <v>52bff833-b124-4351-b224-8a3fbc1ab05d</v>
      </c>
      <c r="C2480" s="1">
        <f t="shared" ca="1" si="269"/>
        <v>7</v>
      </c>
      <c r="D2480" s="3" t="str">
        <f t="shared" ca="1" si="270"/>
        <v>ACTIVE</v>
      </c>
      <c r="E2480" s="3" t="str">
        <f t="shared" ca="1" si="271"/>
        <v>US</v>
      </c>
      <c r="F2480" s="3" t="str">
        <f t="shared" ca="1" si="273"/>
        <v>MYR</v>
      </c>
      <c r="G2480" s="3" t="str">
        <f t="shared" ca="1" si="272"/>
        <v>ADD</v>
      </c>
    </row>
    <row r="2481" spans="1:7" x14ac:dyDescent="0.3">
      <c r="A2481" s="1">
        <f t="shared" ca="1" si="267"/>
        <v>90641083356931</v>
      </c>
      <c r="B2481" s="2" t="str">
        <f t="shared" ca="1" si="268"/>
        <v>901cf4d4-87fc-4092-bfd8-34bee26e3839</v>
      </c>
      <c r="C2481" s="1">
        <f t="shared" ca="1" si="269"/>
        <v>6</v>
      </c>
      <c r="D2481" s="3" t="str">
        <f t="shared" ca="1" si="270"/>
        <v>CLOSE</v>
      </c>
      <c r="E2481" s="3" t="str">
        <f t="shared" ca="1" si="271"/>
        <v>MY</v>
      </c>
      <c r="F2481" s="3" t="str">
        <f t="shared" ca="1" si="273"/>
        <v>MYR</v>
      </c>
      <c r="G2481" s="3" t="str">
        <f t="shared" ca="1" si="272"/>
        <v>REMOVE</v>
      </c>
    </row>
    <row r="2482" spans="1:7" x14ac:dyDescent="0.3">
      <c r="A2482" s="1">
        <f t="shared" ca="1" si="267"/>
        <v>16863731905005</v>
      </c>
      <c r="B2482" s="2" t="str">
        <f t="shared" ca="1" si="268"/>
        <v>31075e93-a584-4e5a-a4c5-7f0be3980ef2</v>
      </c>
      <c r="C2482" s="1">
        <f t="shared" ca="1" si="269"/>
        <v>15</v>
      </c>
      <c r="D2482" s="3" t="str">
        <f t="shared" ca="1" si="270"/>
        <v>CLOSE</v>
      </c>
      <c r="E2482" s="3" t="str">
        <f t="shared" ca="1" si="271"/>
        <v>MY</v>
      </c>
      <c r="F2482" s="3" t="str">
        <f t="shared" ca="1" si="273"/>
        <v>USD</v>
      </c>
      <c r="G2482" s="3" t="str">
        <f t="shared" ca="1" si="272"/>
        <v>REMOVE</v>
      </c>
    </row>
    <row r="2483" spans="1:7" x14ac:dyDescent="0.3">
      <c r="A2483" s="1">
        <f t="shared" ca="1" si="267"/>
        <v>8240540010660</v>
      </c>
      <c r="B2483" s="2" t="str">
        <f t="shared" ca="1" si="268"/>
        <v>7fbf694e-1e6c-4044-b26a-754eb6768073</v>
      </c>
      <c r="C2483" s="1">
        <f t="shared" ca="1" si="269"/>
        <v>15</v>
      </c>
      <c r="D2483" s="3" t="str">
        <f t="shared" ca="1" si="270"/>
        <v>DORMANT</v>
      </c>
      <c r="E2483" s="3" t="str">
        <f t="shared" ca="1" si="271"/>
        <v>SG</v>
      </c>
      <c r="F2483" s="3" t="str">
        <f t="shared" ca="1" si="273"/>
        <v>MYR</v>
      </c>
      <c r="G2483" s="3" t="str">
        <f t="shared" ca="1" si="272"/>
        <v>ADD</v>
      </c>
    </row>
    <row r="2484" spans="1:7" x14ac:dyDescent="0.3">
      <c r="A2484" s="1">
        <f t="shared" ca="1" si="267"/>
        <v>92813134712167</v>
      </c>
      <c r="B2484" s="2" t="str">
        <f t="shared" ca="1" si="268"/>
        <v>04258c61-0fa0-4287-b9d3-5aad954db095</v>
      </c>
      <c r="C2484" s="1">
        <f t="shared" ca="1" si="269"/>
        <v>12</v>
      </c>
      <c r="D2484" s="3" t="str">
        <f t="shared" ca="1" si="270"/>
        <v>DORMANT</v>
      </c>
      <c r="E2484" s="3" t="str">
        <f t="shared" ca="1" si="271"/>
        <v>SG</v>
      </c>
      <c r="F2484" s="3" t="str">
        <f t="shared" ca="1" si="273"/>
        <v>MYR</v>
      </c>
      <c r="G2484" s="3" t="str">
        <f t="shared" ca="1" si="272"/>
        <v>ADD</v>
      </c>
    </row>
    <row r="2485" spans="1:7" x14ac:dyDescent="0.3">
      <c r="A2485" s="1">
        <f t="shared" ca="1" si="267"/>
        <v>51499261377799</v>
      </c>
      <c r="B2485" s="2" t="str">
        <f t="shared" ca="1" si="268"/>
        <v>0d6453ce-de33-4e54-a7a1-83f73b065248</v>
      </c>
      <c r="C2485" s="1">
        <f t="shared" ca="1" si="269"/>
        <v>6</v>
      </c>
      <c r="D2485" s="3" t="str">
        <f t="shared" ca="1" si="270"/>
        <v>CLOSE</v>
      </c>
      <c r="E2485" s="3" t="str">
        <f t="shared" ca="1" si="271"/>
        <v>SG</v>
      </c>
      <c r="F2485" s="3" t="str">
        <f t="shared" ca="1" si="273"/>
        <v>MYR</v>
      </c>
      <c r="G2485" s="3" t="str">
        <f t="shared" ca="1" si="272"/>
        <v>ADD</v>
      </c>
    </row>
    <row r="2486" spans="1:7" x14ac:dyDescent="0.3">
      <c r="A2486" s="1">
        <f t="shared" ca="1" si="267"/>
        <v>60687916763388</v>
      </c>
      <c r="B2486" s="2" t="str">
        <f t="shared" ca="1" si="268"/>
        <v>3494be7b-b1cf-4ff2-b137-d3196976afd7</v>
      </c>
      <c r="C2486" s="1">
        <f t="shared" ca="1" si="269"/>
        <v>9</v>
      </c>
      <c r="D2486" s="3" t="str">
        <f t="shared" ca="1" si="270"/>
        <v>CLOSE</v>
      </c>
      <c r="E2486" s="3" t="str">
        <f t="shared" ca="1" si="271"/>
        <v>SG</v>
      </c>
      <c r="F2486" s="3" t="str">
        <f t="shared" ca="1" si="273"/>
        <v>SGD</v>
      </c>
      <c r="G2486" s="3" t="str">
        <f t="shared" ca="1" si="272"/>
        <v>ADD</v>
      </c>
    </row>
    <row r="2487" spans="1:7" x14ac:dyDescent="0.3">
      <c r="A2487" s="1">
        <f t="shared" ca="1" si="267"/>
        <v>51997080951727</v>
      </c>
      <c r="B2487" s="2" t="str">
        <f t="shared" ca="1" si="268"/>
        <v>88a74c1c-aff9-4df8-9ec3-3a363627276e</v>
      </c>
      <c r="C2487" s="1">
        <f t="shared" ca="1" si="269"/>
        <v>14</v>
      </c>
      <c r="D2487" s="3" t="str">
        <f t="shared" ca="1" si="270"/>
        <v>DORMANT</v>
      </c>
      <c r="E2487" s="3" t="str">
        <f t="shared" ca="1" si="271"/>
        <v>SG</v>
      </c>
      <c r="F2487" s="3" t="str">
        <f t="shared" ca="1" si="273"/>
        <v>MYR</v>
      </c>
      <c r="G2487" s="3" t="str">
        <f t="shared" ca="1" si="272"/>
        <v>ADD</v>
      </c>
    </row>
    <row r="2488" spans="1:7" x14ac:dyDescent="0.3">
      <c r="A2488" s="1">
        <f t="shared" ca="1" si="267"/>
        <v>76149085005494</v>
      </c>
      <c r="B2488" s="2" t="str">
        <f t="shared" ca="1" si="268"/>
        <v>e635a78d-b445-45f2-9bbc-3c0b9f107a12</v>
      </c>
      <c r="C2488" s="1">
        <f t="shared" ca="1" si="269"/>
        <v>7</v>
      </c>
      <c r="D2488" s="3" t="str">
        <f t="shared" ca="1" si="270"/>
        <v>ACTIVE</v>
      </c>
      <c r="E2488" s="3" t="str">
        <f t="shared" ca="1" si="271"/>
        <v>MY</v>
      </c>
      <c r="F2488" s="3" t="str">
        <f t="shared" ca="1" si="273"/>
        <v>SGD</v>
      </c>
      <c r="G2488" s="3" t="str">
        <f t="shared" ca="1" si="272"/>
        <v>ADD</v>
      </c>
    </row>
    <row r="2489" spans="1:7" x14ac:dyDescent="0.3">
      <c r="A2489" s="1">
        <f t="shared" ca="1" si="267"/>
        <v>72419856718443</v>
      </c>
      <c r="B2489" s="2" t="str">
        <f t="shared" ca="1" si="268"/>
        <v>63e24ebc-2cf3-4cb7-8f06-fdab1349d70f</v>
      </c>
      <c r="C2489" s="1">
        <f t="shared" ca="1" si="269"/>
        <v>4</v>
      </c>
      <c r="D2489" s="3" t="str">
        <f t="shared" ca="1" si="270"/>
        <v>ACTIVE</v>
      </c>
      <c r="E2489" s="3" t="str">
        <f t="shared" ca="1" si="271"/>
        <v>US</v>
      </c>
      <c r="F2489" s="3" t="str">
        <f t="shared" ca="1" si="273"/>
        <v>SGD</v>
      </c>
      <c r="G2489" s="3" t="str">
        <f t="shared" ca="1" si="272"/>
        <v>REMOVE</v>
      </c>
    </row>
    <row r="2490" spans="1:7" x14ac:dyDescent="0.3">
      <c r="A2490" s="1">
        <f t="shared" ca="1" si="267"/>
        <v>37001730967284</v>
      </c>
      <c r="B2490" s="2" t="str">
        <f t="shared" ca="1" si="268"/>
        <v>adf22f7f-8713-414b-a59f-4cd5cf151c8a</v>
      </c>
      <c r="C2490" s="1">
        <f t="shared" ca="1" si="269"/>
        <v>13</v>
      </c>
      <c r="D2490" s="3" t="str">
        <f t="shared" ca="1" si="270"/>
        <v>CLOSE</v>
      </c>
      <c r="E2490" s="3" t="str">
        <f t="shared" ca="1" si="271"/>
        <v>SG</v>
      </c>
      <c r="F2490" s="3" t="str">
        <f t="shared" ca="1" si="273"/>
        <v>MYR</v>
      </c>
      <c r="G2490" s="3" t="str">
        <f t="shared" ca="1" si="272"/>
        <v>REMOVE</v>
      </c>
    </row>
    <row r="2491" spans="1:7" x14ac:dyDescent="0.3">
      <c r="A2491" s="1">
        <f t="shared" ca="1" si="267"/>
        <v>77328939758904</v>
      </c>
      <c r="B2491" s="2" t="str">
        <f t="shared" ca="1" si="268"/>
        <v>8283e4c6-5d42-4636-a918-27cc11181080</v>
      </c>
      <c r="C2491" s="1">
        <f t="shared" ca="1" si="269"/>
        <v>8</v>
      </c>
      <c r="D2491" s="3" t="str">
        <f t="shared" ca="1" si="270"/>
        <v>ACTIVE</v>
      </c>
      <c r="E2491" s="3" t="str">
        <f t="shared" ca="1" si="271"/>
        <v>MY</v>
      </c>
      <c r="F2491" s="3" t="str">
        <f t="shared" ca="1" si="273"/>
        <v>MYR</v>
      </c>
      <c r="G2491" s="3" t="str">
        <f t="shared" ca="1" si="272"/>
        <v>REMOVE</v>
      </c>
    </row>
    <row r="2492" spans="1:7" x14ac:dyDescent="0.3">
      <c r="A2492" s="1">
        <f t="shared" ca="1" si="267"/>
        <v>442048588693</v>
      </c>
      <c r="B2492" s="2" t="str">
        <f t="shared" ca="1" si="268"/>
        <v>bd7ff154-6df0-4c0d-828b-12af680624e9</v>
      </c>
      <c r="C2492" s="1">
        <f t="shared" ca="1" si="269"/>
        <v>7</v>
      </c>
      <c r="D2492" s="3" t="str">
        <f t="shared" ca="1" si="270"/>
        <v>CLOSE</v>
      </c>
      <c r="E2492" s="3" t="str">
        <f t="shared" ca="1" si="271"/>
        <v>SG</v>
      </c>
      <c r="F2492" s="3" t="str">
        <f t="shared" ca="1" si="273"/>
        <v>SGD</v>
      </c>
      <c r="G2492" s="3" t="str">
        <f t="shared" ca="1" si="272"/>
        <v>ADD</v>
      </c>
    </row>
    <row r="2493" spans="1:7" x14ac:dyDescent="0.3">
      <c r="A2493" s="1">
        <f t="shared" ca="1" si="267"/>
        <v>35364443282770</v>
      </c>
      <c r="B2493" s="2" t="str">
        <f t="shared" ca="1" si="268"/>
        <v>f305db7b-d51c-461d-949d-766c1e3ebc24</v>
      </c>
      <c r="C2493" s="1">
        <f t="shared" ca="1" si="269"/>
        <v>6</v>
      </c>
      <c r="D2493" s="3" t="str">
        <f t="shared" ca="1" si="270"/>
        <v>CLOSE</v>
      </c>
      <c r="E2493" s="3" t="str">
        <f t="shared" ca="1" si="271"/>
        <v>MY</v>
      </c>
      <c r="F2493" s="3" t="str">
        <f t="shared" ca="1" si="273"/>
        <v>SGD</v>
      </c>
      <c r="G2493" s="3" t="str">
        <f t="shared" ca="1" si="272"/>
        <v>REMOVE</v>
      </c>
    </row>
    <row r="2494" spans="1:7" x14ac:dyDescent="0.3">
      <c r="A2494" s="1">
        <f t="shared" ca="1" si="267"/>
        <v>24482134207296</v>
      </c>
      <c r="B2494" s="2" t="str">
        <f t="shared" ca="1" si="268"/>
        <v>aa29afb3-471c-4be4-99f0-13e54bd59095</v>
      </c>
      <c r="C2494" s="1">
        <f t="shared" ca="1" si="269"/>
        <v>5</v>
      </c>
      <c r="D2494" s="3" t="str">
        <f t="shared" ca="1" si="270"/>
        <v>ACTIVE</v>
      </c>
      <c r="E2494" s="3" t="str">
        <f t="shared" ca="1" si="271"/>
        <v>MY</v>
      </c>
      <c r="F2494" s="3" t="str">
        <f t="shared" ca="1" si="273"/>
        <v>SGD</v>
      </c>
      <c r="G2494" s="3" t="str">
        <f t="shared" ca="1" si="272"/>
        <v>REMOVE</v>
      </c>
    </row>
    <row r="2495" spans="1:7" x14ac:dyDescent="0.3">
      <c r="A2495" s="1">
        <f t="shared" ca="1" si="267"/>
        <v>54164828705378</v>
      </c>
      <c r="B2495" s="2" t="str">
        <f t="shared" ca="1" si="268"/>
        <v>af13e1b1-4ccc-468f-989e-7a5902734619</v>
      </c>
      <c r="C2495" s="1">
        <f t="shared" ca="1" si="269"/>
        <v>3</v>
      </c>
      <c r="D2495" s="3" t="str">
        <f t="shared" ca="1" si="270"/>
        <v>ACTIVE</v>
      </c>
      <c r="E2495" s="3" t="str">
        <f t="shared" ca="1" si="271"/>
        <v>SG</v>
      </c>
      <c r="F2495" s="3" t="str">
        <f t="shared" ca="1" si="273"/>
        <v>SGD</v>
      </c>
      <c r="G2495" s="3" t="str">
        <f t="shared" ca="1" si="272"/>
        <v>REMOVE</v>
      </c>
    </row>
    <row r="2496" spans="1:7" x14ac:dyDescent="0.3">
      <c r="A2496" s="1">
        <f t="shared" ca="1" si="267"/>
        <v>78497567420919</v>
      </c>
      <c r="B2496" s="2" t="str">
        <f t="shared" ca="1" si="268"/>
        <v>b1e179b0-6d9d-42e4-8eda-21fe38c47729</v>
      </c>
      <c r="C2496" s="1">
        <f t="shared" ca="1" si="269"/>
        <v>2</v>
      </c>
      <c r="D2496" s="3" t="str">
        <f t="shared" ca="1" si="270"/>
        <v>CLOSE</v>
      </c>
      <c r="E2496" s="3" t="str">
        <f t="shared" ca="1" si="271"/>
        <v>SG</v>
      </c>
      <c r="F2496" s="3" t="str">
        <f t="shared" ca="1" si="273"/>
        <v>MYR</v>
      </c>
      <c r="G2496" s="3" t="str">
        <f t="shared" ca="1" si="272"/>
        <v>REMOVE</v>
      </c>
    </row>
    <row r="2497" spans="1:7" x14ac:dyDescent="0.3">
      <c r="A2497" s="1">
        <f t="shared" ca="1" si="267"/>
        <v>86876089097305</v>
      </c>
      <c r="B2497" s="2" t="str">
        <f t="shared" ca="1" si="268"/>
        <v>16f57b64-3081-45e7-b5c2-4e5599663283</v>
      </c>
      <c r="C2497" s="1">
        <f t="shared" ca="1" si="269"/>
        <v>6</v>
      </c>
      <c r="D2497" s="3" t="str">
        <f t="shared" ca="1" si="270"/>
        <v>CLOSE</v>
      </c>
      <c r="E2497" s="3" t="str">
        <f t="shared" ca="1" si="271"/>
        <v>MY</v>
      </c>
      <c r="F2497" s="3" t="str">
        <f t="shared" ca="1" si="273"/>
        <v>MYR</v>
      </c>
      <c r="G2497" s="3" t="str">
        <f t="shared" ca="1" si="272"/>
        <v>REMOVE</v>
      </c>
    </row>
    <row r="2498" spans="1:7" x14ac:dyDescent="0.3">
      <c r="A2498" s="1">
        <f t="shared" ref="A2498:A2561" ca="1" si="274">RANDBETWEEN(10000000000,99999999999999)</f>
        <v>35973009325735</v>
      </c>
      <c r="B2498" s="2" t="str">
        <f t="shared" ref="B2498:B2561" ca="1" si="275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7a91d0ba-2049-4be8-afa1-a2623e26d323</v>
      </c>
      <c r="C2498" s="1">
        <f t="shared" ca="1" si="269"/>
        <v>11</v>
      </c>
      <c r="D2498" s="3" t="str">
        <f t="shared" ca="1" si="270"/>
        <v>ACTIVE</v>
      </c>
      <c r="E2498" s="3" t="str">
        <f t="shared" ca="1" si="271"/>
        <v>SG</v>
      </c>
      <c r="F2498" s="3" t="str">
        <f t="shared" ca="1" si="273"/>
        <v>SGD</v>
      </c>
      <c r="G2498" s="3" t="str">
        <f t="shared" ca="1" si="272"/>
        <v>ADD</v>
      </c>
    </row>
    <row r="2499" spans="1:7" x14ac:dyDescent="0.3">
      <c r="A2499" s="1">
        <f t="shared" ca="1" si="274"/>
        <v>97178544926682</v>
      </c>
      <c r="B2499" s="2" t="str">
        <f t="shared" ca="1" si="275"/>
        <v>ae3d3d93-9c05-46c0-b9b0-e0063b06aa6c</v>
      </c>
      <c r="C2499" s="1">
        <f t="shared" ref="C2499:C2562" ca="1" si="276">RANDBETWEEN(0,15)</f>
        <v>14</v>
      </c>
      <c r="D2499" s="3" t="str">
        <f t="shared" ref="D2499:D2562" ca="1" si="277">CHOOSE(RANDBETWEEN(1,3),"ACTIVE","CLOSE","DORMANT")</f>
        <v>DORMANT</v>
      </c>
      <c r="E2499" s="3" t="str">
        <f t="shared" ref="E2499:E2562" ca="1" si="278">CHOOSE(RANDBETWEEN(1,3),"US","SG","MY")</f>
        <v>MY</v>
      </c>
      <c r="F2499" s="3" t="str">
        <f t="shared" ca="1" si="273"/>
        <v>SGD</v>
      </c>
      <c r="G2499" s="3" t="str">
        <f t="shared" ref="G2499:G2562" ca="1" si="279">CHOOSE(RANDBETWEEN(1,2),"ADD","REMOVE")</f>
        <v>REMOVE</v>
      </c>
    </row>
    <row r="2500" spans="1:7" x14ac:dyDescent="0.3">
      <c r="A2500" s="1">
        <f t="shared" ca="1" si="274"/>
        <v>40997931180332</v>
      </c>
      <c r="B2500" s="2" t="str">
        <f t="shared" ca="1" si="275"/>
        <v>ec88f53f-ab09-4787-bedb-6da408418472</v>
      </c>
      <c r="C2500" s="1">
        <f t="shared" ca="1" si="276"/>
        <v>11</v>
      </c>
      <c r="D2500" s="3" t="str">
        <f t="shared" ca="1" si="277"/>
        <v>CLOSE</v>
      </c>
      <c r="E2500" s="3" t="str">
        <f t="shared" ca="1" si="278"/>
        <v>MY</v>
      </c>
      <c r="F2500" s="3" t="str">
        <f t="shared" ca="1" si="273"/>
        <v>USD</v>
      </c>
      <c r="G2500" s="3" t="str">
        <f t="shared" ca="1" si="279"/>
        <v>ADD</v>
      </c>
    </row>
    <row r="2501" spans="1:7" x14ac:dyDescent="0.3">
      <c r="A2501" s="1">
        <f t="shared" ca="1" si="274"/>
        <v>46286786391848</v>
      </c>
      <c r="B2501" s="2" t="str">
        <f t="shared" ca="1" si="275"/>
        <v>8b1dbaa4-dedc-4a71-89ba-420847561c7f</v>
      </c>
      <c r="C2501" s="1">
        <f t="shared" ca="1" si="276"/>
        <v>4</v>
      </c>
      <c r="D2501" s="3" t="str">
        <f t="shared" ca="1" si="277"/>
        <v>ACTIVE</v>
      </c>
      <c r="E2501" s="3" t="str">
        <f t="shared" ca="1" si="278"/>
        <v>US</v>
      </c>
      <c r="F2501" s="3" t="str">
        <f t="shared" ca="1" si="273"/>
        <v>SGD</v>
      </c>
      <c r="G2501" s="3" t="str">
        <f t="shared" ca="1" si="279"/>
        <v>ADD</v>
      </c>
    </row>
    <row r="2502" spans="1:7" x14ac:dyDescent="0.3">
      <c r="A2502" s="1">
        <f t="shared" ca="1" si="274"/>
        <v>26158301702466</v>
      </c>
      <c r="B2502" s="2" t="str">
        <f t="shared" ca="1" si="275"/>
        <v>e7b83bb0-bfb4-4f9e-a857-a86ce4637216</v>
      </c>
      <c r="C2502" s="1">
        <f t="shared" ca="1" si="276"/>
        <v>14</v>
      </c>
      <c r="D2502" s="3" t="str">
        <f t="shared" ca="1" si="277"/>
        <v>DORMANT</v>
      </c>
      <c r="E2502" s="3" t="str">
        <f t="shared" ca="1" si="278"/>
        <v>MY</v>
      </c>
      <c r="F2502" s="3" t="str">
        <f t="shared" ca="1" si="273"/>
        <v>USD</v>
      </c>
      <c r="G2502" s="3" t="str">
        <f t="shared" ca="1" si="279"/>
        <v>ADD</v>
      </c>
    </row>
    <row r="2503" spans="1:7" x14ac:dyDescent="0.3">
      <c r="A2503" s="1">
        <f t="shared" ca="1" si="274"/>
        <v>92141378614406</v>
      </c>
      <c r="B2503" s="2" t="str">
        <f t="shared" ca="1" si="275"/>
        <v>f5eef1c0-583f-41e6-9cc9-1531678449b5</v>
      </c>
      <c r="C2503" s="1">
        <f t="shared" ca="1" si="276"/>
        <v>6</v>
      </c>
      <c r="D2503" s="3" t="str">
        <f t="shared" ca="1" si="277"/>
        <v>ACTIVE</v>
      </c>
      <c r="E2503" s="3" t="str">
        <f t="shared" ca="1" si="278"/>
        <v>SG</v>
      </c>
      <c r="F2503" s="3" t="str">
        <f t="shared" ca="1" si="273"/>
        <v>SGD</v>
      </c>
      <c r="G2503" s="3" t="str">
        <f t="shared" ca="1" si="279"/>
        <v>REMOVE</v>
      </c>
    </row>
    <row r="2504" spans="1:7" x14ac:dyDescent="0.3">
      <c r="A2504" s="1">
        <f t="shared" ca="1" si="274"/>
        <v>88584967335107</v>
      </c>
      <c r="B2504" s="2" t="str">
        <f t="shared" ca="1" si="275"/>
        <v>d2523075-e048-424b-baef-37e23bc87a6d</v>
      </c>
      <c r="C2504" s="1">
        <f t="shared" ca="1" si="276"/>
        <v>2</v>
      </c>
      <c r="D2504" s="3" t="str">
        <f t="shared" ca="1" si="277"/>
        <v>CLOSE</v>
      </c>
      <c r="E2504" s="3" t="str">
        <f t="shared" ca="1" si="278"/>
        <v>US</v>
      </c>
      <c r="F2504" s="3" t="str">
        <f t="shared" ca="1" si="273"/>
        <v>MYR</v>
      </c>
      <c r="G2504" s="3" t="str">
        <f t="shared" ca="1" si="279"/>
        <v>REMOVE</v>
      </c>
    </row>
    <row r="2505" spans="1:7" x14ac:dyDescent="0.3">
      <c r="A2505" s="1">
        <f t="shared" ca="1" si="274"/>
        <v>65247576503122</v>
      </c>
      <c r="B2505" s="2" t="str">
        <f t="shared" ca="1" si="275"/>
        <v>175a5994-df7a-4c94-9c47-0c109202ddbd</v>
      </c>
      <c r="C2505" s="1">
        <f t="shared" ca="1" si="276"/>
        <v>12</v>
      </c>
      <c r="D2505" s="3" t="str">
        <f t="shared" ca="1" si="277"/>
        <v>ACTIVE</v>
      </c>
      <c r="E2505" s="3" t="str">
        <f t="shared" ca="1" si="278"/>
        <v>US</v>
      </c>
      <c r="F2505" s="3" t="str">
        <f t="shared" ca="1" si="273"/>
        <v>USD</v>
      </c>
      <c r="G2505" s="3" t="str">
        <f t="shared" ca="1" si="279"/>
        <v>REMOVE</v>
      </c>
    </row>
    <row r="2506" spans="1:7" x14ac:dyDescent="0.3">
      <c r="A2506" s="1">
        <f t="shared" ca="1" si="274"/>
        <v>40217491990920</v>
      </c>
      <c r="B2506" s="2" t="str">
        <f t="shared" ca="1" si="275"/>
        <v>8b05c448-b1f1-48b1-824d-050e96d7fd65</v>
      </c>
      <c r="C2506" s="1">
        <f t="shared" ca="1" si="276"/>
        <v>15</v>
      </c>
      <c r="D2506" s="3" t="str">
        <f t="shared" ca="1" si="277"/>
        <v>DORMANT</v>
      </c>
      <c r="E2506" s="3" t="str">
        <f t="shared" ca="1" si="278"/>
        <v>MY</v>
      </c>
      <c r="F2506" s="3" t="str">
        <f t="shared" ca="1" si="273"/>
        <v>MYR</v>
      </c>
      <c r="G2506" s="3" t="str">
        <f t="shared" ca="1" si="279"/>
        <v>ADD</v>
      </c>
    </row>
    <row r="2507" spans="1:7" x14ac:dyDescent="0.3">
      <c r="A2507" s="1">
        <f t="shared" ca="1" si="274"/>
        <v>68975866927859</v>
      </c>
      <c r="B2507" s="2" t="str">
        <f t="shared" ca="1" si="275"/>
        <v>83446b88-a9ac-484b-9281-59d4e5e8b05f</v>
      </c>
      <c r="C2507" s="1">
        <f t="shared" ca="1" si="276"/>
        <v>4</v>
      </c>
      <c r="D2507" s="3" t="str">
        <f t="shared" ca="1" si="277"/>
        <v>ACTIVE</v>
      </c>
      <c r="E2507" s="3" t="str">
        <f t="shared" ca="1" si="278"/>
        <v>MY</v>
      </c>
      <c r="F2507" s="3" t="str">
        <f t="shared" ca="1" si="273"/>
        <v>MYR</v>
      </c>
      <c r="G2507" s="3" t="str">
        <f t="shared" ca="1" si="279"/>
        <v>ADD</v>
      </c>
    </row>
    <row r="2508" spans="1:7" x14ac:dyDescent="0.3">
      <c r="A2508" s="1">
        <f t="shared" ca="1" si="274"/>
        <v>63512041433731</v>
      </c>
      <c r="B2508" s="2" t="str">
        <f t="shared" ca="1" si="275"/>
        <v>c8de7841-3ee2-4e5f-8f8d-79074100c231</v>
      </c>
      <c r="C2508" s="1">
        <f t="shared" ca="1" si="276"/>
        <v>8</v>
      </c>
      <c r="D2508" s="3" t="str">
        <f t="shared" ca="1" si="277"/>
        <v>DORMANT</v>
      </c>
      <c r="E2508" s="3" t="str">
        <f t="shared" ca="1" si="278"/>
        <v>SG</v>
      </c>
      <c r="F2508" s="3" t="str">
        <f t="shared" ca="1" si="273"/>
        <v>MYR</v>
      </c>
      <c r="G2508" s="3" t="str">
        <f t="shared" ca="1" si="279"/>
        <v>ADD</v>
      </c>
    </row>
    <row r="2509" spans="1:7" x14ac:dyDescent="0.3">
      <c r="A2509" s="1">
        <f t="shared" ca="1" si="274"/>
        <v>67569745159279</v>
      </c>
      <c r="B2509" s="2" t="str">
        <f t="shared" ca="1" si="275"/>
        <v>ec7f6204-9671-4eb4-aef5-4dc6060a7e17</v>
      </c>
      <c r="C2509" s="1">
        <f t="shared" ca="1" si="276"/>
        <v>11</v>
      </c>
      <c r="D2509" s="3" t="str">
        <f t="shared" ca="1" si="277"/>
        <v>DORMANT</v>
      </c>
      <c r="E2509" s="3" t="str">
        <f t="shared" ca="1" si="278"/>
        <v>SG</v>
      </c>
      <c r="F2509" s="3" t="str">
        <f t="shared" ca="1" si="273"/>
        <v>USD</v>
      </c>
      <c r="G2509" s="3" t="str">
        <f t="shared" ca="1" si="279"/>
        <v>ADD</v>
      </c>
    </row>
    <row r="2510" spans="1:7" x14ac:dyDescent="0.3">
      <c r="A2510" s="1">
        <f t="shared" ca="1" si="274"/>
        <v>22148507648635</v>
      </c>
      <c r="B2510" s="2" t="str">
        <f t="shared" ca="1" si="275"/>
        <v>8b3a41ad-7286-46cc-9c82-74e4e32e077f</v>
      </c>
      <c r="C2510" s="1">
        <f t="shared" ca="1" si="276"/>
        <v>7</v>
      </c>
      <c r="D2510" s="3" t="str">
        <f t="shared" ca="1" si="277"/>
        <v>ACTIVE</v>
      </c>
      <c r="E2510" s="3" t="str">
        <f t="shared" ca="1" si="278"/>
        <v>US</v>
      </c>
      <c r="F2510" s="3" t="str">
        <f t="shared" ca="1" si="273"/>
        <v>MYR</v>
      </c>
      <c r="G2510" s="3" t="str">
        <f t="shared" ca="1" si="279"/>
        <v>REMOVE</v>
      </c>
    </row>
    <row r="2511" spans="1:7" x14ac:dyDescent="0.3">
      <c r="A2511" s="1">
        <f t="shared" ca="1" si="274"/>
        <v>46531670013311</v>
      </c>
      <c r="B2511" s="2" t="str">
        <f t="shared" ca="1" si="275"/>
        <v>ecf7debf-5303-4cba-af24-667813868573</v>
      </c>
      <c r="C2511" s="1">
        <f t="shared" ca="1" si="276"/>
        <v>13</v>
      </c>
      <c r="D2511" s="3" t="str">
        <f t="shared" ca="1" si="277"/>
        <v>DORMANT</v>
      </c>
      <c r="E2511" s="3" t="str">
        <f t="shared" ca="1" si="278"/>
        <v>SG</v>
      </c>
      <c r="F2511" s="3" t="str">
        <f t="shared" ca="1" si="273"/>
        <v>MYR</v>
      </c>
      <c r="G2511" s="3" t="str">
        <f t="shared" ca="1" si="279"/>
        <v>ADD</v>
      </c>
    </row>
    <row r="2512" spans="1:7" x14ac:dyDescent="0.3">
      <c r="A2512" s="1">
        <f t="shared" ca="1" si="274"/>
        <v>68058951041157</v>
      </c>
      <c r="B2512" s="2" t="str">
        <f t="shared" ca="1" si="275"/>
        <v>655d58e8-e795-47aa-8ac1-70de5176a3b2</v>
      </c>
      <c r="C2512" s="1">
        <f t="shared" ca="1" si="276"/>
        <v>7</v>
      </c>
      <c r="D2512" s="3" t="str">
        <f t="shared" ca="1" si="277"/>
        <v>CLOSE</v>
      </c>
      <c r="E2512" s="3" t="str">
        <f t="shared" ca="1" si="278"/>
        <v>SG</v>
      </c>
      <c r="F2512" s="3" t="str">
        <f t="shared" ca="1" si="273"/>
        <v>SGD</v>
      </c>
      <c r="G2512" s="3" t="str">
        <f t="shared" ca="1" si="279"/>
        <v>ADD</v>
      </c>
    </row>
    <row r="2513" spans="1:7" x14ac:dyDescent="0.3">
      <c r="A2513" s="1">
        <f t="shared" ca="1" si="274"/>
        <v>7491223421945</v>
      </c>
      <c r="B2513" s="2" t="str">
        <f t="shared" ca="1" si="275"/>
        <v>855b9341-93cd-494f-a271-f2a3f4ed81b3</v>
      </c>
      <c r="C2513" s="1">
        <f t="shared" ca="1" si="276"/>
        <v>4</v>
      </c>
      <c r="D2513" s="3" t="str">
        <f t="shared" ca="1" si="277"/>
        <v>DORMANT</v>
      </c>
      <c r="E2513" s="3" t="str">
        <f t="shared" ca="1" si="278"/>
        <v>US</v>
      </c>
      <c r="F2513" s="3" t="str">
        <f t="shared" ca="1" si="273"/>
        <v>MYR</v>
      </c>
      <c r="G2513" s="3" t="str">
        <f t="shared" ca="1" si="279"/>
        <v>ADD</v>
      </c>
    </row>
    <row r="2514" spans="1:7" x14ac:dyDescent="0.3">
      <c r="A2514" s="1">
        <f t="shared" ca="1" si="274"/>
        <v>58601111850138</v>
      </c>
      <c r="B2514" s="2" t="str">
        <f t="shared" ca="1" si="275"/>
        <v>6542b89f-d7fe-4870-897f-84107053bad7</v>
      </c>
      <c r="C2514" s="1">
        <f t="shared" ca="1" si="276"/>
        <v>15</v>
      </c>
      <c r="D2514" s="3" t="str">
        <f t="shared" ca="1" si="277"/>
        <v>DORMANT</v>
      </c>
      <c r="E2514" s="3" t="str">
        <f t="shared" ca="1" si="278"/>
        <v>US</v>
      </c>
      <c r="F2514" s="3" t="str">
        <f t="shared" ref="F2514:F2569" ca="1" si="280">CHOOSE(RANDBETWEEN(1,3),"USD","SGD","MYR")</f>
        <v>MYR</v>
      </c>
      <c r="G2514" s="3" t="str">
        <f t="shared" ca="1" si="279"/>
        <v>REMOVE</v>
      </c>
    </row>
    <row r="2515" spans="1:7" x14ac:dyDescent="0.3">
      <c r="A2515" s="1">
        <f t="shared" ca="1" si="274"/>
        <v>61655056011277</v>
      </c>
      <c r="B2515" s="2" t="str">
        <f t="shared" ca="1" si="275"/>
        <v>29f99d9f-a873-4d5b-a32b-74e6a4d4fd22</v>
      </c>
      <c r="C2515" s="1">
        <f t="shared" ca="1" si="276"/>
        <v>12</v>
      </c>
      <c r="D2515" s="3" t="str">
        <f t="shared" ca="1" si="277"/>
        <v>DORMANT</v>
      </c>
      <c r="E2515" s="3" t="str">
        <f t="shared" ca="1" si="278"/>
        <v>SG</v>
      </c>
      <c r="F2515" s="3" t="str">
        <f t="shared" ca="1" si="280"/>
        <v>MYR</v>
      </c>
      <c r="G2515" s="3" t="str">
        <f t="shared" ca="1" si="279"/>
        <v>ADD</v>
      </c>
    </row>
    <row r="2516" spans="1:7" x14ac:dyDescent="0.3">
      <c r="A2516" s="1">
        <f t="shared" ca="1" si="274"/>
        <v>93526004448044</v>
      </c>
      <c r="B2516" s="2" t="str">
        <f t="shared" ca="1" si="275"/>
        <v>93750d59-5969-4315-aa80-c55482bd0928</v>
      </c>
      <c r="C2516" s="1">
        <f t="shared" ca="1" si="276"/>
        <v>0</v>
      </c>
      <c r="D2516" s="3" t="str">
        <f t="shared" ca="1" si="277"/>
        <v>CLOSE</v>
      </c>
      <c r="E2516" s="3" t="str">
        <f t="shared" ca="1" si="278"/>
        <v>MY</v>
      </c>
      <c r="F2516" s="3" t="str">
        <f t="shared" ca="1" si="280"/>
        <v>SGD</v>
      </c>
      <c r="G2516" s="3" t="str">
        <f t="shared" ca="1" si="279"/>
        <v>ADD</v>
      </c>
    </row>
    <row r="2517" spans="1:7" x14ac:dyDescent="0.3">
      <c r="A2517" s="1">
        <f t="shared" ca="1" si="274"/>
        <v>34897484119530</v>
      </c>
      <c r="B2517" s="2" t="str">
        <f t="shared" ca="1" si="275"/>
        <v>6da117f2-9211-4d51-b72c-794bd8b9d11e</v>
      </c>
      <c r="C2517" s="1">
        <f t="shared" ca="1" si="276"/>
        <v>2</v>
      </c>
      <c r="D2517" s="3" t="str">
        <f t="shared" ca="1" si="277"/>
        <v>DORMANT</v>
      </c>
      <c r="E2517" s="3" t="str">
        <f t="shared" ca="1" si="278"/>
        <v>SG</v>
      </c>
      <c r="F2517" s="3" t="str">
        <f t="shared" ca="1" si="280"/>
        <v>USD</v>
      </c>
      <c r="G2517" s="3" t="str">
        <f t="shared" ca="1" si="279"/>
        <v>REMOVE</v>
      </c>
    </row>
    <row r="2518" spans="1:7" x14ac:dyDescent="0.3">
      <c r="A2518" s="1">
        <f t="shared" ca="1" si="274"/>
        <v>26017509845312</v>
      </c>
      <c r="B2518" s="2" t="str">
        <f t="shared" ca="1" si="275"/>
        <v>586a5e89-3886-4411-82e9-70c52f259cb1</v>
      </c>
      <c r="C2518" s="1">
        <f t="shared" ca="1" si="276"/>
        <v>7</v>
      </c>
      <c r="D2518" s="3" t="str">
        <f t="shared" ca="1" si="277"/>
        <v>DORMANT</v>
      </c>
      <c r="E2518" s="3" t="str">
        <f t="shared" ca="1" si="278"/>
        <v>SG</v>
      </c>
      <c r="F2518" s="3" t="str">
        <f t="shared" ca="1" si="280"/>
        <v>SGD</v>
      </c>
      <c r="G2518" s="3" t="str">
        <f t="shared" ca="1" si="279"/>
        <v>ADD</v>
      </c>
    </row>
    <row r="2519" spans="1:7" x14ac:dyDescent="0.3">
      <c r="A2519" s="1">
        <f t="shared" ca="1" si="274"/>
        <v>16063636494286</v>
      </c>
      <c r="B2519" s="2" t="str">
        <f t="shared" ca="1" si="275"/>
        <v>385beca9-7c41-4d5c-94af-71fcf569ba07</v>
      </c>
      <c r="C2519" s="1">
        <f t="shared" ca="1" si="276"/>
        <v>12</v>
      </c>
      <c r="D2519" s="3" t="str">
        <f t="shared" ca="1" si="277"/>
        <v>DORMANT</v>
      </c>
      <c r="E2519" s="3" t="str">
        <f t="shared" ca="1" si="278"/>
        <v>US</v>
      </c>
      <c r="F2519" s="3" t="str">
        <f t="shared" ca="1" si="280"/>
        <v>MYR</v>
      </c>
      <c r="G2519" s="3" t="str">
        <f t="shared" ca="1" si="279"/>
        <v>REMOVE</v>
      </c>
    </row>
    <row r="2520" spans="1:7" x14ac:dyDescent="0.3">
      <c r="A2520" s="1">
        <f t="shared" ca="1" si="274"/>
        <v>82246009790242</v>
      </c>
      <c r="B2520" s="2" t="str">
        <f t="shared" ca="1" si="275"/>
        <v>87fe1c7c-6cda-45fa-b406-089aeae82cba</v>
      </c>
      <c r="C2520" s="1">
        <f t="shared" ca="1" si="276"/>
        <v>4</v>
      </c>
      <c r="D2520" s="3" t="str">
        <f t="shared" ca="1" si="277"/>
        <v>ACTIVE</v>
      </c>
      <c r="E2520" s="3" t="str">
        <f t="shared" ca="1" si="278"/>
        <v>MY</v>
      </c>
      <c r="F2520" s="3" t="str">
        <f t="shared" ca="1" si="280"/>
        <v>USD</v>
      </c>
      <c r="G2520" s="3" t="str">
        <f t="shared" ca="1" si="279"/>
        <v>REMOVE</v>
      </c>
    </row>
    <row r="2521" spans="1:7" x14ac:dyDescent="0.3">
      <c r="A2521" s="1">
        <f t="shared" ca="1" si="274"/>
        <v>89795276023405</v>
      </c>
      <c r="B2521" s="2" t="str">
        <f t="shared" ca="1" si="275"/>
        <v>ff662afc-25e2-4116-a11c-97191161605c</v>
      </c>
      <c r="C2521" s="1">
        <f t="shared" ca="1" si="276"/>
        <v>8</v>
      </c>
      <c r="D2521" s="3" t="str">
        <f t="shared" ca="1" si="277"/>
        <v>CLOSE</v>
      </c>
      <c r="E2521" s="3" t="str">
        <f t="shared" ca="1" si="278"/>
        <v>US</v>
      </c>
      <c r="F2521" s="3" t="str">
        <f t="shared" ca="1" si="280"/>
        <v>USD</v>
      </c>
      <c r="G2521" s="3" t="str">
        <f t="shared" ca="1" si="279"/>
        <v>ADD</v>
      </c>
    </row>
    <row r="2522" spans="1:7" x14ac:dyDescent="0.3">
      <c r="A2522" s="1">
        <f t="shared" ca="1" si="274"/>
        <v>37721736551302</v>
      </c>
      <c r="B2522" s="2" t="str">
        <f t="shared" ca="1" si="275"/>
        <v>4ff908b3-f0c1-4dfb-a79d-1bed60678f06</v>
      </c>
      <c r="C2522" s="1">
        <f t="shared" ca="1" si="276"/>
        <v>14</v>
      </c>
      <c r="D2522" s="3" t="str">
        <f t="shared" ca="1" si="277"/>
        <v>CLOSE</v>
      </c>
      <c r="E2522" s="3" t="str">
        <f t="shared" ca="1" si="278"/>
        <v>US</v>
      </c>
      <c r="F2522" s="3" t="str">
        <f t="shared" ca="1" si="280"/>
        <v>SGD</v>
      </c>
      <c r="G2522" s="3" t="str">
        <f t="shared" ca="1" si="279"/>
        <v>ADD</v>
      </c>
    </row>
    <row r="2523" spans="1:7" x14ac:dyDescent="0.3">
      <c r="A2523" s="1">
        <f t="shared" ca="1" si="274"/>
        <v>23679882257401</v>
      </c>
      <c r="B2523" s="2" t="str">
        <f t="shared" ca="1" si="275"/>
        <v>a6cbc0aa-4d45-4e19-90d0-5eb7d92246d2</v>
      </c>
      <c r="C2523" s="1">
        <f t="shared" ca="1" si="276"/>
        <v>13</v>
      </c>
      <c r="D2523" s="3" t="str">
        <f t="shared" ca="1" si="277"/>
        <v>CLOSE</v>
      </c>
      <c r="E2523" s="3" t="str">
        <f t="shared" ca="1" si="278"/>
        <v>US</v>
      </c>
      <c r="F2523" s="3" t="str">
        <f t="shared" ca="1" si="280"/>
        <v>SGD</v>
      </c>
      <c r="G2523" s="3" t="str">
        <f t="shared" ca="1" si="279"/>
        <v>ADD</v>
      </c>
    </row>
    <row r="2524" spans="1:7" x14ac:dyDescent="0.3">
      <c r="A2524" s="1">
        <f t="shared" ca="1" si="274"/>
        <v>46892326900597</v>
      </c>
      <c r="B2524" s="2" t="str">
        <f t="shared" ca="1" si="275"/>
        <v>3fc83a9e-0710-41af-a3fe-df9cce3b6449</v>
      </c>
      <c r="C2524" s="1">
        <f t="shared" ca="1" si="276"/>
        <v>10</v>
      </c>
      <c r="D2524" s="3" t="str">
        <f t="shared" ca="1" si="277"/>
        <v>CLOSE</v>
      </c>
      <c r="E2524" s="3" t="str">
        <f t="shared" ca="1" si="278"/>
        <v>US</v>
      </c>
      <c r="F2524" s="3" t="str">
        <f t="shared" ca="1" si="280"/>
        <v>USD</v>
      </c>
      <c r="G2524" s="3" t="str">
        <f t="shared" ca="1" si="279"/>
        <v>ADD</v>
      </c>
    </row>
    <row r="2525" spans="1:7" x14ac:dyDescent="0.3">
      <c r="A2525" s="1">
        <f t="shared" ca="1" si="274"/>
        <v>19998916152008</v>
      </c>
      <c r="B2525" s="2" t="str">
        <f t="shared" ca="1" si="275"/>
        <v>7405a50b-82a7-44f8-8bab-9088312068c4</v>
      </c>
      <c r="C2525" s="1">
        <f t="shared" ca="1" si="276"/>
        <v>10</v>
      </c>
      <c r="D2525" s="3" t="str">
        <f t="shared" ca="1" si="277"/>
        <v>CLOSE</v>
      </c>
      <c r="E2525" s="3" t="str">
        <f t="shared" ca="1" si="278"/>
        <v>SG</v>
      </c>
      <c r="F2525" s="3" t="str">
        <f t="shared" ca="1" si="280"/>
        <v>USD</v>
      </c>
      <c r="G2525" s="3" t="str">
        <f t="shared" ca="1" si="279"/>
        <v>ADD</v>
      </c>
    </row>
    <row r="2526" spans="1:7" x14ac:dyDescent="0.3">
      <c r="A2526" s="1">
        <f t="shared" ca="1" si="274"/>
        <v>50901546097980</v>
      </c>
      <c r="B2526" s="2" t="str">
        <f t="shared" ca="1" si="275"/>
        <v>3f3ee135-f168-4f78-99fe-fec2e5c97587</v>
      </c>
      <c r="C2526" s="1">
        <f t="shared" ca="1" si="276"/>
        <v>10</v>
      </c>
      <c r="D2526" s="3" t="str">
        <f t="shared" ca="1" si="277"/>
        <v>CLOSE</v>
      </c>
      <c r="E2526" s="3" t="str">
        <f t="shared" ca="1" si="278"/>
        <v>MY</v>
      </c>
      <c r="F2526" s="3" t="str">
        <f t="shared" ca="1" si="280"/>
        <v>USD</v>
      </c>
      <c r="G2526" s="3" t="str">
        <f t="shared" ca="1" si="279"/>
        <v>REMOVE</v>
      </c>
    </row>
    <row r="2527" spans="1:7" x14ac:dyDescent="0.3">
      <c r="A2527" s="1">
        <f t="shared" ca="1" si="274"/>
        <v>63563394705449</v>
      </c>
      <c r="B2527" s="2" t="str">
        <f t="shared" ca="1" si="275"/>
        <v>56c237fc-1d9d-435b-8426-c1eeb8167d86</v>
      </c>
      <c r="C2527" s="1">
        <f t="shared" ca="1" si="276"/>
        <v>10</v>
      </c>
      <c r="D2527" s="3" t="str">
        <f t="shared" ca="1" si="277"/>
        <v>DORMANT</v>
      </c>
      <c r="E2527" s="3" t="str">
        <f t="shared" ca="1" si="278"/>
        <v>US</v>
      </c>
      <c r="F2527" s="3" t="str">
        <f t="shared" ca="1" si="280"/>
        <v>USD</v>
      </c>
      <c r="G2527" s="3" t="str">
        <f t="shared" ca="1" si="279"/>
        <v>ADD</v>
      </c>
    </row>
    <row r="2528" spans="1:7" x14ac:dyDescent="0.3">
      <c r="A2528" s="1">
        <f t="shared" ca="1" si="274"/>
        <v>5693379125950</v>
      </c>
      <c r="B2528" s="2" t="str">
        <f t="shared" ca="1" si="275"/>
        <v>6bd6ac0e-c26c-4164-bd69-cfb60b0c3e34</v>
      </c>
      <c r="C2528" s="1">
        <f t="shared" ca="1" si="276"/>
        <v>14</v>
      </c>
      <c r="D2528" s="3" t="str">
        <f t="shared" ca="1" si="277"/>
        <v>CLOSE</v>
      </c>
      <c r="E2528" s="3" t="str">
        <f t="shared" ca="1" si="278"/>
        <v>MY</v>
      </c>
      <c r="F2528" s="3" t="str">
        <f t="shared" ca="1" si="280"/>
        <v>USD</v>
      </c>
      <c r="G2528" s="3" t="str">
        <f t="shared" ca="1" si="279"/>
        <v>ADD</v>
      </c>
    </row>
    <row r="2529" spans="1:7" x14ac:dyDescent="0.3">
      <c r="A2529" s="1">
        <f t="shared" ca="1" si="274"/>
        <v>54574617906152</v>
      </c>
      <c r="B2529" s="2" t="str">
        <f t="shared" ca="1" si="275"/>
        <v>25bab7b2-a696-471d-9fda-a560510419b7</v>
      </c>
      <c r="C2529" s="1">
        <f t="shared" ca="1" si="276"/>
        <v>5</v>
      </c>
      <c r="D2529" s="3" t="str">
        <f t="shared" ca="1" si="277"/>
        <v>ACTIVE</v>
      </c>
      <c r="E2529" s="3" t="str">
        <f t="shared" ca="1" si="278"/>
        <v>MY</v>
      </c>
      <c r="F2529" s="3" t="str">
        <f t="shared" ca="1" si="280"/>
        <v>SGD</v>
      </c>
      <c r="G2529" s="3" t="str">
        <f t="shared" ca="1" si="279"/>
        <v>REMOVE</v>
      </c>
    </row>
    <row r="2530" spans="1:7" x14ac:dyDescent="0.3">
      <c r="A2530" s="1">
        <f t="shared" ca="1" si="274"/>
        <v>16832596948994</v>
      </c>
      <c r="B2530" s="2" t="str">
        <f t="shared" ca="1" si="275"/>
        <v>eb88596a-e873-443e-87f1-faafe2955fd5</v>
      </c>
      <c r="C2530" s="1">
        <f t="shared" ca="1" si="276"/>
        <v>8</v>
      </c>
      <c r="D2530" s="3" t="str">
        <f t="shared" ca="1" si="277"/>
        <v>CLOSE</v>
      </c>
      <c r="E2530" s="3" t="str">
        <f t="shared" ca="1" si="278"/>
        <v>MY</v>
      </c>
      <c r="F2530" s="3" t="str">
        <f t="shared" ca="1" si="280"/>
        <v>MYR</v>
      </c>
      <c r="G2530" s="3" t="str">
        <f t="shared" ca="1" si="279"/>
        <v>ADD</v>
      </c>
    </row>
    <row r="2531" spans="1:7" x14ac:dyDescent="0.3">
      <c r="A2531" s="1">
        <f t="shared" ca="1" si="274"/>
        <v>52126846791443</v>
      </c>
      <c r="B2531" s="2" t="str">
        <f t="shared" ca="1" si="275"/>
        <v>f8734bc0-6f23-47af-9404-1baf9ea59cc2</v>
      </c>
      <c r="C2531" s="1">
        <f t="shared" ca="1" si="276"/>
        <v>12</v>
      </c>
      <c r="D2531" s="3" t="str">
        <f t="shared" ca="1" si="277"/>
        <v>CLOSE</v>
      </c>
      <c r="E2531" s="3" t="str">
        <f t="shared" ca="1" si="278"/>
        <v>MY</v>
      </c>
      <c r="F2531" s="3" t="str">
        <f t="shared" ca="1" si="280"/>
        <v>SGD</v>
      </c>
      <c r="G2531" s="3" t="str">
        <f t="shared" ca="1" si="279"/>
        <v>ADD</v>
      </c>
    </row>
    <row r="2532" spans="1:7" x14ac:dyDescent="0.3">
      <c r="A2532" s="1">
        <f t="shared" ca="1" si="274"/>
        <v>51784939325488</v>
      </c>
      <c r="B2532" s="2" t="str">
        <f t="shared" ca="1" si="275"/>
        <v>05e7e4e5-9164-4916-bc88-1d6f75303b71</v>
      </c>
      <c r="C2532" s="1">
        <f t="shared" ca="1" si="276"/>
        <v>0</v>
      </c>
      <c r="D2532" s="3" t="str">
        <f t="shared" ca="1" si="277"/>
        <v>CLOSE</v>
      </c>
      <c r="E2532" s="3" t="str">
        <f t="shared" ca="1" si="278"/>
        <v>US</v>
      </c>
      <c r="F2532" s="3" t="str">
        <f t="shared" ca="1" si="280"/>
        <v>USD</v>
      </c>
      <c r="G2532" s="3" t="str">
        <f t="shared" ca="1" si="279"/>
        <v>ADD</v>
      </c>
    </row>
    <row r="2533" spans="1:7" x14ac:dyDescent="0.3">
      <c r="A2533" s="1">
        <f t="shared" ca="1" si="274"/>
        <v>61207609381213</v>
      </c>
      <c r="B2533" s="2" t="str">
        <f t="shared" ca="1" si="275"/>
        <v>2a258826-8ba5-465c-80cc-b58cd336d333</v>
      </c>
      <c r="C2533" s="1">
        <f t="shared" ca="1" si="276"/>
        <v>1</v>
      </c>
      <c r="D2533" s="3" t="str">
        <f t="shared" ca="1" si="277"/>
        <v>CLOSE</v>
      </c>
      <c r="E2533" s="3" t="str">
        <f t="shared" ca="1" si="278"/>
        <v>MY</v>
      </c>
      <c r="F2533" s="3" t="str">
        <f t="shared" ca="1" si="280"/>
        <v>SGD</v>
      </c>
      <c r="G2533" s="3" t="str">
        <f t="shared" ca="1" si="279"/>
        <v>ADD</v>
      </c>
    </row>
    <row r="2534" spans="1:7" x14ac:dyDescent="0.3">
      <c r="A2534" s="1">
        <f t="shared" ca="1" si="274"/>
        <v>69586598859220</v>
      </c>
      <c r="B2534" s="2" t="str">
        <f t="shared" ca="1" si="275"/>
        <v>21dd695a-ba16-437a-be50-085a2b385f0f</v>
      </c>
      <c r="C2534" s="1">
        <f t="shared" ca="1" si="276"/>
        <v>11</v>
      </c>
      <c r="D2534" s="3" t="str">
        <f t="shared" ca="1" si="277"/>
        <v>ACTIVE</v>
      </c>
      <c r="E2534" s="3" t="str">
        <f t="shared" ca="1" si="278"/>
        <v>MY</v>
      </c>
      <c r="F2534" s="3" t="str">
        <f t="shared" ca="1" si="280"/>
        <v>MYR</v>
      </c>
      <c r="G2534" s="3" t="str">
        <f t="shared" ca="1" si="279"/>
        <v>REMOVE</v>
      </c>
    </row>
    <row r="2535" spans="1:7" x14ac:dyDescent="0.3">
      <c r="A2535" s="1">
        <f t="shared" ca="1" si="274"/>
        <v>20610866157012</v>
      </c>
      <c r="B2535" s="2" t="str">
        <f t="shared" ca="1" si="275"/>
        <v>2bb98bbe-9b6e-4f37-8712-135168a7e80f</v>
      </c>
      <c r="C2535" s="1">
        <f t="shared" ca="1" si="276"/>
        <v>11</v>
      </c>
      <c r="D2535" s="3" t="str">
        <f t="shared" ca="1" si="277"/>
        <v>ACTIVE</v>
      </c>
      <c r="E2535" s="3" t="str">
        <f t="shared" ca="1" si="278"/>
        <v>MY</v>
      </c>
      <c r="F2535" s="3" t="str">
        <f t="shared" ca="1" si="280"/>
        <v>SGD</v>
      </c>
      <c r="G2535" s="3" t="str">
        <f t="shared" ca="1" si="279"/>
        <v>ADD</v>
      </c>
    </row>
    <row r="2536" spans="1:7" x14ac:dyDescent="0.3">
      <c r="A2536" s="1">
        <f t="shared" ca="1" si="274"/>
        <v>97613442706607</v>
      </c>
      <c r="B2536" s="2" t="str">
        <f t="shared" ca="1" si="275"/>
        <v>d66f2cff-bd28-46ab-bb7a-7e64bad9ef56</v>
      </c>
      <c r="C2536" s="1">
        <f t="shared" ca="1" si="276"/>
        <v>0</v>
      </c>
      <c r="D2536" s="3" t="str">
        <f t="shared" ca="1" si="277"/>
        <v>DORMANT</v>
      </c>
      <c r="E2536" s="3" t="str">
        <f t="shared" ca="1" si="278"/>
        <v>SG</v>
      </c>
      <c r="F2536" s="3" t="str">
        <f t="shared" ca="1" si="280"/>
        <v>USD</v>
      </c>
      <c r="G2536" s="3" t="str">
        <f t="shared" ca="1" si="279"/>
        <v>REMOVE</v>
      </c>
    </row>
    <row r="2537" spans="1:7" x14ac:dyDescent="0.3">
      <c r="A2537" s="1">
        <f t="shared" ca="1" si="274"/>
        <v>64167611440920</v>
      </c>
      <c r="B2537" s="2" t="str">
        <f t="shared" ca="1" si="275"/>
        <v>93d59615-2f78-49cb-a86e-4c10b3695347</v>
      </c>
      <c r="C2537" s="1">
        <f t="shared" ca="1" si="276"/>
        <v>0</v>
      </c>
      <c r="D2537" s="3" t="str">
        <f t="shared" ca="1" si="277"/>
        <v>DORMANT</v>
      </c>
      <c r="E2537" s="3" t="str">
        <f t="shared" ca="1" si="278"/>
        <v>SG</v>
      </c>
      <c r="F2537" s="3" t="str">
        <f t="shared" ca="1" si="280"/>
        <v>SGD</v>
      </c>
      <c r="G2537" s="3" t="str">
        <f t="shared" ca="1" si="279"/>
        <v>ADD</v>
      </c>
    </row>
    <row r="2538" spans="1:7" x14ac:dyDescent="0.3">
      <c r="A2538" s="1">
        <f t="shared" ca="1" si="274"/>
        <v>49210632872523</v>
      </c>
      <c r="B2538" s="2" t="str">
        <f t="shared" ca="1" si="275"/>
        <v>f3084816-905e-47b5-be5c-1c69d2d67c01</v>
      </c>
      <c r="C2538" s="1">
        <f t="shared" ca="1" si="276"/>
        <v>13</v>
      </c>
      <c r="D2538" s="3" t="str">
        <f t="shared" ca="1" si="277"/>
        <v>DORMANT</v>
      </c>
      <c r="E2538" s="3" t="str">
        <f t="shared" ca="1" si="278"/>
        <v>SG</v>
      </c>
      <c r="F2538" s="3" t="str">
        <f t="shared" ca="1" si="280"/>
        <v>USD</v>
      </c>
      <c r="G2538" s="3" t="str">
        <f t="shared" ca="1" si="279"/>
        <v>ADD</v>
      </c>
    </row>
    <row r="2539" spans="1:7" x14ac:dyDescent="0.3">
      <c r="A2539" s="1">
        <f t="shared" ca="1" si="274"/>
        <v>58423631569827</v>
      </c>
      <c r="B2539" s="2" t="str">
        <f t="shared" ca="1" si="275"/>
        <v>0c37af27-d0cd-4dfd-8102-c1c294665abc</v>
      </c>
      <c r="C2539" s="1">
        <f t="shared" ca="1" si="276"/>
        <v>8</v>
      </c>
      <c r="D2539" s="3" t="str">
        <f t="shared" ca="1" si="277"/>
        <v>ACTIVE</v>
      </c>
      <c r="E2539" s="3" t="str">
        <f t="shared" ca="1" si="278"/>
        <v>SG</v>
      </c>
      <c r="F2539" s="3" t="str">
        <f t="shared" ca="1" si="280"/>
        <v>USD</v>
      </c>
      <c r="G2539" s="3" t="str">
        <f t="shared" ca="1" si="279"/>
        <v>ADD</v>
      </c>
    </row>
    <row r="2540" spans="1:7" x14ac:dyDescent="0.3">
      <c r="A2540" s="1">
        <f t="shared" ca="1" si="274"/>
        <v>16679135968383</v>
      </c>
      <c r="B2540" s="2" t="str">
        <f t="shared" ca="1" si="275"/>
        <v>89e38f2b-93f9-49b1-8301-b8e2d50c8b67</v>
      </c>
      <c r="C2540" s="1">
        <f t="shared" ca="1" si="276"/>
        <v>0</v>
      </c>
      <c r="D2540" s="3" t="str">
        <f t="shared" ca="1" si="277"/>
        <v>DORMANT</v>
      </c>
      <c r="E2540" s="3" t="str">
        <f t="shared" ca="1" si="278"/>
        <v>US</v>
      </c>
      <c r="F2540" s="3" t="str">
        <f t="shared" ca="1" si="280"/>
        <v>USD</v>
      </c>
      <c r="G2540" s="3" t="str">
        <f t="shared" ca="1" si="279"/>
        <v>ADD</v>
      </c>
    </row>
    <row r="2541" spans="1:7" x14ac:dyDescent="0.3">
      <c r="A2541" s="1">
        <f t="shared" ca="1" si="274"/>
        <v>9695166395245</v>
      </c>
      <c r="B2541" s="2" t="str">
        <f t="shared" ca="1" si="275"/>
        <v>39001443-0c37-482b-a459-5a7d2e85ddf7</v>
      </c>
      <c r="C2541" s="1">
        <f t="shared" ca="1" si="276"/>
        <v>2</v>
      </c>
      <c r="D2541" s="3" t="str">
        <f t="shared" ca="1" si="277"/>
        <v>CLOSE</v>
      </c>
      <c r="E2541" s="3" t="str">
        <f t="shared" ca="1" si="278"/>
        <v>MY</v>
      </c>
      <c r="F2541" s="3" t="str">
        <f t="shared" ca="1" si="280"/>
        <v>MYR</v>
      </c>
      <c r="G2541" s="3" t="str">
        <f t="shared" ca="1" si="279"/>
        <v>REMOVE</v>
      </c>
    </row>
    <row r="2542" spans="1:7" x14ac:dyDescent="0.3">
      <c r="A2542" s="1">
        <f t="shared" ca="1" si="274"/>
        <v>12746920015089</v>
      </c>
      <c r="B2542" s="2" t="str">
        <f t="shared" ca="1" si="275"/>
        <v>ce8b168d-94fb-4bb2-bc09-e4ec791d1172</v>
      </c>
      <c r="C2542" s="1">
        <f t="shared" ca="1" si="276"/>
        <v>14</v>
      </c>
      <c r="D2542" s="3" t="str">
        <f t="shared" ca="1" si="277"/>
        <v>DORMANT</v>
      </c>
      <c r="E2542" s="3" t="str">
        <f t="shared" ca="1" si="278"/>
        <v>SG</v>
      </c>
      <c r="F2542" s="3" t="str">
        <f t="shared" ca="1" si="280"/>
        <v>MYR</v>
      </c>
      <c r="G2542" s="3" t="str">
        <f t="shared" ca="1" si="279"/>
        <v>ADD</v>
      </c>
    </row>
    <row r="2543" spans="1:7" x14ac:dyDescent="0.3">
      <c r="A2543" s="1">
        <f t="shared" ca="1" si="274"/>
        <v>28949427358564</v>
      </c>
      <c r="B2543" s="2" t="str">
        <f t="shared" ca="1" si="275"/>
        <v>cf2c4354-5620-4a05-99fd-101c68f33edc</v>
      </c>
      <c r="C2543" s="1">
        <f t="shared" ca="1" si="276"/>
        <v>5</v>
      </c>
      <c r="D2543" s="3" t="str">
        <f t="shared" ca="1" si="277"/>
        <v>CLOSE</v>
      </c>
      <c r="E2543" s="3" t="str">
        <f t="shared" ca="1" si="278"/>
        <v>MY</v>
      </c>
      <c r="F2543" s="3" t="str">
        <f t="shared" ca="1" si="280"/>
        <v>MYR</v>
      </c>
      <c r="G2543" s="3" t="str">
        <f t="shared" ca="1" si="279"/>
        <v>ADD</v>
      </c>
    </row>
    <row r="2544" spans="1:7" x14ac:dyDescent="0.3">
      <c r="A2544" s="1">
        <f t="shared" ca="1" si="274"/>
        <v>27329308008519</v>
      </c>
      <c r="B2544" s="2" t="str">
        <f t="shared" ca="1" si="275"/>
        <v>2f8807fe-19f4-4904-b703-3e97957fd363</v>
      </c>
      <c r="C2544" s="1">
        <f t="shared" ca="1" si="276"/>
        <v>5</v>
      </c>
      <c r="D2544" s="3" t="str">
        <f t="shared" ca="1" si="277"/>
        <v>ACTIVE</v>
      </c>
      <c r="E2544" s="3" t="str">
        <f t="shared" ca="1" si="278"/>
        <v>US</v>
      </c>
      <c r="F2544" s="3" t="str">
        <f t="shared" ca="1" si="280"/>
        <v>USD</v>
      </c>
      <c r="G2544" s="3" t="str">
        <f t="shared" ca="1" si="279"/>
        <v>REMOVE</v>
      </c>
    </row>
    <row r="2545" spans="1:7" x14ac:dyDescent="0.3">
      <c r="A2545" s="1">
        <f t="shared" ca="1" si="274"/>
        <v>90687418575299</v>
      </c>
      <c r="B2545" s="2" t="str">
        <f t="shared" ca="1" si="275"/>
        <v>928b087c-5bd8-46b5-b45b-c925f1ad77ca</v>
      </c>
      <c r="C2545" s="1">
        <f t="shared" ca="1" si="276"/>
        <v>6</v>
      </c>
      <c r="D2545" s="3" t="str">
        <f t="shared" ca="1" si="277"/>
        <v>DORMANT</v>
      </c>
      <c r="E2545" s="3" t="str">
        <f t="shared" ca="1" si="278"/>
        <v>MY</v>
      </c>
      <c r="F2545" s="3" t="str">
        <f t="shared" ca="1" si="280"/>
        <v>SGD</v>
      </c>
      <c r="G2545" s="3" t="str">
        <f t="shared" ca="1" si="279"/>
        <v>REMOVE</v>
      </c>
    </row>
    <row r="2546" spans="1:7" x14ac:dyDescent="0.3">
      <c r="A2546" s="1">
        <f t="shared" ca="1" si="274"/>
        <v>61151294033075</v>
      </c>
      <c r="B2546" s="2" t="str">
        <f t="shared" ca="1" si="275"/>
        <v>7a13e031-68e7-4cdd-b073-33be1fcc03a7</v>
      </c>
      <c r="C2546" s="1">
        <f t="shared" ca="1" si="276"/>
        <v>1</v>
      </c>
      <c r="D2546" s="3" t="str">
        <f t="shared" ca="1" si="277"/>
        <v>CLOSE</v>
      </c>
      <c r="E2546" s="3" t="str">
        <f t="shared" ca="1" si="278"/>
        <v>SG</v>
      </c>
      <c r="F2546" s="3" t="str">
        <f t="shared" ca="1" si="280"/>
        <v>MYR</v>
      </c>
      <c r="G2546" s="3" t="str">
        <f t="shared" ca="1" si="279"/>
        <v>REMOVE</v>
      </c>
    </row>
    <row r="2547" spans="1:7" x14ac:dyDescent="0.3">
      <c r="A2547" s="1">
        <f t="shared" ca="1" si="274"/>
        <v>25768684820183</v>
      </c>
      <c r="B2547" s="2" t="str">
        <f t="shared" ca="1" si="275"/>
        <v>e992cb42-3f37-471f-adb8-c5d82b38c7f4</v>
      </c>
      <c r="C2547" s="1">
        <f t="shared" ca="1" si="276"/>
        <v>13</v>
      </c>
      <c r="D2547" s="3" t="str">
        <f t="shared" ca="1" si="277"/>
        <v>DORMANT</v>
      </c>
      <c r="E2547" s="3" t="str">
        <f t="shared" ca="1" si="278"/>
        <v>SG</v>
      </c>
      <c r="F2547" s="3" t="str">
        <f t="shared" ca="1" si="280"/>
        <v>USD</v>
      </c>
      <c r="G2547" s="3" t="str">
        <f t="shared" ca="1" si="279"/>
        <v>ADD</v>
      </c>
    </row>
    <row r="2548" spans="1:7" x14ac:dyDescent="0.3">
      <c r="A2548" s="1">
        <f t="shared" ca="1" si="274"/>
        <v>26074680399605</v>
      </c>
      <c r="B2548" s="2" t="str">
        <f t="shared" ca="1" si="275"/>
        <v>0f864afa-a352-475b-9554-f0771666730e</v>
      </c>
      <c r="C2548" s="1">
        <f t="shared" ca="1" si="276"/>
        <v>9</v>
      </c>
      <c r="D2548" s="3" t="str">
        <f t="shared" ca="1" si="277"/>
        <v>ACTIVE</v>
      </c>
      <c r="E2548" s="3" t="str">
        <f t="shared" ca="1" si="278"/>
        <v>US</v>
      </c>
      <c r="F2548" s="3" t="str">
        <f t="shared" ca="1" si="280"/>
        <v>USD</v>
      </c>
      <c r="G2548" s="3" t="str">
        <f t="shared" ca="1" si="279"/>
        <v>REMOVE</v>
      </c>
    </row>
    <row r="2549" spans="1:7" x14ac:dyDescent="0.3">
      <c r="A2549" s="1">
        <f t="shared" ca="1" si="274"/>
        <v>22472869061021</v>
      </c>
      <c r="B2549" s="2" t="str">
        <f t="shared" ca="1" si="275"/>
        <v>682b7230-e430-4e02-9b48-77b0f6c0ca36</v>
      </c>
      <c r="C2549" s="1">
        <f t="shared" ca="1" si="276"/>
        <v>7</v>
      </c>
      <c r="D2549" s="3" t="str">
        <f t="shared" ca="1" si="277"/>
        <v>DORMANT</v>
      </c>
      <c r="E2549" s="3" t="str">
        <f t="shared" ca="1" si="278"/>
        <v>SG</v>
      </c>
      <c r="F2549" s="3" t="str">
        <f t="shared" ca="1" si="280"/>
        <v>USD</v>
      </c>
      <c r="G2549" s="3" t="str">
        <f t="shared" ca="1" si="279"/>
        <v>REMOVE</v>
      </c>
    </row>
    <row r="2550" spans="1:7" x14ac:dyDescent="0.3">
      <c r="A2550" s="1">
        <f t="shared" ca="1" si="274"/>
        <v>63110445497351</v>
      </c>
      <c r="B2550" s="2" t="str">
        <f t="shared" ca="1" si="275"/>
        <v>e09a9a39-deaa-4ee4-ad1b-ed8eca14c38e</v>
      </c>
      <c r="C2550" s="1">
        <f t="shared" ca="1" si="276"/>
        <v>2</v>
      </c>
      <c r="D2550" s="3" t="str">
        <f t="shared" ca="1" si="277"/>
        <v>DORMANT</v>
      </c>
      <c r="E2550" s="3" t="str">
        <f t="shared" ca="1" si="278"/>
        <v>MY</v>
      </c>
      <c r="F2550" s="3" t="str">
        <f t="shared" ca="1" si="280"/>
        <v>USD</v>
      </c>
      <c r="G2550" s="3" t="str">
        <f t="shared" ca="1" si="279"/>
        <v>ADD</v>
      </c>
    </row>
    <row r="2551" spans="1:7" x14ac:dyDescent="0.3">
      <c r="A2551" s="1">
        <f t="shared" ca="1" si="274"/>
        <v>36112468004838</v>
      </c>
      <c r="B2551" s="2" t="str">
        <f t="shared" ca="1" si="275"/>
        <v>c8d030b7-f2fb-493e-84f6-fca6d8aab0c9</v>
      </c>
      <c r="C2551" s="1">
        <f t="shared" ca="1" si="276"/>
        <v>3</v>
      </c>
      <c r="D2551" s="3" t="str">
        <f t="shared" ca="1" si="277"/>
        <v>CLOSE</v>
      </c>
      <c r="E2551" s="3" t="str">
        <f t="shared" ca="1" si="278"/>
        <v>US</v>
      </c>
      <c r="F2551" s="3" t="str">
        <f t="shared" ca="1" si="280"/>
        <v>SGD</v>
      </c>
      <c r="G2551" s="3" t="str">
        <f t="shared" ca="1" si="279"/>
        <v>ADD</v>
      </c>
    </row>
    <row r="2552" spans="1:7" x14ac:dyDescent="0.3">
      <c r="A2552" s="1">
        <f t="shared" ca="1" si="274"/>
        <v>23044023707257</v>
      </c>
      <c r="B2552" s="2" t="str">
        <f t="shared" ca="1" si="275"/>
        <v>1148b312-8846-41e6-89c7-d48f764f1836</v>
      </c>
      <c r="C2552" s="1">
        <f t="shared" ca="1" si="276"/>
        <v>7</v>
      </c>
      <c r="D2552" s="3" t="str">
        <f t="shared" ca="1" si="277"/>
        <v>CLOSE</v>
      </c>
      <c r="E2552" s="3" t="str">
        <f t="shared" ca="1" si="278"/>
        <v>SG</v>
      </c>
      <c r="F2552" s="3" t="str">
        <f t="shared" ca="1" si="280"/>
        <v>SGD</v>
      </c>
      <c r="G2552" s="3" t="str">
        <f t="shared" ca="1" si="279"/>
        <v>REMOVE</v>
      </c>
    </row>
    <row r="2553" spans="1:7" x14ac:dyDescent="0.3">
      <c r="A2553" s="1">
        <f t="shared" ca="1" si="274"/>
        <v>90153611859550</v>
      </c>
      <c r="B2553" s="2" t="str">
        <f t="shared" ca="1" si="275"/>
        <v>3edb6292-2c27-4230-8f57-dcd3a31967fa</v>
      </c>
      <c r="C2553" s="1">
        <f t="shared" ca="1" si="276"/>
        <v>3</v>
      </c>
      <c r="D2553" s="3" t="str">
        <f t="shared" ca="1" si="277"/>
        <v>ACTIVE</v>
      </c>
      <c r="E2553" s="3" t="str">
        <f t="shared" ca="1" si="278"/>
        <v>SG</v>
      </c>
      <c r="F2553" s="3" t="str">
        <f t="shared" ca="1" si="280"/>
        <v>MYR</v>
      </c>
      <c r="G2553" s="3" t="str">
        <f t="shared" ca="1" si="279"/>
        <v>REMOVE</v>
      </c>
    </row>
    <row r="2554" spans="1:7" x14ac:dyDescent="0.3">
      <c r="A2554" s="1">
        <f t="shared" ca="1" si="274"/>
        <v>51819893922649</v>
      </c>
      <c r="B2554" s="2" t="str">
        <f t="shared" ca="1" si="275"/>
        <v>cb16d07c-a3c2-47e3-9323-8fa461fa32a4</v>
      </c>
      <c r="C2554" s="1">
        <f t="shared" ca="1" si="276"/>
        <v>4</v>
      </c>
      <c r="D2554" s="3" t="str">
        <f t="shared" ca="1" si="277"/>
        <v>CLOSE</v>
      </c>
      <c r="E2554" s="3" t="str">
        <f t="shared" ca="1" si="278"/>
        <v>MY</v>
      </c>
      <c r="F2554" s="3" t="str">
        <f t="shared" ca="1" si="280"/>
        <v>SGD</v>
      </c>
      <c r="G2554" s="3" t="str">
        <f t="shared" ca="1" si="279"/>
        <v>ADD</v>
      </c>
    </row>
    <row r="2555" spans="1:7" x14ac:dyDescent="0.3">
      <c r="A2555" s="1">
        <f t="shared" ca="1" si="274"/>
        <v>93838365878266</v>
      </c>
      <c r="B2555" s="2" t="str">
        <f t="shared" ca="1" si="275"/>
        <v>499c5988-3b80-46b0-803e-a278748fbf83</v>
      </c>
      <c r="C2555" s="1">
        <f t="shared" ca="1" si="276"/>
        <v>15</v>
      </c>
      <c r="D2555" s="3" t="str">
        <f t="shared" ca="1" si="277"/>
        <v>DORMANT</v>
      </c>
      <c r="E2555" s="3" t="str">
        <f t="shared" ca="1" si="278"/>
        <v>MY</v>
      </c>
      <c r="F2555" s="3" t="str">
        <f t="shared" ca="1" si="280"/>
        <v>USD</v>
      </c>
      <c r="G2555" s="3" t="str">
        <f t="shared" ca="1" si="279"/>
        <v>REMOVE</v>
      </c>
    </row>
    <row r="2556" spans="1:7" x14ac:dyDescent="0.3">
      <c r="A2556" s="1">
        <f t="shared" ca="1" si="274"/>
        <v>49031671095546</v>
      </c>
      <c r="B2556" s="2" t="str">
        <f t="shared" ca="1" si="275"/>
        <v>96696eef-4669-489d-885a-fa5316cd8712</v>
      </c>
      <c r="C2556" s="1">
        <f t="shared" ca="1" si="276"/>
        <v>7</v>
      </c>
      <c r="D2556" s="3" t="str">
        <f t="shared" ca="1" si="277"/>
        <v>ACTIVE</v>
      </c>
      <c r="E2556" s="3" t="str">
        <f t="shared" ca="1" si="278"/>
        <v>US</v>
      </c>
      <c r="F2556" s="3" t="str">
        <f t="shared" ca="1" si="280"/>
        <v>MYR</v>
      </c>
      <c r="G2556" s="3" t="str">
        <f t="shared" ca="1" si="279"/>
        <v>REMOVE</v>
      </c>
    </row>
    <row r="2557" spans="1:7" x14ac:dyDescent="0.3">
      <c r="A2557" s="1">
        <f t="shared" ca="1" si="274"/>
        <v>99423318701425</v>
      </c>
      <c r="B2557" s="2" t="str">
        <f t="shared" ca="1" si="275"/>
        <v>c81755e0-8556-47f0-bb74-5204cec4ad81</v>
      </c>
      <c r="C2557" s="1">
        <f t="shared" ca="1" si="276"/>
        <v>3</v>
      </c>
      <c r="D2557" s="3" t="str">
        <f t="shared" ca="1" si="277"/>
        <v>ACTIVE</v>
      </c>
      <c r="E2557" s="3" t="str">
        <f t="shared" ca="1" si="278"/>
        <v>SG</v>
      </c>
      <c r="F2557" s="3" t="str">
        <f t="shared" ca="1" si="280"/>
        <v>MYR</v>
      </c>
      <c r="G2557" s="3" t="str">
        <f t="shared" ca="1" si="279"/>
        <v>REMOVE</v>
      </c>
    </row>
    <row r="2558" spans="1:7" x14ac:dyDescent="0.3">
      <c r="A2558" s="1">
        <f t="shared" ca="1" si="274"/>
        <v>62801216767032</v>
      </c>
      <c r="B2558" s="2" t="str">
        <f t="shared" ca="1" si="275"/>
        <v>0aeeb4b3-14c3-46b6-8f56-bd870bf6b6dd</v>
      </c>
      <c r="C2558" s="1">
        <f t="shared" ca="1" si="276"/>
        <v>2</v>
      </c>
      <c r="D2558" s="3" t="str">
        <f t="shared" ca="1" si="277"/>
        <v>DORMANT</v>
      </c>
      <c r="E2558" s="3" t="str">
        <f t="shared" ca="1" si="278"/>
        <v>SG</v>
      </c>
      <c r="F2558" s="3" t="str">
        <f t="shared" ca="1" si="280"/>
        <v>SGD</v>
      </c>
      <c r="G2558" s="3" t="str">
        <f t="shared" ca="1" si="279"/>
        <v>ADD</v>
      </c>
    </row>
    <row r="2559" spans="1:7" x14ac:dyDescent="0.3">
      <c r="A2559" s="1">
        <f t="shared" ca="1" si="274"/>
        <v>77355921482058</v>
      </c>
      <c r="B2559" s="2" t="str">
        <f t="shared" ca="1" si="275"/>
        <v>08f91022-640e-40f7-94e3-f4e56ac83367</v>
      </c>
      <c r="C2559" s="1">
        <f t="shared" ca="1" si="276"/>
        <v>12</v>
      </c>
      <c r="D2559" s="3" t="str">
        <f t="shared" ca="1" si="277"/>
        <v>ACTIVE</v>
      </c>
      <c r="E2559" s="3" t="str">
        <f t="shared" ca="1" si="278"/>
        <v>MY</v>
      </c>
      <c r="F2559" s="3" t="str">
        <f t="shared" ca="1" si="280"/>
        <v>SGD</v>
      </c>
      <c r="G2559" s="3" t="str">
        <f t="shared" ca="1" si="279"/>
        <v>ADD</v>
      </c>
    </row>
    <row r="2560" spans="1:7" x14ac:dyDescent="0.3">
      <c r="A2560" s="1">
        <f t="shared" ca="1" si="274"/>
        <v>64035407269874</v>
      </c>
      <c r="B2560" s="2" t="str">
        <f t="shared" ca="1" si="275"/>
        <v>d3b43d86-fbc9-4350-9861-27d5256bfda4</v>
      </c>
      <c r="C2560" s="1">
        <f t="shared" ca="1" si="276"/>
        <v>2</v>
      </c>
      <c r="D2560" s="3" t="str">
        <f t="shared" ca="1" si="277"/>
        <v>DORMANT</v>
      </c>
      <c r="E2560" s="3" t="str">
        <f t="shared" ca="1" si="278"/>
        <v>SG</v>
      </c>
      <c r="F2560" s="3" t="str">
        <f t="shared" ca="1" si="280"/>
        <v>SGD</v>
      </c>
      <c r="G2560" s="3" t="str">
        <f t="shared" ca="1" si="279"/>
        <v>ADD</v>
      </c>
    </row>
    <row r="2561" spans="1:7" x14ac:dyDescent="0.3">
      <c r="A2561" s="1">
        <f t="shared" ca="1" si="274"/>
        <v>24943276086332</v>
      </c>
      <c r="B2561" s="2" t="str">
        <f t="shared" ca="1" si="275"/>
        <v>00b2f187-26f1-40df-8786-29c76faf54f2</v>
      </c>
      <c r="C2561" s="1">
        <f t="shared" ca="1" si="276"/>
        <v>2</v>
      </c>
      <c r="D2561" s="3" t="str">
        <f t="shared" ca="1" si="277"/>
        <v>DORMANT</v>
      </c>
      <c r="E2561" s="3" t="str">
        <f t="shared" ca="1" si="278"/>
        <v>US</v>
      </c>
      <c r="F2561" s="3" t="str">
        <f t="shared" ca="1" si="280"/>
        <v>SGD</v>
      </c>
      <c r="G2561" s="3" t="str">
        <f t="shared" ca="1" si="279"/>
        <v>ADD</v>
      </c>
    </row>
    <row r="2562" spans="1:7" x14ac:dyDescent="0.3">
      <c r="A2562" s="1">
        <f t="shared" ref="A2562:A2569" ca="1" si="281">RANDBETWEEN(10000000000,99999999999999)</f>
        <v>54905013853043</v>
      </c>
      <c r="B2562" s="2" t="str">
        <f t="shared" ref="B2562:B2569" ca="1" si="28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b9160951-1e41-4556-9ced-1c84f68a2f53</v>
      </c>
      <c r="C2562" s="1">
        <f t="shared" ca="1" si="276"/>
        <v>4</v>
      </c>
      <c r="D2562" s="3" t="str">
        <f t="shared" ca="1" si="277"/>
        <v>DORMANT</v>
      </c>
      <c r="E2562" s="3" t="str">
        <f t="shared" ca="1" si="278"/>
        <v>US</v>
      </c>
      <c r="F2562" s="3" t="str">
        <f t="shared" ca="1" si="280"/>
        <v>MYR</v>
      </c>
      <c r="G2562" s="3" t="str">
        <f t="shared" ca="1" si="279"/>
        <v>REMOVE</v>
      </c>
    </row>
    <row r="2563" spans="1:7" x14ac:dyDescent="0.3">
      <c r="A2563" s="1">
        <f t="shared" ca="1" si="281"/>
        <v>98579422264115</v>
      </c>
      <c r="B2563" s="2" t="str">
        <f t="shared" ca="1" si="282"/>
        <v>82916e3a-71c2-45a5-a3ed-0bdeffac9106</v>
      </c>
      <c r="C2563" s="1">
        <f t="shared" ref="C2563:C2569" ca="1" si="283">RANDBETWEEN(0,15)</f>
        <v>14</v>
      </c>
      <c r="D2563" s="3" t="str">
        <f t="shared" ref="D2563:D2569" ca="1" si="284">CHOOSE(RANDBETWEEN(1,3),"ACTIVE","CLOSE","DORMANT")</f>
        <v>CLOSE</v>
      </c>
      <c r="E2563" s="3" t="str">
        <f t="shared" ref="E2563:E2569" ca="1" si="285">CHOOSE(RANDBETWEEN(1,3),"US","SG","MY")</f>
        <v>SG</v>
      </c>
      <c r="F2563" s="3" t="str">
        <f t="shared" ca="1" si="280"/>
        <v>SGD</v>
      </c>
      <c r="G2563" s="3" t="str">
        <f t="shared" ref="G2563:G2569" ca="1" si="286">CHOOSE(RANDBETWEEN(1,2),"ADD","REMOVE")</f>
        <v>ADD</v>
      </c>
    </row>
    <row r="2564" spans="1:7" x14ac:dyDescent="0.3">
      <c r="A2564" s="1">
        <f t="shared" ca="1" si="281"/>
        <v>10429134654199</v>
      </c>
      <c r="B2564" s="2" t="str">
        <f t="shared" ca="1" si="282"/>
        <v>8a5f3625-d2fb-4e43-a813-b1cea5bc4465</v>
      </c>
      <c r="C2564" s="1">
        <f t="shared" ca="1" si="283"/>
        <v>4</v>
      </c>
      <c r="D2564" s="3" t="str">
        <f t="shared" ca="1" si="284"/>
        <v>CLOSE</v>
      </c>
      <c r="E2564" s="3" t="str">
        <f t="shared" ca="1" si="285"/>
        <v>MY</v>
      </c>
      <c r="F2564" s="3" t="str">
        <f t="shared" ca="1" si="280"/>
        <v>SGD</v>
      </c>
      <c r="G2564" s="3" t="str">
        <f t="shared" ca="1" si="286"/>
        <v>REMOVE</v>
      </c>
    </row>
    <row r="2565" spans="1:7" x14ac:dyDescent="0.3">
      <c r="A2565" s="1">
        <f t="shared" ca="1" si="281"/>
        <v>49501342076345</v>
      </c>
      <c r="B2565" s="2" t="str">
        <f t="shared" ca="1" si="282"/>
        <v>7850788d-a677-4b7f-84da-9348ab9a102a</v>
      </c>
      <c r="C2565" s="1">
        <f t="shared" ca="1" si="283"/>
        <v>2</v>
      </c>
      <c r="D2565" s="3" t="str">
        <f t="shared" ca="1" si="284"/>
        <v>DORMANT</v>
      </c>
      <c r="E2565" s="3" t="str">
        <f t="shared" ca="1" si="285"/>
        <v>MY</v>
      </c>
      <c r="F2565" s="3" t="str">
        <f t="shared" ca="1" si="280"/>
        <v>USD</v>
      </c>
      <c r="G2565" s="3" t="str">
        <f t="shared" ca="1" si="286"/>
        <v>REMOVE</v>
      </c>
    </row>
    <row r="2566" spans="1:7" x14ac:dyDescent="0.3">
      <c r="A2566" s="1">
        <f t="shared" ca="1" si="281"/>
        <v>74168677885720</v>
      </c>
      <c r="B2566" s="2" t="str">
        <f t="shared" ca="1" si="282"/>
        <v>674d8031-b808-46a9-90a0-f0acca2dbb5b</v>
      </c>
      <c r="C2566" s="1">
        <f t="shared" ca="1" si="283"/>
        <v>8</v>
      </c>
      <c r="D2566" s="3" t="str">
        <f t="shared" ca="1" si="284"/>
        <v>ACTIVE</v>
      </c>
      <c r="E2566" s="3" t="str">
        <f t="shared" ca="1" si="285"/>
        <v>SG</v>
      </c>
      <c r="F2566" s="3" t="str">
        <f t="shared" ca="1" si="280"/>
        <v>MYR</v>
      </c>
      <c r="G2566" s="3" t="str">
        <f t="shared" ca="1" si="286"/>
        <v>ADD</v>
      </c>
    </row>
    <row r="2567" spans="1:7" x14ac:dyDescent="0.3">
      <c r="A2567" s="1">
        <f t="shared" ca="1" si="281"/>
        <v>73992073064044</v>
      </c>
      <c r="B2567" s="2" t="str">
        <f t="shared" ca="1" si="282"/>
        <v>e06f2393-59bc-491a-9db0-6e7bf40a077f</v>
      </c>
      <c r="C2567" s="1">
        <f t="shared" ca="1" si="283"/>
        <v>3</v>
      </c>
      <c r="D2567" s="3" t="str">
        <f t="shared" ca="1" si="284"/>
        <v>CLOSE</v>
      </c>
      <c r="E2567" s="3" t="str">
        <f t="shared" ca="1" si="285"/>
        <v>SG</v>
      </c>
      <c r="F2567" s="3" t="str">
        <f t="shared" ca="1" si="280"/>
        <v>MYR</v>
      </c>
      <c r="G2567" s="3" t="str">
        <f t="shared" ca="1" si="286"/>
        <v>ADD</v>
      </c>
    </row>
    <row r="2568" spans="1:7" x14ac:dyDescent="0.3">
      <c r="A2568" s="1">
        <f t="shared" ca="1" si="281"/>
        <v>76374457469247</v>
      </c>
      <c r="B2568" s="2" t="str">
        <f t="shared" ca="1" si="282"/>
        <v>a2dc887d-9906-451d-9302-5a5b82132bae</v>
      </c>
      <c r="C2568" s="1">
        <f t="shared" ca="1" si="283"/>
        <v>15</v>
      </c>
      <c r="D2568" s="3" t="str">
        <f t="shared" ca="1" si="284"/>
        <v>ACTIVE</v>
      </c>
      <c r="E2568" s="3" t="str">
        <f t="shared" ca="1" si="285"/>
        <v>US</v>
      </c>
      <c r="F2568" s="3" t="str">
        <f t="shared" ca="1" si="280"/>
        <v>USD</v>
      </c>
      <c r="G2568" s="3" t="str">
        <f t="shared" ca="1" si="286"/>
        <v>REMOVE</v>
      </c>
    </row>
    <row r="2569" spans="1:7" x14ac:dyDescent="0.3">
      <c r="A2569" s="1">
        <f t="shared" ca="1" si="281"/>
        <v>53139613320184</v>
      </c>
      <c r="B2569" s="2" t="str">
        <f t="shared" ca="1" si="282"/>
        <v>905ed6a6-b4ef-4283-8f56-5a88bc3c1608</v>
      </c>
      <c r="C2569" s="1">
        <f t="shared" ca="1" si="283"/>
        <v>13</v>
      </c>
      <c r="D2569" s="3" t="str">
        <f t="shared" ca="1" si="284"/>
        <v>DORMANT</v>
      </c>
      <c r="E2569" s="3" t="str">
        <f t="shared" ca="1" si="285"/>
        <v>MY</v>
      </c>
      <c r="F2569" s="3" t="str">
        <f t="shared" ca="1" si="280"/>
        <v>SGD</v>
      </c>
      <c r="G2569" s="3" t="str">
        <f t="shared" ca="1" si="286"/>
        <v>REMOVE</v>
      </c>
    </row>
  </sheetData>
  <hyperlinks>
    <hyperlink ref="A2" r:id="rId1" display="https://exceljet.net/excel-functions/excel-randbetween-function" xr:uid="{8E6B6EC4-9AAB-4750-AB65-04C157BB6D8D}"/>
    <hyperlink ref="C2" r:id="rId2" display="https://exceljet.net/excel-functions/excel-randbetween-function" xr:uid="{A6AE8B1A-3D3B-48C6-ACEC-702390D6C3D4}"/>
    <hyperlink ref="A3" r:id="rId3" display="https://exceljet.net/excel-functions/excel-randbetween-function" xr:uid="{58BF0997-EAF4-4329-9AB7-783E2DE25769}"/>
    <hyperlink ref="A4" r:id="rId4" display="https://exceljet.net/excel-functions/excel-randbetween-function" xr:uid="{3C75BE35-1BB0-4880-B841-38465E120414}"/>
    <hyperlink ref="A5" r:id="rId5" display="https://exceljet.net/excel-functions/excel-randbetween-function" xr:uid="{7FFE3400-B3CA-45F5-A4BF-FE06A1C775A5}"/>
    <hyperlink ref="A6" r:id="rId6" display="https://exceljet.net/excel-functions/excel-randbetween-function" xr:uid="{886EC520-F9FD-4F1C-9BB2-5C4A12B9D198}"/>
    <hyperlink ref="A7" r:id="rId7" display="https://exceljet.net/excel-functions/excel-randbetween-function" xr:uid="{B918F881-2192-4B00-9897-192983BBB9F1}"/>
    <hyperlink ref="A8" r:id="rId8" display="https://exceljet.net/excel-functions/excel-randbetween-function" xr:uid="{E470224F-4DD2-49EC-81F2-F9ECE59AE412}"/>
    <hyperlink ref="A9" r:id="rId9" display="https://exceljet.net/excel-functions/excel-randbetween-function" xr:uid="{FE07A528-BFE9-4B18-8198-45ADCCA217A1}"/>
    <hyperlink ref="A10" r:id="rId10" display="https://exceljet.net/excel-functions/excel-randbetween-function" xr:uid="{981785F7-68A6-4E3F-9179-3A69EF9FE448}"/>
    <hyperlink ref="A11" r:id="rId11" display="https://exceljet.net/excel-functions/excel-randbetween-function" xr:uid="{FEFAC9BB-C982-48CA-8FCC-5D5D16161C80}"/>
    <hyperlink ref="A12" r:id="rId12" display="https://exceljet.net/excel-functions/excel-randbetween-function" xr:uid="{0EDBD0C8-6C61-4A38-A4AD-97DAA3507F77}"/>
    <hyperlink ref="A13" r:id="rId13" display="https://exceljet.net/excel-functions/excel-randbetween-function" xr:uid="{4FD32953-EDA0-4BD8-8BC6-0902294620F3}"/>
    <hyperlink ref="A14" r:id="rId14" display="https://exceljet.net/excel-functions/excel-randbetween-function" xr:uid="{99405F31-3167-43F4-87E0-AFD9E27EAC0A}"/>
    <hyperlink ref="A15" r:id="rId15" display="https://exceljet.net/excel-functions/excel-randbetween-function" xr:uid="{60EF9484-35EF-4581-A85C-98EC753B1677}"/>
    <hyperlink ref="A16" r:id="rId16" display="https://exceljet.net/excel-functions/excel-randbetween-function" xr:uid="{37BFB26A-E10C-441C-8BDF-F7B9847D0D97}"/>
    <hyperlink ref="A17" r:id="rId17" display="https://exceljet.net/excel-functions/excel-randbetween-function" xr:uid="{57228E0B-C3A4-43CE-8EDC-A4474FE0A056}"/>
    <hyperlink ref="A18" r:id="rId18" display="https://exceljet.net/excel-functions/excel-randbetween-function" xr:uid="{3C0F5BD9-E228-4168-BB60-997540FC16C7}"/>
    <hyperlink ref="A19" r:id="rId19" display="https://exceljet.net/excel-functions/excel-randbetween-function" xr:uid="{AB425562-0954-422B-95A5-73950C365019}"/>
    <hyperlink ref="A20" r:id="rId20" display="https://exceljet.net/excel-functions/excel-randbetween-function" xr:uid="{F2636F69-00DA-4C58-86D2-64763B2A87F6}"/>
    <hyperlink ref="A21" r:id="rId21" display="https://exceljet.net/excel-functions/excel-randbetween-function" xr:uid="{8FF85524-025C-4726-AB29-2385B2227B50}"/>
    <hyperlink ref="A22" r:id="rId22" display="https://exceljet.net/excel-functions/excel-randbetween-function" xr:uid="{614D9052-F002-44BB-974D-13B44A95068D}"/>
    <hyperlink ref="A23" r:id="rId23" display="https://exceljet.net/excel-functions/excel-randbetween-function" xr:uid="{71D9E84C-D4BF-4ED0-9B61-C22D8D1AF2CC}"/>
    <hyperlink ref="A24" r:id="rId24" display="https://exceljet.net/excel-functions/excel-randbetween-function" xr:uid="{E00EED33-8BD3-421F-B6DE-50E737479CEF}"/>
    <hyperlink ref="A25" r:id="rId25" display="https://exceljet.net/excel-functions/excel-randbetween-function" xr:uid="{188CDCF1-60F3-4F20-800E-72532ED3C2A1}"/>
    <hyperlink ref="A26" r:id="rId26" display="https://exceljet.net/excel-functions/excel-randbetween-function" xr:uid="{98FDA751-649A-4BF0-8E93-F05F4B5F4520}"/>
    <hyperlink ref="A27" r:id="rId27" display="https://exceljet.net/excel-functions/excel-randbetween-function" xr:uid="{CAED9946-FFC5-48FB-B9E2-7A6BC0CF63CF}"/>
    <hyperlink ref="A28" r:id="rId28" display="https://exceljet.net/excel-functions/excel-randbetween-function" xr:uid="{D2B01477-1CF9-49A6-86AA-68F259139F2A}"/>
    <hyperlink ref="A29" r:id="rId29" display="https://exceljet.net/excel-functions/excel-randbetween-function" xr:uid="{3B6AC128-CD9D-4AE6-8B8C-8070783CE1CF}"/>
    <hyperlink ref="A30" r:id="rId30" display="https://exceljet.net/excel-functions/excel-randbetween-function" xr:uid="{E73FF15B-C329-42C9-95C2-1C8AA099FEF1}"/>
    <hyperlink ref="A31" r:id="rId31" display="https://exceljet.net/excel-functions/excel-randbetween-function" xr:uid="{3D1AFFB1-9C34-4AEE-95BE-8C58A7B4CAC1}"/>
    <hyperlink ref="A32" r:id="rId32" display="https://exceljet.net/excel-functions/excel-randbetween-function" xr:uid="{603896BD-8F69-453B-A7C2-5AEC773261B8}"/>
    <hyperlink ref="A33" r:id="rId33" display="https://exceljet.net/excel-functions/excel-randbetween-function" xr:uid="{08921A8F-3A25-431D-9F57-6AA44FDC7C1B}"/>
    <hyperlink ref="A34" r:id="rId34" display="https://exceljet.net/excel-functions/excel-randbetween-function" xr:uid="{0529403E-3D13-4F06-B55F-92EE718CC999}"/>
    <hyperlink ref="A35" r:id="rId35" display="https://exceljet.net/excel-functions/excel-randbetween-function" xr:uid="{E4E392B3-CC08-462B-A80C-C97EE98445B2}"/>
    <hyperlink ref="A36" r:id="rId36" display="https://exceljet.net/excel-functions/excel-randbetween-function" xr:uid="{28520870-1628-4B6A-BA80-EE812605284F}"/>
    <hyperlink ref="A37" r:id="rId37" display="https://exceljet.net/excel-functions/excel-randbetween-function" xr:uid="{535F260B-2997-49A0-B8C6-6C98259380C3}"/>
    <hyperlink ref="A38" r:id="rId38" display="https://exceljet.net/excel-functions/excel-randbetween-function" xr:uid="{7A867981-57F5-48BA-8E69-63930A6ADE5E}"/>
    <hyperlink ref="A39" r:id="rId39" display="https://exceljet.net/excel-functions/excel-randbetween-function" xr:uid="{D4155FD1-E7CD-416A-9FEC-3BDB6C644781}"/>
    <hyperlink ref="A40" r:id="rId40" display="https://exceljet.net/excel-functions/excel-randbetween-function" xr:uid="{4E8A465C-157E-462A-AF32-FE02C31667A7}"/>
    <hyperlink ref="A41" r:id="rId41" display="https://exceljet.net/excel-functions/excel-randbetween-function" xr:uid="{199597C4-95E0-461A-8B7C-BC8F151D3DBF}"/>
    <hyperlink ref="A42" r:id="rId42" display="https://exceljet.net/excel-functions/excel-randbetween-function" xr:uid="{9799E00E-53ED-44F9-91A7-23FC6C89FE19}"/>
    <hyperlink ref="A43" r:id="rId43" display="https://exceljet.net/excel-functions/excel-randbetween-function" xr:uid="{2C89ECF8-E314-4131-96BE-BE34822CECEB}"/>
    <hyperlink ref="A44" r:id="rId44" display="https://exceljet.net/excel-functions/excel-randbetween-function" xr:uid="{70A9D66F-A9A4-468A-B5B7-19BDB8304AF9}"/>
    <hyperlink ref="A45" r:id="rId45" display="https://exceljet.net/excel-functions/excel-randbetween-function" xr:uid="{7BED4CFE-2B88-49B7-976D-52CD43FFCD53}"/>
    <hyperlink ref="A46" r:id="rId46" display="https://exceljet.net/excel-functions/excel-randbetween-function" xr:uid="{868A9BA2-440C-48F3-8B70-55A253ADC900}"/>
    <hyperlink ref="A47" r:id="rId47" display="https://exceljet.net/excel-functions/excel-randbetween-function" xr:uid="{42260899-F0DD-4452-832B-A48E8A40FFBC}"/>
    <hyperlink ref="A48" r:id="rId48" display="https://exceljet.net/excel-functions/excel-randbetween-function" xr:uid="{79000210-3B44-488F-AFD4-E1B5EC8E0D03}"/>
    <hyperlink ref="A49" r:id="rId49" display="https://exceljet.net/excel-functions/excel-randbetween-function" xr:uid="{77ED1F20-F909-4AE5-B406-01A1B7F08D8F}"/>
    <hyperlink ref="A50" r:id="rId50" display="https://exceljet.net/excel-functions/excel-randbetween-function" xr:uid="{0F128435-3A28-4CF7-8DDB-A1FE41BE3188}"/>
    <hyperlink ref="A51" r:id="rId51" display="https://exceljet.net/excel-functions/excel-randbetween-function" xr:uid="{90B5DFBC-7BC0-45F1-951D-53017C634F0F}"/>
    <hyperlink ref="A52" r:id="rId52" display="https://exceljet.net/excel-functions/excel-randbetween-function" xr:uid="{862D5531-0240-4344-A9D7-184E623A0DA3}"/>
    <hyperlink ref="A53" r:id="rId53" display="https://exceljet.net/excel-functions/excel-randbetween-function" xr:uid="{01F56ABB-E6A7-4575-91C9-9A7A5C925138}"/>
    <hyperlink ref="A54" r:id="rId54" display="https://exceljet.net/excel-functions/excel-randbetween-function" xr:uid="{915279E6-DFAD-4D3E-8857-D88221028667}"/>
    <hyperlink ref="A55" r:id="rId55" display="https://exceljet.net/excel-functions/excel-randbetween-function" xr:uid="{CAF50128-DD79-4FB3-9BBC-62A116E95CF8}"/>
    <hyperlink ref="A56" r:id="rId56" display="https://exceljet.net/excel-functions/excel-randbetween-function" xr:uid="{91E7E3B5-99F8-441E-A808-46E7D9A7DBF6}"/>
    <hyperlink ref="A57" r:id="rId57" display="https://exceljet.net/excel-functions/excel-randbetween-function" xr:uid="{A62CBE40-DB9A-4041-BC06-5D3FC8492564}"/>
    <hyperlink ref="A58" r:id="rId58" display="https://exceljet.net/excel-functions/excel-randbetween-function" xr:uid="{99039B05-56DA-4CB7-AD17-0B00602FBA78}"/>
    <hyperlink ref="A59" r:id="rId59" display="https://exceljet.net/excel-functions/excel-randbetween-function" xr:uid="{631C86D8-1D83-434F-AF96-380EC8C6D7AE}"/>
    <hyperlink ref="A60" r:id="rId60" display="https://exceljet.net/excel-functions/excel-randbetween-function" xr:uid="{66BA891C-15CD-4A21-83B4-A985111CCE15}"/>
    <hyperlink ref="A61" r:id="rId61" display="https://exceljet.net/excel-functions/excel-randbetween-function" xr:uid="{F60037DB-513D-42B4-8BD9-C9EBAE6C4A21}"/>
    <hyperlink ref="A62" r:id="rId62" display="https://exceljet.net/excel-functions/excel-randbetween-function" xr:uid="{391CA1AB-B543-4728-A638-A6527092919B}"/>
    <hyperlink ref="A63" r:id="rId63" display="https://exceljet.net/excel-functions/excel-randbetween-function" xr:uid="{461231EE-D660-4D5E-B9B6-215834371919}"/>
    <hyperlink ref="A64" r:id="rId64" display="https://exceljet.net/excel-functions/excel-randbetween-function" xr:uid="{D959DF9D-8D68-4E7B-B6B8-68C17DAE6CC5}"/>
    <hyperlink ref="A65" r:id="rId65" display="https://exceljet.net/excel-functions/excel-randbetween-function" xr:uid="{73A4A125-C829-4253-B00B-DDF2C628F3C4}"/>
    <hyperlink ref="A66" r:id="rId66" display="https://exceljet.net/excel-functions/excel-randbetween-function" xr:uid="{7E16BBED-5A50-4489-99AB-44053EB895F5}"/>
    <hyperlink ref="A67" r:id="rId67" display="https://exceljet.net/excel-functions/excel-randbetween-function" xr:uid="{9E79F8D4-E893-430D-A6BE-01C357285D26}"/>
    <hyperlink ref="A68" r:id="rId68" display="https://exceljet.net/excel-functions/excel-randbetween-function" xr:uid="{1BAE19A6-1884-4E07-90CE-E730B6D0B91B}"/>
    <hyperlink ref="A69" r:id="rId69" display="https://exceljet.net/excel-functions/excel-randbetween-function" xr:uid="{6264A2F4-05C3-43F4-BA0E-D60E0D4A957C}"/>
    <hyperlink ref="A70" r:id="rId70" display="https://exceljet.net/excel-functions/excel-randbetween-function" xr:uid="{E6927BE6-6C58-4C84-9D76-82BF5220F9D8}"/>
    <hyperlink ref="A71" r:id="rId71" display="https://exceljet.net/excel-functions/excel-randbetween-function" xr:uid="{2F85F4B3-7AC1-43D3-9091-8E18913210AD}"/>
    <hyperlink ref="A72" r:id="rId72" display="https://exceljet.net/excel-functions/excel-randbetween-function" xr:uid="{3B75248B-FAEC-4D9B-8C99-83C0058CABC2}"/>
    <hyperlink ref="A73" r:id="rId73" display="https://exceljet.net/excel-functions/excel-randbetween-function" xr:uid="{BC183D8C-2CD4-4279-8F4B-2EEAF94A76CF}"/>
    <hyperlink ref="A74" r:id="rId74" display="https://exceljet.net/excel-functions/excel-randbetween-function" xr:uid="{D3A08181-ED52-40F6-9F5A-C80E483F3CEC}"/>
    <hyperlink ref="A75" r:id="rId75" display="https://exceljet.net/excel-functions/excel-randbetween-function" xr:uid="{08AA3528-C123-44B3-9F50-48CFC0F27FB8}"/>
    <hyperlink ref="A76" r:id="rId76" display="https://exceljet.net/excel-functions/excel-randbetween-function" xr:uid="{8BDF9B0D-7666-4A03-8F41-1BA5C4BF1256}"/>
    <hyperlink ref="A77" r:id="rId77" display="https://exceljet.net/excel-functions/excel-randbetween-function" xr:uid="{5F634B3F-FBC2-45A6-AC38-3CE6817A006B}"/>
    <hyperlink ref="A78" r:id="rId78" display="https://exceljet.net/excel-functions/excel-randbetween-function" xr:uid="{5A6B8322-CBA7-46C1-985A-A1ADA059DFF0}"/>
    <hyperlink ref="A79" r:id="rId79" display="https://exceljet.net/excel-functions/excel-randbetween-function" xr:uid="{6056C147-F346-423F-8B40-30C3E891026B}"/>
    <hyperlink ref="A80" r:id="rId80" display="https://exceljet.net/excel-functions/excel-randbetween-function" xr:uid="{66EED21B-4D37-4FCB-8C89-E4D256EEF276}"/>
    <hyperlink ref="A81" r:id="rId81" display="https://exceljet.net/excel-functions/excel-randbetween-function" xr:uid="{B1497C5E-B298-49D4-B637-33CC3947AD52}"/>
    <hyperlink ref="A82" r:id="rId82" display="https://exceljet.net/excel-functions/excel-randbetween-function" xr:uid="{C4B10BA1-CF1E-4A7D-BBAF-35D0A948C551}"/>
    <hyperlink ref="A83" r:id="rId83" display="https://exceljet.net/excel-functions/excel-randbetween-function" xr:uid="{F9FA9879-2AD2-424D-98F4-D957A93AEAEF}"/>
    <hyperlink ref="A84" r:id="rId84" display="https://exceljet.net/excel-functions/excel-randbetween-function" xr:uid="{1C698890-5E4D-49DD-A2D0-EA161C5DD4B4}"/>
    <hyperlink ref="A85" r:id="rId85" display="https://exceljet.net/excel-functions/excel-randbetween-function" xr:uid="{761591F7-9AE6-45EB-9A35-3C81CB27665F}"/>
    <hyperlink ref="A86" r:id="rId86" display="https://exceljet.net/excel-functions/excel-randbetween-function" xr:uid="{4F5885E9-3E87-4F36-AF6C-BF4D9BCDF63C}"/>
    <hyperlink ref="A87" r:id="rId87" display="https://exceljet.net/excel-functions/excel-randbetween-function" xr:uid="{0BA22544-553A-4F93-8051-F5D8AACA13EC}"/>
    <hyperlink ref="A88" r:id="rId88" display="https://exceljet.net/excel-functions/excel-randbetween-function" xr:uid="{8827237D-8249-4B1E-B30E-53588F224ADE}"/>
    <hyperlink ref="A89" r:id="rId89" display="https://exceljet.net/excel-functions/excel-randbetween-function" xr:uid="{2F8666BE-7D79-490F-AC03-37191051E2A1}"/>
    <hyperlink ref="A90" r:id="rId90" display="https://exceljet.net/excel-functions/excel-randbetween-function" xr:uid="{C7103F08-7590-4A20-8ADD-C9CD62DC87CD}"/>
    <hyperlink ref="A91" r:id="rId91" display="https://exceljet.net/excel-functions/excel-randbetween-function" xr:uid="{1A8711EC-912D-424F-9F6C-6B0A4B649515}"/>
    <hyperlink ref="A92" r:id="rId92" display="https://exceljet.net/excel-functions/excel-randbetween-function" xr:uid="{44D374FD-B566-472C-A34F-2602D75A0C4C}"/>
    <hyperlink ref="A93" r:id="rId93" display="https://exceljet.net/excel-functions/excel-randbetween-function" xr:uid="{61186EC2-733F-4CDE-AEAE-AE75FC2069DA}"/>
    <hyperlink ref="A94" r:id="rId94" display="https://exceljet.net/excel-functions/excel-randbetween-function" xr:uid="{CE991650-6454-4DE7-A5BD-B5FEDB3C4065}"/>
    <hyperlink ref="A95" r:id="rId95" display="https://exceljet.net/excel-functions/excel-randbetween-function" xr:uid="{7F2FD116-F36A-415B-ACC0-2DA9B05AC80F}"/>
    <hyperlink ref="A96" r:id="rId96" display="https://exceljet.net/excel-functions/excel-randbetween-function" xr:uid="{AC548CB9-3ABB-4F3E-AABB-D2AC2F41BA5C}"/>
    <hyperlink ref="A97" r:id="rId97" display="https://exceljet.net/excel-functions/excel-randbetween-function" xr:uid="{39ED50D1-3370-41FE-8BE5-EC1654C844A7}"/>
    <hyperlink ref="A98" r:id="rId98" display="https://exceljet.net/excel-functions/excel-randbetween-function" xr:uid="{EA53D16F-2C7C-4530-8C00-1C7EAC3E1281}"/>
    <hyperlink ref="A99" r:id="rId99" display="https://exceljet.net/excel-functions/excel-randbetween-function" xr:uid="{F3865E7E-5D40-4B0F-914B-6F5D17747823}"/>
    <hyperlink ref="A100" r:id="rId100" display="https://exceljet.net/excel-functions/excel-randbetween-function" xr:uid="{726EDAF2-5DD0-43E0-A673-E753F3B83173}"/>
    <hyperlink ref="A101" r:id="rId101" display="https://exceljet.net/excel-functions/excel-randbetween-function" xr:uid="{4FD2A5C0-712C-45E6-85F9-7D2F428E6E17}"/>
    <hyperlink ref="A102" r:id="rId102" display="https://exceljet.net/excel-functions/excel-randbetween-function" xr:uid="{9A6A13D6-AC5F-460F-BF27-447B4B98AE7F}"/>
    <hyperlink ref="A103" r:id="rId103" display="https://exceljet.net/excel-functions/excel-randbetween-function" xr:uid="{31843F9A-4882-4780-B4CE-D60BBDE9920D}"/>
    <hyperlink ref="A104" r:id="rId104" display="https://exceljet.net/excel-functions/excel-randbetween-function" xr:uid="{7E0333B0-C7BF-4F21-9EB9-8A66A12AA64F}"/>
    <hyperlink ref="A105" r:id="rId105" display="https://exceljet.net/excel-functions/excel-randbetween-function" xr:uid="{93F26E88-7C15-4094-912A-901C7AC39F80}"/>
    <hyperlink ref="A106" r:id="rId106" display="https://exceljet.net/excel-functions/excel-randbetween-function" xr:uid="{D1D80FDE-827D-4E8F-AC32-628EFAA277A0}"/>
    <hyperlink ref="A107" r:id="rId107" display="https://exceljet.net/excel-functions/excel-randbetween-function" xr:uid="{290F124F-701D-4398-A26A-B5E8B14DBFD7}"/>
    <hyperlink ref="A108" r:id="rId108" display="https://exceljet.net/excel-functions/excel-randbetween-function" xr:uid="{74108435-EB18-4182-A7AC-CD597064196B}"/>
    <hyperlink ref="A109" r:id="rId109" display="https://exceljet.net/excel-functions/excel-randbetween-function" xr:uid="{FDD515C0-4DF4-4DB9-A2F3-E5095000C54C}"/>
    <hyperlink ref="A110" r:id="rId110" display="https://exceljet.net/excel-functions/excel-randbetween-function" xr:uid="{0BA0C00B-E501-4543-8108-318434D8DABE}"/>
    <hyperlink ref="A111" r:id="rId111" display="https://exceljet.net/excel-functions/excel-randbetween-function" xr:uid="{7DDBB9F9-21B2-4A11-9706-8DB1451A4589}"/>
    <hyperlink ref="A112" r:id="rId112" display="https://exceljet.net/excel-functions/excel-randbetween-function" xr:uid="{30181F07-E9A4-4A7D-A50C-4CEA8179265F}"/>
    <hyperlink ref="A113" r:id="rId113" display="https://exceljet.net/excel-functions/excel-randbetween-function" xr:uid="{52BA7FE7-63F8-4EAD-9731-AA12E328AE94}"/>
    <hyperlink ref="A114" r:id="rId114" display="https://exceljet.net/excel-functions/excel-randbetween-function" xr:uid="{526C6DD1-0E16-4FF0-8A29-09D967C9AA12}"/>
    <hyperlink ref="A115" r:id="rId115" display="https://exceljet.net/excel-functions/excel-randbetween-function" xr:uid="{8D541349-4BBD-4F04-9219-1807E8940454}"/>
    <hyperlink ref="A116" r:id="rId116" display="https://exceljet.net/excel-functions/excel-randbetween-function" xr:uid="{73F2C7FF-45A6-4EB4-BDF5-F3274855CF65}"/>
    <hyperlink ref="A117" r:id="rId117" display="https://exceljet.net/excel-functions/excel-randbetween-function" xr:uid="{7D13AED6-D21C-4B15-8BF3-7DE0359E53ED}"/>
    <hyperlink ref="A118" r:id="rId118" display="https://exceljet.net/excel-functions/excel-randbetween-function" xr:uid="{3CE16082-6F52-432E-BFFC-B2B4FEEEC6B7}"/>
    <hyperlink ref="A119" r:id="rId119" display="https://exceljet.net/excel-functions/excel-randbetween-function" xr:uid="{ADF442A4-8653-40F9-9BFE-5BA3C6DD0E5F}"/>
    <hyperlink ref="A120" r:id="rId120" display="https://exceljet.net/excel-functions/excel-randbetween-function" xr:uid="{5BB0C9C5-5BD5-4A53-8B80-363642077883}"/>
    <hyperlink ref="A121" r:id="rId121" display="https://exceljet.net/excel-functions/excel-randbetween-function" xr:uid="{7DD72FD1-DC5B-4A98-BD90-7BD86BBC2568}"/>
    <hyperlink ref="A122" r:id="rId122" display="https://exceljet.net/excel-functions/excel-randbetween-function" xr:uid="{CDDAF800-5757-4D94-A3D4-B0B97B5331EB}"/>
    <hyperlink ref="A123" r:id="rId123" display="https://exceljet.net/excel-functions/excel-randbetween-function" xr:uid="{BFF2613C-4D37-4887-BEA5-454B14966131}"/>
    <hyperlink ref="A124" r:id="rId124" display="https://exceljet.net/excel-functions/excel-randbetween-function" xr:uid="{678F8E5C-A7B4-45E2-9541-E4DEB7C153ED}"/>
    <hyperlink ref="A125" r:id="rId125" display="https://exceljet.net/excel-functions/excel-randbetween-function" xr:uid="{904ADDB3-3526-46C8-9240-A01455AE28D5}"/>
    <hyperlink ref="A126" r:id="rId126" display="https://exceljet.net/excel-functions/excel-randbetween-function" xr:uid="{CC3EBD43-C686-4FF5-B126-120F07D4B910}"/>
    <hyperlink ref="A127" r:id="rId127" display="https://exceljet.net/excel-functions/excel-randbetween-function" xr:uid="{0A9F501E-F8AC-44FC-8260-E7C8A197FC5E}"/>
    <hyperlink ref="A128" r:id="rId128" display="https://exceljet.net/excel-functions/excel-randbetween-function" xr:uid="{F69F8745-F6A1-4CDD-AF7B-2438FF0AB76C}"/>
    <hyperlink ref="A129" r:id="rId129" display="https://exceljet.net/excel-functions/excel-randbetween-function" xr:uid="{F6857596-EF3C-4DF1-93C4-EFECE721BD8A}"/>
    <hyperlink ref="A130" r:id="rId130" display="https://exceljet.net/excel-functions/excel-randbetween-function" xr:uid="{BDA5E1D9-23C8-4777-A932-E36D42BED13F}"/>
    <hyperlink ref="A131" r:id="rId131" display="https://exceljet.net/excel-functions/excel-randbetween-function" xr:uid="{BAD75CBA-EA2A-47E9-AA45-0C156D968387}"/>
    <hyperlink ref="A132" r:id="rId132" display="https://exceljet.net/excel-functions/excel-randbetween-function" xr:uid="{1EA1232A-A1C9-4D8F-BE92-A675DC3F79BA}"/>
    <hyperlink ref="A133" r:id="rId133" display="https://exceljet.net/excel-functions/excel-randbetween-function" xr:uid="{0D22D047-2502-4F61-8BC3-35256412B0AE}"/>
    <hyperlink ref="A134" r:id="rId134" display="https://exceljet.net/excel-functions/excel-randbetween-function" xr:uid="{670690AD-1278-481D-8BA4-AE96509F6E6B}"/>
    <hyperlink ref="A135" r:id="rId135" display="https://exceljet.net/excel-functions/excel-randbetween-function" xr:uid="{01EF1408-7EE4-4064-866B-C4A3A9869F21}"/>
    <hyperlink ref="A136" r:id="rId136" display="https://exceljet.net/excel-functions/excel-randbetween-function" xr:uid="{470CEC1C-330E-4B2F-B12F-FFC1A39296DE}"/>
    <hyperlink ref="A137" r:id="rId137" display="https://exceljet.net/excel-functions/excel-randbetween-function" xr:uid="{730512EC-3A0A-49B3-BA4A-2A50FE916436}"/>
    <hyperlink ref="A138" r:id="rId138" display="https://exceljet.net/excel-functions/excel-randbetween-function" xr:uid="{E484729F-DE40-452D-9504-1AC8BB32F8B9}"/>
    <hyperlink ref="A139" r:id="rId139" display="https://exceljet.net/excel-functions/excel-randbetween-function" xr:uid="{F7DA9CD9-7802-40D3-B341-0AFDFA6F03BB}"/>
    <hyperlink ref="A140" r:id="rId140" display="https://exceljet.net/excel-functions/excel-randbetween-function" xr:uid="{D2D47DB1-B3BB-4D55-BA4B-610CC00D3999}"/>
    <hyperlink ref="A141" r:id="rId141" display="https://exceljet.net/excel-functions/excel-randbetween-function" xr:uid="{C37D003A-09CA-4D2E-B312-098ACF111183}"/>
    <hyperlink ref="A142" r:id="rId142" display="https://exceljet.net/excel-functions/excel-randbetween-function" xr:uid="{62EDA2D9-5E04-4962-A396-CB2B11ABEB02}"/>
    <hyperlink ref="A143" r:id="rId143" display="https://exceljet.net/excel-functions/excel-randbetween-function" xr:uid="{81AB5469-8BF4-4917-9E60-11A0BA76284C}"/>
    <hyperlink ref="A144" r:id="rId144" display="https://exceljet.net/excel-functions/excel-randbetween-function" xr:uid="{1BBBB6E1-0F54-445C-B03F-A9A555D1869A}"/>
    <hyperlink ref="A145" r:id="rId145" display="https://exceljet.net/excel-functions/excel-randbetween-function" xr:uid="{B776D8D0-E689-4251-84FD-1F3609E29CC4}"/>
    <hyperlink ref="A146" r:id="rId146" display="https://exceljet.net/excel-functions/excel-randbetween-function" xr:uid="{8C1E5001-D3DA-4527-8CC2-14BF9C69BE65}"/>
    <hyperlink ref="A147" r:id="rId147" display="https://exceljet.net/excel-functions/excel-randbetween-function" xr:uid="{FCFF80B2-B17B-49D3-97FD-90016C06EBD7}"/>
    <hyperlink ref="A148" r:id="rId148" display="https://exceljet.net/excel-functions/excel-randbetween-function" xr:uid="{59BD7893-6C2D-46A2-9847-28FDB1657BC3}"/>
    <hyperlink ref="A149" r:id="rId149" display="https://exceljet.net/excel-functions/excel-randbetween-function" xr:uid="{9A5AF14D-FFDE-4552-91DF-801812CD6192}"/>
    <hyperlink ref="A150" r:id="rId150" display="https://exceljet.net/excel-functions/excel-randbetween-function" xr:uid="{030C7F59-843F-4789-AFFD-8FDC68DCE956}"/>
    <hyperlink ref="A151" r:id="rId151" display="https://exceljet.net/excel-functions/excel-randbetween-function" xr:uid="{A21FF781-2F8D-4F0B-9E27-C77D1AD25CF1}"/>
    <hyperlink ref="A152" r:id="rId152" display="https://exceljet.net/excel-functions/excel-randbetween-function" xr:uid="{98899563-9632-4BA9-911A-00D6AEBE3D2C}"/>
    <hyperlink ref="A153" r:id="rId153" display="https://exceljet.net/excel-functions/excel-randbetween-function" xr:uid="{9B0B1E63-4E70-4909-9C60-EF1B5C2E13FF}"/>
    <hyperlink ref="A154" r:id="rId154" display="https://exceljet.net/excel-functions/excel-randbetween-function" xr:uid="{CC9A8BEF-77FC-4D60-AB1A-D86B0DB56BA1}"/>
    <hyperlink ref="A155" r:id="rId155" display="https://exceljet.net/excel-functions/excel-randbetween-function" xr:uid="{8D511D41-D98F-4F75-8BC5-8DB7912FD3FD}"/>
    <hyperlink ref="A156" r:id="rId156" display="https://exceljet.net/excel-functions/excel-randbetween-function" xr:uid="{333AE3EE-1342-457B-9322-4E4EBF36C224}"/>
    <hyperlink ref="A157" r:id="rId157" display="https://exceljet.net/excel-functions/excel-randbetween-function" xr:uid="{3296C6CC-51E8-4CD7-8C9F-70C541A534FE}"/>
    <hyperlink ref="A158" r:id="rId158" display="https://exceljet.net/excel-functions/excel-randbetween-function" xr:uid="{739B0D87-798C-4C9B-9C16-3D56B3D96DAB}"/>
    <hyperlink ref="A159" r:id="rId159" display="https://exceljet.net/excel-functions/excel-randbetween-function" xr:uid="{355131D8-9188-421C-BD1F-37D65CFA64DD}"/>
    <hyperlink ref="A160" r:id="rId160" display="https://exceljet.net/excel-functions/excel-randbetween-function" xr:uid="{A8063B3E-4B38-4AF1-9766-21A5391CDD72}"/>
    <hyperlink ref="A161" r:id="rId161" display="https://exceljet.net/excel-functions/excel-randbetween-function" xr:uid="{A8E3F6F3-5281-4626-8C20-3C8FD0546A5A}"/>
    <hyperlink ref="A162" r:id="rId162" display="https://exceljet.net/excel-functions/excel-randbetween-function" xr:uid="{F2CF32EE-33AC-4FCB-A561-0106CB4C5C7D}"/>
    <hyperlink ref="A163" r:id="rId163" display="https://exceljet.net/excel-functions/excel-randbetween-function" xr:uid="{FA54E8CF-5FB1-4C2D-84F4-19BEBCE4F62B}"/>
    <hyperlink ref="A164" r:id="rId164" display="https://exceljet.net/excel-functions/excel-randbetween-function" xr:uid="{7EBBFC4D-4D59-4AB3-B832-73718C35D0F9}"/>
    <hyperlink ref="A165" r:id="rId165" display="https://exceljet.net/excel-functions/excel-randbetween-function" xr:uid="{4A26189F-CB6C-40BB-A0FD-F04A73910DD7}"/>
    <hyperlink ref="A166" r:id="rId166" display="https://exceljet.net/excel-functions/excel-randbetween-function" xr:uid="{AF685468-7227-43F0-9270-3AB2AD530884}"/>
    <hyperlink ref="A167" r:id="rId167" display="https://exceljet.net/excel-functions/excel-randbetween-function" xr:uid="{13A74569-F5F8-4A22-B16E-8BA651037358}"/>
    <hyperlink ref="A168" r:id="rId168" display="https://exceljet.net/excel-functions/excel-randbetween-function" xr:uid="{F0DF371C-62E8-4453-8ACF-0F6B54DE9F37}"/>
    <hyperlink ref="A169" r:id="rId169" display="https://exceljet.net/excel-functions/excel-randbetween-function" xr:uid="{377B7C3A-477D-405E-90CA-E73E3BFA4113}"/>
    <hyperlink ref="A170" r:id="rId170" display="https://exceljet.net/excel-functions/excel-randbetween-function" xr:uid="{914CF386-B59E-47C6-B52E-BDF1028ADD77}"/>
    <hyperlink ref="A171" r:id="rId171" display="https://exceljet.net/excel-functions/excel-randbetween-function" xr:uid="{D682C5B8-29D0-43B8-B1CE-1F09CBA5BA59}"/>
    <hyperlink ref="A172" r:id="rId172" display="https://exceljet.net/excel-functions/excel-randbetween-function" xr:uid="{30EA3BDC-A6E6-4AA4-BAE0-129E17318E8C}"/>
    <hyperlink ref="A173" r:id="rId173" display="https://exceljet.net/excel-functions/excel-randbetween-function" xr:uid="{8E413A8B-AF58-4989-9015-69CAC6E23594}"/>
    <hyperlink ref="A174" r:id="rId174" display="https://exceljet.net/excel-functions/excel-randbetween-function" xr:uid="{3A34EBE0-344C-4559-9A2E-1625C9465ADA}"/>
    <hyperlink ref="A175" r:id="rId175" display="https://exceljet.net/excel-functions/excel-randbetween-function" xr:uid="{E0908E72-29DE-44F0-8A65-31FF11B482D0}"/>
    <hyperlink ref="A176" r:id="rId176" display="https://exceljet.net/excel-functions/excel-randbetween-function" xr:uid="{847FFAFF-B9EB-48CA-8EE4-3609412EB29A}"/>
    <hyperlink ref="A177" r:id="rId177" display="https://exceljet.net/excel-functions/excel-randbetween-function" xr:uid="{D77F409D-9585-41B7-8F8B-205E1420B328}"/>
    <hyperlink ref="A178" r:id="rId178" display="https://exceljet.net/excel-functions/excel-randbetween-function" xr:uid="{EC12D8D1-1E98-4FC2-9DB7-BCE04BCF2C88}"/>
    <hyperlink ref="A179" r:id="rId179" display="https://exceljet.net/excel-functions/excel-randbetween-function" xr:uid="{F241365D-5AAB-4311-859F-8C7BCBB7D7DB}"/>
    <hyperlink ref="A180" r:id="rId180" display="https://exceljet.net/excel-functions/excel-randbetween-function" xr:uid="{AA2B0499-903F-419F-86C5-548E134A231F}"/>
    <hyperlink ref="A181" r:id="rId181" display="https://exceljet.net/excel-functions/excel-randbetween-function" xr:uid="{BD74BEC2-490F-43DC-826B-990DFD563B5C}"/>
    <hyperlink ref="A182" r:id="rId182" display="https://exceljet.net/excel-functions/excel-randbetween-function" xr:uid="{745F686C-1A1C-4646-9853-E17AA36E35AF}"/>
    <hyperlink ref="A183" r:id="rId183" display="https://exceljet.net/excel-functions/excel-randbetween-function" xr:uid="{D1573AF5-0396-4229-892D-D31F5C20E2AC}"/>
    <hyperlink ref="A184" r:id="rId184" display="https://exceljet.net/excel-functions/excel-randbetween-function" xr:uid="{F6FF0673-988E-4EC0-A005-1F80E00C153E}"/>
    <hyperlink ref="A185" r:id="rId185" display="https://exceljet.net/excel-functions/excel-randbetween-function" xr:uid="{D0057EF9-15F7-4B3A-8EA8-86362E061824}"/>
    <hyperlink ref="A186" r:id="rId186" display="https://exceljet.net/excel-functions/excel-randbetween-function" xr:uid="{F4801C2F-A1A8-4604-B744-472EE76891AE}"/>
    <hyperlink ref="A187" r:id="rId187" display="https://exceljet.net/excel-functions/excel-randbetween-function" xr:uid="{454A9067-716D-476A-AF86-55C129D7B270}"/>
    <hyperlink ref="A188" r:id="rId188" display="https://exceljet.net/excel-functions/excel-randbetween-function" xr:uid="{68EE975B-E20B-475D-804B-9CA1B2D0CE27}"/>
    <hyperlink ref="A189" r:id="rId189" display="https://exceljet.net/excel-functions/excel-randbetween-function" xr:uid="{90861569-777C-4373-B098-5D6363F886E6}"/>
    <hyperlink ref="A190" r:id="rId190" display="https://exceljet.net/excel-functions/excel-randbetween-function" xr:uid="{122CDF6A-18C9-49C5-A289-F57EB9BCB522}"/>
    <hyperlink ref="A191" r:id="rId191" display="https://exceljet.net/excel-functions/excel-randbetween-function" xr:uid="{F747B52E-BF5B-48DA-964D-750F685C66C7}"/>
    <hyperlink ref="A192" r:id="rId192" display="https://exceljet.net/excel-functions/excel-randbetween-function" xr:uid="{715592E6-81E6-4562-B3FB-EA389CA500EB}"/>
    <hyperlink ref="A193" r:id="rId193" display="https://exceljet.net/excel-functions/excel-randbetween-function" xr:uid="{2ADBBB07-E331-4F6C-88C3-E2360D3A8F49}"/>
    <hyperlink ref="A194" r:id="rId194" display="https://exceljet.net/excel-functions/excel-randbetween-function" xr:uid="{00D70BAF-62E7-4B5D-B1A8-C782D4ABD57A}"/>
    <hyperlink ref="A195" r:id="rId195" display="https://exceljet.net/excel-functions/excel-randbetween-function" xr:uid="{52B05E7E-BDF7-44B9-BBE0-DD918C29E09C}"/>
    <hyperlink ref="A196" r:id="rId196" display="https://exceljet.net/excel-functions/excel-randbetween-function" xr:uid="{76A9083F-32E5-473A-BE7F-6A4692D96FAF}"/>
    <hyperlink ref="A197" r:id="rId197" display="https://exceljet.net/excel-functions/excel-randbetween-function" xr:uid="{226828CF-294D-4024-BE29-0B2894D866C3}"/>
    <hyperlink ref="A198" r:id="rId198" display="https://exceljet.net/excel-functions/excel-randbetween-function" xr:uid="{FE22253B-167A-4FDC-8E28-8FA18FC7C963}"/>
    <hyperlink ref="A199" r:id="rId199" display="https://exceljet.net/excel-functions/excel-randbetween-function" xr:uid="{7D533F52-F916-4439-B2FB-D96ED0785BA8}"/>
    <hyperlink ref="A200" r:id="rId200" display="https://exceljet.net/excel-functions/excel-randbetween-function" xr:uid="{CA06B95E-AEC6-4851-9E3F-CEFAA84FF1D6}"/>
    <hyperlink ref="A201" r:id="rId201" display="https://exceljet.net/excel-functions/excel-randbetween-function" xr:uid="{B2464D9E-2E0B-4650-AE52-5CB9A5D5D059}"/>
    <hyperlink ref="A202" r:id="rId202" display="https://exceljet.net/excel-functions/excel-randbetween-function" xr:uid="{9FD33762-B397-445C-AF1A-53F2C16E3E05}"/>
    <hyperlink ref="A203" r:id="rId203" display="https://exceljet.net/excel-functions/excel-randbetween-function" xr:uid="{4DD5B844-D25E-4AC1-92A0-56FB05783041}"/>
    <hyperlink ref="A204" r:id="rId204" display="https://exceljet.net/excel-functions/excel-randbetween-function" xr:uid="{875922D8-F9C6-4A27-8CD3-35B14EB1CE7C}"/>
    <hyperlink ref="A205" r:id="rId205" display="https://exceljet.net/excel-functions/excel-randbetween-function" xr:uid="{397AB98E-F11E-44BC-8052-F1B7569C4CA7}"/>
    <hyperlink ref="A206" r:id="rId206" display="https://exceljet.net/excel-functions/excel-randbetween-function" xr:uid="{509062F8-629E-49C1-9FC6-77D1846CF9D4}"/>
    <hyperlink ref="A207" r:id="rId207" display="https://exceljet.net/excel-functions/excel-randbetween-function" xr:uid="{677F5E44-F5E8-4E02-9F07-5A4D27A76B0B}"/>
    <hyperlink ref="A208" r:id="rId208" display="https://exceljet.net/excel-functions/excel-randbetween-function" xr:uid="{6883361C-E781-43F7-BEBB-C1E9FBBE4EEA}"/>
    <hyperlink ref="A209" r:id="rId209" display="https://exceljet.net/excel-functions/excel-randbetween-function" xr:uid="{9A2B54B3-27E9-4763-B253-4454427B41EE}"/>
    <hyperlink ref="A210" r:id="rId210" display="https://exceljet.net/excel-functions/excel-randbetween-function" xr:uid="{45EEC4F6-3348-4896-A385-8B72537613E0}"/>
    <hyperlink ref="A211" r:id="rId211" display="https://exceljet.net/excel-functions/excel-randbetween-function" xr:uid="{170E85F5-8505-46DA-A7D7-C44EA516D1DD}"/>
    <hyperlink ref="A212" r:id="rId212" display="https://exceljet.net/excel-functions/excel-randbetween-function" xr:uid="{82B31074-95AF-4830-ACC7-F16761376616}"/>
    <hyperlink ref="A213" r:id="rId213" display="https://exceljet.net/excel-functions/excel-randbetween-function" xr:uid="{12391D4F-585F-4195-A1B6-09FE8FAE1ABC}"/>
    <hyperlink ref="A214" r:id="rId214" display="https://exceljet.net/excel-functions/excel-randbetween-function" xr:uid="{E9F3486A-A3C7-417B-8A25-F2DC2E1F1D17}"/>
    <hyperlink ref="A215" r:id="rId215" display="https://exceljet.net/excel-functions/excel-randbetween-function" xr:uid="{5C9E94C5-3159-4263-8E7F-5E7230C3DD1D}"/>
    <hyperlink ref="A216" r:id="rId216" display="https://exceljet.net/excel-functions/excel-randbetween-function" xr:uid="{3B257AF2-59D9-4C63-87DD-1DE642D9B556}"/>
    <hyperlink ref="A217" r:id="rId217" display="https://exceljet.net/excel-functions/excel-randbetween-function" xr:uid="{6A01138B-F525-4B84-9D96-2741857924D7}"/>
    <hyperlink ref="A218" r:id="rId218" display="https://exceljet.net/excel-functions/excel-randbetween-function" xr:uid="{1B7A4B46-668A-4918-9C22-2D6CBB460649}"/>
    <hyperlink ref="A219" r:id="rId219" display="https://exceljet.net/excel-functions/excel-randbetween-function" xr:uid="{BAEAA3E0-F9CE-408C-A760-CBA8F1203371}"/>
    <hyperlink ref="A220" r:id="rId220" display="https://exceljet.net/excel-functions/excel-randbetween-function" xr:uid="{04B944F9-F72F-4AFC-8A81-9A5F3871EDE0}"/>
    <hyperlink ref="A221" r:id="rId221" display="https://exceljet.net/excel-functions/excel-randbetween-function" xr:uid="{E70AF338-F138-4082-9293-762F7C33281C}"/>
    <hyperlink ref="A222" r:id="rId222" display="https://exceljet.net/excel-functions/excel-randbetween-function" xr:uid="{8D96CD18-4989-42B6-BD91-568136E64F43}"/>
    <hyperlink ref="A223" r:id="rId223" display="https://exceljet.net/excel-functions/excel-randbetween-function" xr:uid="{CAD0A999-B460-4ACE-821D-7F7EB4C0F986}"/>
    <hyperlink ref="A224" r:id="rId224" display="https://exceljet.net/excel-functions/excel-randbetween-function" xr:uid="{530150DA-1B66-42AE-87A2-F2CF928A04B5}"/>
    <hyperlink ref="A225" r:id="rId225" display="https://exceljet.net/excel-functions/excel-randbetween-function" xr:uid="{8486F238-1A4B-4274-BE0F-2E8245BB892A}"/>
    <hyperlink ref="A226" r:id="rId226" display="https://exceljet.net/excel-functions/excel-randbetween-function" xr:uid="{688A0691-8CAA-4A6D-A4F0-DCD0A5AF8284}"/>
    <hyperlink ref="A227" r:id="rId227" display="https://exceljet.net/excel-functions/excel-randbetween-function" xr:uid="{D8408879-012B-4396-8BFC-F2CD0A4F20DD}"/>
    <hyperlink ref="A228" r:id="rId228" display="https://exceljet.net/excel-functions/excel-randbetween-function" xr:uid="{B3847042-7CD9-4DBD-AA07-2E61179BB292}"/>
    <hyperlink ref="A229" r:id="rId229" display="https://exceljet.net/excel-functions/excel-randbetween-function" xr:uid="{C6F5BF5B-502E-43A0-9563-3E1982F65B31}"/>
    <hyperlink ref="A230" r:id="rId230" display="https://exceljet.net/excel-functions/excel-randbetween-function" xr:uid="{F9C89D5D-EF92-49AD-BAA7-D878F706AE49}"/>
    <hyperlink ref="A231" r:id="rId231" display="https://exceljet.net/excel-functions/excel-randbetween-function" xr:uid="{4C70CA79-759E-41A4-8A4F-7275EBCC1543}"/>
    <hyperlink ref="A232" r:id="rId232" display="https://exceljet.net/excel-functions/excel-randbetween-function" xr:uid="{4D490572-9DAF-42C6-BDB3-21C3C35958F6}"/>
    <hyperlink ref="A233" r:id="rId233" display="https://exceljet.net/excel-functions/excel-randbetween-function" xr:uid="{C113B4FB-079E-49E4-8D31-EB62D1D6C692}"/>
    <hyperlink ref="A234" r:id="rId234" display="https://exceljet.net/excel-functions/excel-randbetween-function" xr:uid="{97DE47C3-C41C-4F9E-86BE-E194F6AD7BAC}"/>
    <hyperlink ref="A235" r:id="rId235" display="https://exceljet.net/excel-functions/excel-randbetween-function" xr:uid="{876A7D84-A178-4EB5-8E77-5711CDFB9B86}"/>
    <hyperlink ref="A236" r:id="rId236" display="https://exceljet.net/excel-functions/excel-randbetween-function" xr:uid="{F496E44F-1DAB-40D3-858D-71FF8E1A1C7A}"/>
    <hyperlink ref="A237" r:id="rId237" display="https://exceljet.net/excel-functions/excel-randbetween-function" xr:uid="{FBDD5609-A7CD-4647-B9ED-3E4D6A9BD2CA}"/>
    <hyperlink ref="A238" r:id="rId238" display="https://exceljet.net/excel-functions/excel-randbetween-function" xr:uid="{A423C400-C8EE-4348-B94F-D839BCD5983A}"/>
    <hyperlink ref="A239" r:id="rId239" display="https://exceljet.net/excel-functions/excel-randbetween-function" xr:uid="{18A092E1-1976-43D6-9E8D-FA8A8224645B}"/>
    <hyperlink ref="A240" r:id="rId240" display="https://exceljet.net/excel-functions/excel-randbetween-function" xr:uid="{4CC59319-4692-4900-B1A3-79C6F08DB3B3}"/>
    <hyperlink ref="A241" r:id="rId241" display="https://exceljet.net/excel-functions/excel-randbetween-function" xr:uid="{9F2F07CA-4F2C-410E-AD3C-789D721D7BF8}"/>
    <hyperlink ref="A242" r:id="rId242" display="https://exceljet.net/excel-functions/excel-randbetween-function" xr:uid="{5EA51785-E562-4E07-A834-6B02126B1CD6}"/>
    <hyperlink ref="A243" r:id="rId243" display="https://exceljet.net/excel-functions/excel-randbetween-function" xr:uid="{93C289F3-81DC-4858-BE45-ACD5D62CC8A3}"/>
    <hyperlink ref="A244" r:id="rId244" display="https://exceljet.net/excel-functions/excel-randbetween-function" xr:uid="{10192AD1-9846-440B-9DB8-FE5E2895E1EB}"/>
    <hyperlink ref="A245" r:id="rId245" display="https://exceljet.net/excel-functions/excel-randbetween-function" xr:uid="{828B0717-1429-4603-802C-03603DEA6EEE}"/>
    <hyperlink ref="A246" r:id="rId246" display="https://exceljet.net/excel-functions/excel-randbetween-function" xr:uid="{07B84719-BCC5-41BC-A1EA-6A2A3B7F9225}"/>
    <hyperlink ref="A247" r:id="rId247" display="https://exceljet.net/excel-functions/excel-randbetween-function" xr:uid="{1B29059D-861D-440E-B3D0-1C499373300E}"/>
    <hyperlink ref="A248" r:id="rId248" display="https://exceljet.net/excel-functions/excel-randbetween-function" xr:uid="{C987A638-1710-4228-84D5-88642DBA2039}"/>
    <hyperlink ref="A249" r:id="rId249" display="https://exceljet.net/excel-functions/excel-randbetween-function" xr:uid="{652CC3CB-1C7E-40E4-98F8-0483098A5465}"/>
    <hyperlink ref="A250" r:id="rId250" display="https://exceljet.net/excel-functions/excel-randbetween-function" xr:uid="{683F1AC1-98CA-454B-9859-EC2300788B5A}"/>
    <hyperlink ref="A251" r:id="rId251" display="https://exceljet.net/excel-functions/excel-randbetween-function" xr:uid="{D3180149-3262-457E-A1B5-F14A23AC140D}"/>
    <hyperlink ref="A252" r:id="rId252" display="https://exceljet.net/excel-functions/excel-randbetween-function" xr:uid="{2E6E7AA8-8938-450A-A92C-C782846ACFF2}"/>
    <hyperlink ref="A253" r:id="rId253" display="https://exceljet.net/excel-functions/excel-randbetween-function" xr:uid="{0554F082-6BD4-466B-9689-DE4E4584A515}"/>
    <hyperlink ref="A254" r:id="rId254" display="https://exceljet.net/excel-functions/excel-randbetween-function" xr:uid="{05CC4226-D624-44C7-9808-425E662748AF}"/>
    <hyperlink ref="A255" r:id="rId255" display="https://exceljet.net/excel-functions/excel-randbetween-function" xr:uid="{CC7D2A74-F10C-4433-88BD-12AF553A6FC7}"/>
    <hyperlink ref="A256" r:id="rId256" display="https://exceljet.net/excel-functions/excel-randbetween-function" xr:uid="{690BE9E0-184C-4E44-A7E0-781A10EBA5D0}"/>
    <hyperlink ref="A257" r:id="rId257" display="https://exceljet.net/excel-functions/excel-randbetween-function" xr:uid="{19C53451-0503-44BF-BD2A-D47491C12C26}"/>
    <hyperlink ref="A258" r:id="rId258" display="https://exceljet.net/excel-functions/excel-randbetween-function" xr:uid="{F96223D6-3A33-4DB5-B257-B39B02371742}"/>
    <hyperlink ref="A259" r:id="rId259" display="https://exceljet.net/excel-functions/excel-randbetween-function" xr:uid="{D23E6A2D-45BE-4667-A617-77FCF04086C9}"/>
    <hyperlink ref="A260" r:id="rId260" display="https://exceljet.net/excel-functions/excel-randbetween-function" xr:uid="{E4D517D5-A38D-4049-AE29-8DBF4CD9185B}"/>
    <hyperlink ref="A261" r:id="rId261" display="https://exceljet.net/excel-functions/excel-randbetween-function" xr:uid="{6B96CBCB-D170-4F0A-96E5-371DE6261EDE}"/>
    <hyperlink ref="A262" r:id="rId262" display="https://exceljet.net/excel-functions/excel-randbetween-function" xr:uid="{7EA6E336-9034-4EEA-8328-48307E670DEA}"/>
    <hyperlink ref="A263" r:id="rId263" display="https://exceljet.net/excel-functions/excel-randbetween-function" xr:uid="{FF14E158-76E5-4090-A073-1FA8FBD25FEE}"/>
    <hyperlink ref="A264" r:id="rId264" display="https://exceljet.net/excel-functions/excel-randbetween-function" xr:uid="{DA9AD6EA-6C6D-42C5-89E6-B6C43BA1F744}"/>
    <hyperlink ref="A265" r:id="rId265" display="https://exceljet.net/excel-functions/excel-randbetween-function" xr:uid="{C8EFE0D4-F439-4D69-8939-223A79CE9D7D}"/>
    <hyperlink ref="A266" r:id="rId266" display="https://exceljet.net/excel-functions/excel-randbetween-function" xr:uid="{92980276-C622-48A4-8BBC-0BDCDAE7EF67}"/>
    <hyperlink ref="A267" r:id="rId267" display="https://exceljet.net/excel-functions/excel-randbetween-function" xr:uid="{F2858189-6A3C-4807-B08C-993543141347}"/>
    <hyperlink ref="A268" r:id="rId268" display="https://exceljet.net/excel-functions/excel-randbetween-function" xr:uid="{8399C9FA-BCB0-4914-B0DE-6590A02C1694}"/>
    <hyperlink ref="A269" r:id="rId269" display="https://exceljet.net/excel-functions/excel-randbetween-function" xr:uid="{9F67506D-FED4-4E4C-BE9F-40FDC62F30BE}"/>
    <hyperlink ref="A270" r:id="rId270" display="https://exceljet.net/excel-functions/excel-randbetween-function" xr:uid="{C0A179ED-1F84-4E69-9F8B-8DB86B9AE43A}"/>
    <hyperlink ref="A271" r:id="rId271" display="https://exceljet.net/excel-functions/excel-randbetween-function" xr:uid="{9C5DF3BD-6B10-4462-B28B-F91B90D94F31}"/>
    <hyperlink ref="A272" r:id="rId272" display="https://exceljet.net/excel-functions/excel-randbetween-function" xr:uid="{675BFB6D-7EE3-412B-A14B-BD99DB4A8779}"/>
    <hyperlink ref="A273" r:id="rId273" display="https://exceljet.net/excel-functions/excel-randbetween-function" xr:uid="{2307675A-E944-4778-B1B7-2397216580C1}"/>
    <hyperlink ref="A274" r:id="rId274" display="https://exceljet.net/excel-functions/excel-randbetween-function" xr:uid="{E23E001B-ADF8-463A-9EBC-EBF83922B4F1}"/>
    <hyperlink ref="A275" r:id="rId275" display="https://exceljet.net/excel-functions/excel-randbetween-function" xr:uid="{82DADBFF-CDBA-4F33-B651-9ADEF90168B4}"/>
    <hyperlink ref="A276" r:id="rId276" display="https://exceljet.net/excel-functions/excel-randbetween-function" xr:uid="{E201513A-8C78-4608-8193-FA64E506A356}"/>
    <hyperlink ref="A277" r:id="rId277" display="https://exceljet.net/excel-functions/excel-randbetween-function" xr:uid="{1160320F-534F-42F9-A36B-75CF5E2401F3}"/>
    <hyperlink ref="A278" r:id="rId278" display="https://exceljet.net/excel-functions/excel-randbetween-function" xr:uid="{9C06A585-197F-451C-8840-9F997D4079CC}"/>
    <hyperlink ref="A279" r:id="rId279" display="https://exceljet.net/excel-functions/excel-randbetween-function" xr:uid="{C87F9CEE-729F-479D-94B0-E4E991630DF1}"/>
    <hyperlink ref="A280" r:id="rId280" display="https://exceljet.net/excel-functions/excel-randbetween-function" xr:uid="{7C5DEB23-882E-4D3B-93DA-8539B572B3FA}"/>
    <hyperlink ref="A281" r:id="rId281" display="https://exceljet.net/excel-functions/excel-randbetween-function" xr:uid="{8227AD68-1D1B-4965-8047-2140D0AB2239}"/>
    <hyperlink ref="A282" r:id="rId282" display="https://exceljet.net/excel-functions/excel-randbetween-function" xr:uid="{90E2B08E-B7EC-4F23-86BB-4B02D09AAC05}"/>
    <hyperlink ref="A283" r:id="rId283" display="https://exceljet.net/excel-functions/excel-randbetween-function" xr:uid="{8ABCBA0D-69B4-48C1-94B3-1C2CD2253AD1}"/>
    <hyperlink ref="A284" r:id="rId284" display="https://exceljet.net/excel-functions/excel-randbetween-function" xr:uid="{4CC1B18C-829D-4642-9DB8-114B687922BB}"/>
    <hyperlink ref="A285" r:id="rId285" display="https://exceljet.net/excel-functions/excel-randbetween-function" xr:uid="{2AFD95A6-2210-420B-9B21-2880B12915CB}"/>
    <hyperlink ref="A286" r:id="rId286" display="https://exceljet.net/excel-functions/excel-randbetween-function" xr:uid="{6774D201-BB7F-4270-9AC7-C1E5EC57BBA6}"/>
    <hyperlink ref="A287" r:id="rId287" display="https://exceljet.net/excel-functions/excel-randbetween-function" xr:uid="{1980420A-B327-4A3C-89FB-FF1915DB5AB0}"/>
    <hyperlink ref="A288" r:id="rId288" display="https://exceljet.net/excel-functions/excel-randbetween-function" xr:uid="{F86CD58B-B498-4977-9FE5-EAAA63801EB6}"/>
    <hyperlink ref="A289" r:id="rId289" display="https://exceljet.net/excel-functions/excel-randbetween-function" xr:uid="{B5B2D4FC-B64B-4B6D-A27E-A83AD177D075}"/>
    <hyperlink ref="A290" r:id="rId290" display="https://exceljet.net/excel-functions/excel-randbetween-function" xr:uid="{0BFB17B2-47AC-46E7-A119-6F3A19CE09B6}"/>
    <hyperlink ref="A291" r:id="rId291" display="https://exceljet.net/excel-functions/excel-randbetween-function" xr:uid="{021CB49E-9BD8-469D-BE62-21BCF307BA3E}"/>
    <hyperlink ref="A292" r:id="rId292" display="https://exceljet.net/excel-functions/excel-randbetween-function" xr:uid="{95B8124B-2ABF-461C-B573-5C5A496A732F}"/>
    <hyperlink ref="A293" r:id="rId293" display="https://exceljet.net/excel-functions/excel-randbetween-function" xr:uid="{6C090BE0-E746-4294-95CE-F01F7C8C1ED1}"/>
    <hyperlink ref="A294" r:id="rId294" display="https://exceljet.net/excel-functions/excel-randbetween-function" xr:uid="{5C11E0F7-4C66-4815-AA78-BB199A5A00B7}"/>
    <hyperlink ref="A295" r:id="rId295" display="https://exceljet.net/excel-functions/excel-randbetween-function" xr:uid="{876847BA-F90E-4886-A593-84B0A321160E}"/>
    <hyperlink ref="A296" r:id="rId296" display="https://exceljet.net/excel-functions/excel-randbetween-function" xr:uid="{1DB36FBF-05A9-4935-B7B0-779A1D3A1F1E}"/>
    <hyperlink ref="A297" r:id="rId297" display="https://exceljet.net/excel-functions/excel-randbetween-function" xr:uid="{11B4EF60-6CCE-4DD1-8381-93D0D52F9784}"/>
    <hyperlink ref="A298" r:id="rId298" display="https://exceljet.net/excel-functions/excel-randbetween-function" xr:uid="{78AA9C81-715A-43FE-96A8-8AC7CAE6CF10}"/>
    <hyperlink ref="A299" r:id="rId299" display="https://exceljet.net/excel-functions/excel-randbetween-function" xr:uid="{83B91458-93B1-4174-8D33-84E70D7A4201}"/>
    <hyperlink ref="A300" r:id="rId300" display="https://exceljet.net/excel-functions/excel-randbetween-function" xr:uid="{0260E476-F598-4C75-B37D-F8B4B3A1B92E}"/>
    <hyperlink ref="A301" r:id="rId301" display="https://exceljet.net/excel-functions/excel-randbetween-function" xr:uid="{615EBF8B-F3E9-480E-99B8-285D60E578BE}"/>
    <hyperlink ref="A302" r:id="rId302" display="https://exceljet.net/excel-functions/excel-randbetween-function" xr:uid="{8D4E487B-D123-4E31-8C35-DCF3AF00A1CB}"/>
    <hyperlink ref="A303" r:id="rId303" display="https://exceljet.net/excel-functions/excel-randbetween-function" xr:uid="{F759FA70-2C41-4F12-95D0-11DE06D10F5D}"/>
    <hyperlink ref="A304" r:id="rId304" display="https://exceljet.net/excel-functions/excel-randbetween-function" xr:uid="{BFEB640E-1997-49FA-AB4A-97DFE8B03C75}"/>
    <hyperlink ref="A305" r:id="rId305" display="https://exceljet.net/excel-functions/excel-randbetween-function" xr:uid="{4A2B46DA-A4B1-4F18-ABEC-EB2FD6748DC8}"/>
    <hyperlink ref="A306" r:id="rId306" display="https://exceljet.net/excel-functions/excel-randbetween-function" xr:uid="{F21B5344-55E6-4509-A927-BB0799841D34}"/>
    <hyperlink ref="A307" r:id="rId307" display="https://exceljet.net/excel-functions/excel-randbetween-function" xr:uid="{846CF40C-0FD4-4727-8C68-90AA597640DA}"/>
    <hyperlink ref="A308" r:id="rId308" display="https://exceljet.net/excel-functions/excel-randbetween-function" xr:uid="{A776A9C3-4480-4A40-9C60-E2FC02DB17D0}"/>
    <hyperlink ref="A309" r:id="rId309" display="https://exceljet.net/excel-functions/excel-randbetween-function" xr:uid="{D6672B9C-572A-4A6A-8B87-C93A1027E7EB}"/>
    <hyperlink ref="A310" r:id="rId310" display="https://exceljet.net/excel-functions/excel-randbetween-function" xr:uid="{01F65601-D17B-4853-AB57-E677B1C24F88}"/>
    <hyperlink ref="A311" r:id="rId311" display="https://exceljet.net/excel-functions/excel-randbetween-function" xr:uid="{AB0A0BEB-5FF5-41C8-8238-0C3BB25496D0}"/>
    <hyperlink ref="A312" r:id="rId312" display="https://exceljet.net/excel-functions/excel-randbetween-function" xr:uid="{35A40647-F4EB-4160-96D2-DC5AB93F6746}"/>
    <hyperlink ref="A313" r:id="rId313" display="https://exceljet.net/excel-functions/excel-randbetween-function" xr:uid="{EDC0DD1F-D96F-4FC7-A219-D1D96D73E16A}"/>
    <hyperlink ref="A314" r:id="rId314" display="https://exceljet.net/excel-functions/excel-randbetween-function" xr:uid="{98A9AD01-E28D-4392-9ECF-C1BCB4948ABA}"/>
    <hyperlink ref="A315" r:id="rId315" display="https://exceljet.net/excel-functions/excel-randbetween-function" xr:uid="{391899D2-FF7A-4331-B50A-77D06FEED133}"/>
    <hyperlink ref="A316" r:id="rId316" display="https://exceljet.net/excel-functions/excel-randbetween-function" xr:uid="{0D35C932-4748-4BE2-BAD6-5660FE1532CE}"/>
    <hyperlink ref="A317" r:id="rId317" display="https://exceljet.net/excel-functions/excel-randbetween-function" xr:uid="{1AABC4FD-DC27-41CF-A89D-51C21A4B7016}"/>
    <hyperlink ref="A318" r:id="rId318" display="https://exceljet.net/excel-functions/excel-randbetween-function" xr:uid="{DF8B050B-F434-4F5F-B303-BF71D972D22D}"/>
    <hyperlink ref="A319" r:id="rId319" display="https://exceljet.net/excel-functions/excel-randbetween-function" xr:uid="{64DC94B0-5203-4568-B6DB-DCA6781E080A}"/>
    <hyperlink ref="A320" r:id="rId320" display="https://exceljet.net/excel-functions/excel-randbetween-function" xr:uid="{E16F594A-0780-465A-B444-D2826C17E937}"/>
    <hyperlink ref="A321" r:id="rId321" display="https://exceljet.net/excel-functions/excel-randbetween-function" xr:uid="{9582C8A8-B165-48CA-AC9A-224C55E4CF04}"/>
    <hyperlink ref="A322" r:id="rId322" display="https://exceljet.net/excel-functions/excel-randbetween-function" xr:uid="{7F0019A9-DEF0-43AB-B83A-42583CC172B0}"/>
    <hyperlink ref="A323" r:id="rId323" display="https://exceljet.net/excel-functions/excel-randbetween-function" xr:uid="{13C3B366-7A04-47F1-81D0-1D229A671C1B}"/>
    <hyperlink ref="A324" r:id="rId324" display="https://exceljet.net/excel-functions/excel-randbetween-function" xr:uid="{11C2D08F-A0EC-42BE-856A-B3343C95E7E3}"/>
    <hyperlink ref="A325" r:id="rId325" display="https://exceljet.net/excel-functions/excel-randbetween-function" xr:uid="{B0470925-4DFE-47BF-BCF1-DD94EF1AAEA4}"/>
    <hyperlink ref="A326" r:id="rId326" display="https://exceljet.net/excel-functions/excel-randbetween-function" xr:uid="{1EF99F49-A36E-4924-BE3C-3BE00588FC47}"/>
    <hyperlink ref="A327" r:id="rId327" display="https://exceljet.net/excel-functions/excel-randbetween-function" xr:uid="{73D70B61-EC4C-4299-82E0-B7C775B8732B}"/>
    <hyperlink ref="A328" r:id="rId328" display="https://exceljet.net/excel-functions/excel-randbetween-function" xr:uid="{3CF17E7F-420D-4E2C-A9DC-5C1D4546F9AE}"/>
    <hyperlink ref="A329" r:id="rId329" display="https://exceljet.net/excel-functions/excel-randbetween-function" xr:uid="{DD6D0E2C-2AB3-43DE-AE08-AD43ACA38C33}"/>
    <hyperlink ref="A330" r:id="rId330" display="https://exceljet.net/excel-functions/excel-randbetween-function" xr:uid="{17A35F87-51AF-4A84-BC08-278E9D0DB08C}"/>
    <hyperlink ref="A331" r:id="rId331" display="https://exceljet.net/excel-functions/excel-randbetween-function" xr:uid="{D61268D8-0159-4FF2-9A78-9B6EECD954BE}"/>
    <hyperlink ref="A332" r:id="rId332" display="https://exceljet.net/excel-functions/excel-randbetween-function" xr:uid="{AC6BD567-5E18-42CD-BA59-104B3DDC30EB}"/>
    <hyperlink ref="A333" r:id="rId333" display="https://exceljet.net/excel-functions/excel-randbetween-function" xr:uid="{8F4AD2C1-8E4F-4AF7-BC4C-4040198B6EC1}"/>
    <hyperlink ref="A334" r:id="rId334" display="https://exceljet.net/excel-functions/excel-randbetween-function" xr:uid="{7B2D49AE-FDCF-43BC-B61A-C9BCF82F5BAA}"/>
    <hyperlink ref="A335" r:id="rId335" display="https://exceljet.net/excel-functions/excel-randbetween-function" xr:uid="{A3AABA37-7ACE-4913-AFF2-C3AFBE7DD32D}"/>
    <hyperlink ref="A336" r:id="rId336" display="https://exceljet.net/excel-functions/excel-randbetween-function" xr:uid="{B27EA797-1212-4359-B029-A95EBA0E7CC5}"/>
    <hyperlink ref="A337" r:id="rId337" display="https://exceljet.net/excel-functions/excel-randbetween-function" xr:uid="{1CC6A446-63AB-4AC4-BA15-5AA613614F8E}"/>
    <hyperlink ref="A338" r:id="rId338" display="https://exceljet.net/excel-functions/excel-randbetween-function" xr:uid="{0B3D86B2-CF0A-4EDF-AB92-FDEC265735B2}"/>
    <hyperlink ref="A339" r:id="rId339" display="https://exceljet.net/excel-functions/excel-randbetween-function" xr:uid="{703D5C5F-3C53-41AA-8619-92D0A0EB4B20}"/>
    <hyperlink ref="A340" r:id="rId340" display="https://exceljet.net/excel-functions/excel-randbetween-function" xr:uid="{1CB49773-0575-4D6F-81F0-604630BE8574}"/>
    <hyperlink ref="A341" r:id="rId341" display="https://exceljet.net/excel-functions/excel-randbetween-function" xr:uid="{01D4235A-D086-40CA-8B15-5503A3241F8B}"/>
    <hyperlink ref="A342" r:id="rId342" display="https://exceljet.net/excel-functions/excel-randbetween-function" xr:uid="{EA664431-6859-4EBD-BF6F-74EFA518D9D5}"/>
    <hyperlink ref="A343" r:id="rId343" display="https://exceljet.net/excel-functions/excel-randbetween-function" xr:uid="{6B66ECE2-1231-4BF4-8B56-0C9CFCE30034}"/>
    <hyperlink ref="A344" r:id="rId344" display="https://exceljet.net/excel-functions/excel-randbetween-function" xr:uid="{CC254DCE-11AB-46AB-A17E-854C8212E9E7}"/>
    <hyperlink ref="A345" r:id="rId345" display="https://exceljet.net/excel-functions/excel-randbetween-function" xr:uid="{F079C99F-643F-4038-8F53-91EB4AE35DFE}"/>
    <hyperlink ref="A346" r:id="rId346" display="https://exceljet.net/excel-functions/excel-randbetween-function" xr:uid="{55E41BAF-F220-4F31-B519-F9F9E5AEE1D1}"/>
    <hyperlink ref="A347" r:id="rId347" display="https://exceljet.net/excel-functions/excel-randbetween-function" xr:uid="{C7945AF2-3494-4C46-9F8C-B7F6444940A1}"/>
    <hyperlink ref="A348" r:id="rId348" display="https://exceljet.net/excel-functions/excel-randbetween-function" xr:uid="{7C5861E9-6629-4C5C-A267-17079480F90E}"/>
    <hyperlink ref="A349" r:id="rId349" display="https://exceljet.net/excel-functions/excel-randbetween-function" xr:uid="{356E9501-1F3A-4A1D-A15B-59EC90774DA0}"/>
    <hyperlink ref="A350" r:id="rId350" display="https://exceljet.net/excel-functions/excel-randbetween-function" xr:uid="{3728C4E1-CF0E-443A-ABBA-836CBA679C62}"/>
    <hyperlink ref="A351" r:id="rId351" display="https://exceljet.net/excel-functions/excel-randbetween-function" xr:uid="{BFB03B2F-EF69-4858-9174-6B74E7B9B376}"/>
    <hyperlink ref="A352" r:id="rId352" display="https://exceljet.net/excel-functions/excel-randbetween-function" xr:uid="{D984241A-A4E6-4FE5-AD3B-2116D1DE0B99}"/>
    <hyperlink ref="A353" r:id="rId353" display="https://exceljet.net/excel-functions/excel-randbetween-function" xr:uid="{2BEC40B9-C83D-403A-92AF-48A6F91A0F65}"/>
    <hyperlink ref="A354" r:id="rId354" display="https://exceljet.net/excel-functions/excel-randbetween-function" xr:uid="{EE6D9D60-A2EF-45A3-84E3-99451728FA9D}"/>
    <hyperlink ref="A355" r:id="rId355" display="https://exceljet.net/excel-functions/excel-randbetween-function" xr:uid="{B1C05A50-5001-45D6-9F77-002C484FF83A}"/>
    <hyperlink ref="A356" r:id="rId356" display="https://exceljet.net/excel-functions/excel-randbetween-function" xr:uid="{366DF826-EF25-462B-B514-A636BB5B4054}"/>
    <hyperlink ref="A357" r:id="rId357" display="https://exceljet.net/excel-functions/excel-randbetween-function" xr:uid="{8B8D7297-DB0F-4D18-8BB5-D69F04420C70}"/>
    <hyperlink ref="A358" r:id="rId358" display="https://exceljet.net/excel-functions/excel-randbetween-function" xr:uid="{03D4B50F-D175-4EE7-97C3-8DF2827FFB8C}"/>
    <hyperlink ref="A359" r:id="rId359" display="https://exceljet.net/excel-functions/excel-randbetween-function" xr:uid="{ACCB1814-A67E-4359-83CF-A9BA86BA3407}"/>
    <hyperlink ref="A360" r:id="rId360" display="https://exceljet.net/excel-functions/excel-randbetween-function" xr:uid="{342E87D2-4143-4B86-A5DA-CBDCE43BCE7C}"/>
    <hyperlink ref="A361" r:id="rId361" display="https://exceljet.net/excel-functions/excel-randbetween-function" xr:uid="{1606F180-CF06-4D98-A92C-B3569EC11724}"/>
    <hyperlink ref="A362" r:id="rId362" display="https://exceljet.net/excel-functions/excel-randbetween-function" xr:uid="{7ED9EF50-52A4-4984-A694-D73CA40BE415}"/>
    <hyperlink ref="A363" r:id="rId363" display="https://exceljet.net/excel-functions/excel-randbetween-function" xr:uid="{C0918A8C-7348-4FF8-8A2B-4B31D3FACBCB}"/>
    <hyperlink ref="A364" r:id="rId364" display="https://exceljet.net/excel-functions/excel-randbetween-function" xr:uid="{E3CAFED6-06AC-4F85-9E5C-09CCA9E791B3}"/>
    <hyperlink ref="A365" r:id="rId365" display="https://exceljet.net/excel-functions/excel-randbetween-function" xr:uid="{70A0A50A-ADB3-40F1-94D6-D93C2146D2EB}"/>
    <hyperlink ref="A366" r:id="rId366" display="https://exceljet.net/excel-functions/excel-randbetween-function" xr:uid="{0AB574EF-1600-4DD6-9094-3B2AB0EC6014}"/>
    <hyperlink ref="A367" r:id="rId367" display="https://exceljet.net/excel-functions/excel-randbetween-function" xr:uid="{F2B0A14A-42DD-4DD4-8E03-6D7EAA78E60A}"/>
    <hyperlink ref="A368" r:id="rId368" display="https://exceljet.net/excel-functions/excel-randbetween-function" xr:uid="{3A810903-0692-41FE-8B70-4626EB3A137E}"/>
    <hyperlink ref="A369" r:id="rId369" display="https://exceljet.net/excel-functions/excel-randbetween-function" xr:uid="{A6EEB7C3-77F4-483A-946E-C577F8820DC3}"/>
    <hyperlink ref="A370" r:id="rId370" display="https://exceljet.net/excel-functions/excel-randbetween-function" xr:uid="{5D961F14-AC5E-4DDF-83EE-3CC449BA9191}"/>
    <hyperlink ref="A371" r:id="rId371" display="https://exceljet.net/excel-functions/excel-randbetween-function" xr:uid="{9C452D00-4729-48A4-BE0A-16887B8EBFD9}"/>
    <hyperlink ref="A372" r:id="rId372" display="https://exceljet.net/excel-functions/excel-randbetween-function" xr:uid="{0D2D2602-1127-4ED9-83AD-692A7D773A3B}"/>
    <hyperlink ref="A373" r:id="rId373" display="https://exceljet.net/excel-functions/excel-randbetween-function" xr:uid="{E82C010E-BE38-4AA4-A79F-54513E63D92F}"/>
    <hyperlink ref="A374" r:id="rId374" display="https://exceljet.net/excel-functions/excel-randbetween-function" xr:uid="{2D17F434-0416-4D15-AD37-048055BBA87B}"/>
    <hyperlink ref="A375" r:id="rId375" display="https://exceljet.net/excel-functions/excel-randbetween-function" xr:uid="{4309B7B6-CF76-4059-9133-07788C170DD6}"/>
    <hyperlink ref="A376" r:id="rId376" display="https://exceljet.net/excel-functions/excel-randbetween-function" xr:uid="{52E80D7B-8E1C-4FA2-9968-B6DFDB8A1860}"/>
    <hyperlink ref="A377" r:id="rId377" display="https://exceljet.net/excel-functions/excel-randbetween-function" xr:uid="{B75AD8C4-D183-4689-ACF7-2E415163540C}"/>
    <hyperlink ref="A378" r:id="rId378" display="https://exceljet.net/excel-functions/excel-randbetween-function" xr:uid="{330E4B59-FC41-4D9D-A0B6-2D171CFDD3AF}"/>
    <hyperlink ref="A379" r:id="rId379" display="https://exceljet.net/excel-functions/excel-randbetween-function" xr:uid="{69D0A936-B139-4C1F-A169-5FD81C960123}"/>
    <hyperlink ref="A380" r:id="rId380" display="https://exceljet.net/excel-functions/excel-randbetween-function" xr:uid="{D1EC3D64-F39E-4CB2-A524-026F9DD853BA}"/>
    <hyperlink ref="A381" r:id="rId381" display="https://exceljet.net/excel-functions/excel-randbetween-function" xr:uid="{B3D7E787-D6C2-48BA-A108-B0BC63CFCF15}"/>
    <hyperlink ref="A382" r:id="rId382" display="https://exceljet.net/excel-functions/excel-randbetween-function" xr:uid="{3F44FAA6-11B7-45CF-A3EF-607068605080}"/>
    <hyperlink ref="A383" r:id="rId383" display="https://exceljet.net/excel-functions/excel-randbetween-function" xr:uid="{62B3D13F-30BE-405F-90F0-71299A8FD80A}"/>
    <hyperlink ref="A384" r:id="rId384" display="https://exceljet.net/excel-functions/excel-randbetween-function" xr:uid="{5EE5468B-1084-4DA1-9C79-C212135451BF}"/>
    <hyperlink ref="A385" r:id="rId385" display="https://exceljet.net/excel-functions/excel-randbetween-function" xr:uid="{60B1AD9E-2651-451B-B0A1-95277CDB0E33}"/>
    <hyperlink ref="A386" r:id="rId386" display="https://exceljet.net/excel-functions/excel-randbetween-function" xr:uid="{0DA02506-5F46-4EC5-B52B-F8AAB85A8E07}"/>
    <hyperlink ref="A387" r:id="rId387" display="https://exceljet.net/excel-functions/excel-randbetween-function" xr:uid="{EE4D6DE4-16ED-4833-AD59-7454CAD6664E}"/>
    <hyperlink ref="A388" r:id="rId388" display="https://exceljet.net/excel-functions/excel-randbetween-function" xr:uid="{7FBD2B29-7433-4928-AAA3-65B2689CBB1F}"/>
    <hyperlink ref="A389" r:id="rId389" display="https://exceljet.net/excel-functions/excel-randbetween-function" xr:uid="{FE0ACCB4-3913-439D-B3C8-8DD72CAFA2E9}"/>
    <hyperlink ref="A390" r:id="rId390" display="https://exceljet.net/excel-functions/excel-randbetween-function" xr:uid="{E309BB6F-CE1A-4B24-87C0-E3864AFD7A30}"/>
    <hyperlink ref="A391" r:id="rId391" display="https://exceljet.net/excel-functions/excel-randbetween-function" xr:uid="{9CC6B501-36C4-4B6D-B853-97609337BD03}"/>
    <hyperlink ref="A392" r:id="rId392" display="https://exceljet.net/excel-functions/excel-randbetween-function" xr:uid="{8E4120B5-BE36-49FB-88F7-3A86628BFA14}"/>
    <hyperlink ref="A393" r:id="rId393" display="https://exceljet.net/excel-functions/excel-randbetween-function" xr:uid="{C4DDCA15-4DF1-42CA-97AA-4F02BE893E7F}"/>
    <hyperlink ref="A394" r:id="rId394" display="https://exceljet.net/excel-functions/excel-randbetween-function" xr:uid="{F68754D9-6F30-4A04-AB5B-ED4BBAB1C8C6}"/>
    <hyperlink ref="A395" r:id="rId395" display="https://exceljet.net/excel-functions/excel-randbetween-function" xr:uid="{D5C3AC04-D58C-4E75-A558-07FB4C829B58}"/>
    <hyperlink ref="A396" r:id="rId396" display="https://exceljet.net/excel-functions/excel-randbetween-function" xr:uid="{6DF98069-663D-4BDA-BF6E-7B9B5397A836}"/>
    <hyperlink ref="A397" r:id="rId397" display="https://exceljet.net/excel-functions/excel-randbetween-function" xr:uid="{6640275B-9C9B-4E1A-A9A6-E34803E5E130}"/>
    <hyperlink ref="A398" r:id="rId398" display="https://exceljet.net/excel-functions/excel-randbetween-function" xr:uid="{368353F8-878E-4A14-BDF8-F5054786A795}"/>
    <hyperlink ref="A399" r:id="rId399" display="https://exceljet.net/excel-functions/excel-randbetween-function" xr:uid="{09AB4411-9633-4E1F-B72C-BD33F41CAF5B}"/>
    <hyperlink ref="A400" r:id="rId400" display="https://exceljet.net/excel-functions/excel-randbetween-function" xr:uid="{CE831713-0C2A-4414-A5C2-1E77991D5948}"/>
    <hyperlink ref="A401" r:id="rId401" display="https://exceljet.net/excel-functions/excel-randbetween-function" xr:uid="{0C877DAD-7F88-4F38-9BAC-EFCBAC915B36}"/>
    <hyperlink ref="A402" r:id="rId402" display="https://exceljet.net/excel-functions/excel-randbetween-function" xr:uid="{F0228948-90FB-44A1-ADEF-9741C0A710D7}"/>
    <hyperlink ref="A403" r:id="rId403" display="https://exceljet.net/excel-functions/excel-randbetween-function" xr:uid="{69FEE1B3-2C7C-44E9-9AD8-FC6D1701CA48}"/>
    <hyperlink ref="A404" r:id="rId404" display="https://exceljet.net/excel-functions/excel-randbetween-function" xr:uid="{25456046-E377-43DA-A0DA-D62C845FF6B1}"/>
    <hyperlink ref="A405" r:id="rId405" display="https://exceljet.net/excel-functions/excel-randbetween-function" xr:uid="{5A6BBB98-F600-446B-914F-A6A8F1A747A3}"/>
    <hyperlink ref="A406" r:id="rId406" display="https://exceljet.net/excel-functions/excel-randbetween-function" xr:uid="{A487C582-8CA9-446E-A6BA-0E28F76F33D0}"/>
    <hyperlink ref="A407" r:id="rId407" display="https://exceljet.net/excel-functions/excel-randbetween-function" xr:uid="{948FB889-B2D2-4295-BCE6-685A79DFCD43}"/>
    <hyperlink ref="A408" r:id="rId408" display="https://exceljet.net/excel-functions/excel-randbetween-function" xr:uid="{5D074272-2B83-4FD4-BBE1-BBF40CB3A8D3}"/>
    <hyperlink ref="A409" r:id="rId409" display="https://exceljet.net/excel-functions/excel-randbetween-function" xr:uid="{E45FD87E-1969-4DEA-95C1-688336CE4879}"/>
    <hyperlink ref="A410" r:id="rId410" display="https://exceljet.net/excel-functions/excel-randbetween-function" xr:uid="{F6352778-2872-4608-AC16-88A0B69E7B12}"/>
    <hyperlink ref="A411" r:id="rId411" display="https://exceljet.net/excel-functions/excel-randbetween-function" xr:uid="{7647387A-4EEC-4E23-9394-629E1EC7F94E}"/>
    <hyperlink ref="A412" r:id="rId412" display="https://exceljet.net/excel-functions/excel-randbetween-function" xr:uid="{0DE53A79-3C52-4BCE-8B78-1BDBB80D4261}"/>
    <hyperlink ref="A413" r:id="rId413" display="https://exceljet.net/excel-functions/excel-randbetween-function" xr:uid="{C0F4BD8B-4C7B-48DF-AA86-675D74A4E313}"/>
    <hyperlink ref="A414" r:id="rId414" display="https://exceljet.net/excel-functions/excel-randbetween-function" xr:uid="{1AA1363B-0F25-478D-B99D-86367FBD55F4}"/>
    <hyperlink ref="A415" r:id="rId415" display="https://exceljet.net/excel-functions/excel-randbetween-function" xr:uid="{CE4D1172-0550-47CA-9F55-F8E9388979FD}"/>
    <hyperlink ref="A416" r:id="rId416" display="https://exceljet.net/excel-functions/excel-randbetween-function" xr:uid="{7DE8F63C-FB4E-401B-B941-8E6F60623691}"/>
    <hyperlink ref="A417" r:id="rId417" display="https://exceljet.net/excel-functions/excel-randbetween-function" xr:uid="{1CA6B962-87CA-448E-9F1A-911B83FE6194}"/>
    <hyperlink ref="A418" r:id="rId418" display="https://exceljet.net/excel-functions/excel-randbetween-function" xr:uid="{5D6157F9-79D8-4180-9318-774FE2DB2203}"/>
    <hyperlink ref="A419" r:id="rId419" display="https://exceljet.net/excel-functions/excel-randbetween-function" xr:uid="{1E52DB8C-86DA-4D3D-8818-FC15F9920F6C}"/>
    <hyperlink ref="A420" r:id="rId420" display="https://exceljet.net/excel-functions/excel-randbetween-function" xr:uid="{D971789B-254C-46E8-AF8D-212AA0420EE0}"/>
    <hyperlink ref="A421" r:id="rId421" display="https://exceljet.net/excel-functions/excel-randbetween-function" xr:uid="{DA9A63B3-C36E-47DC-BF06-7A359032C0BF}"/>
    <hyperlink ref="A422" r:id="rId422" display="https://exceljet.net/excel-functions/excel-randbetween-function" xr:uid="{BA8D6E67-B505-4566-9301-53AA383963EC}"/>
    <hyperlink ref="A423" r:id="rId423" display="https://exceljet.net/excel-functions/excel-randbetween-function" xr:uid="{91E781A1-B614-463B-A2C8-7EC21F0EE970}"/>
    <hyperlink ref="A424" r:id="rId424" display="https://exceljet.net/excel-functions/excel-randbetween-function" xr:uid="{8E117107-FF91-4E79-9933-5DF7A522FC34}"/>
    <hyperlink ref="A425" r:id="rId425" display="https://exceljet.net/excel-functions/excel-randbetween-function" xr:uid="{D4E4208F-575A-4663-A15F-9616F9845D72}"/>
    <hyperlink ref="A426" r:id="rId426" display="https://exceljet.net/excel-functions/excel-randbetween-function" xr:uid="{C90043A6-BEBF-4CEF-A912-53FDE03E927B}"/>
    <hyperlink ref="A427" r:id="rId427" display="https://exceljet.net/excel-functions/excel-randbetween-function" xr:uid="{C4A0FF46-A182-4450-9532-76B3E4885239}"/>
    <hyperlink ref="A428" r:id="rId428" display="https://exceljet.net/excel-functions/excel-randbetween-function" xr:uid="{1135950D-A54D-4AD3-A011-C26167A51D4B}"/>
    <hyperlink ref="A429" r:id="rId429" display="https://exceljet.net/excel-functions/excel-randbetween-function" xr:uid="{35254AEA-8D0E-4F22-9702-3A6937ADC004}"/>
    <hyperlink ref="A430" r:id="rId430" display="https://exceljet.net/excel-functions/excel-randbetween-function" xr:uid="{1590F5E8-F1A4-40B5-8829-7884FF24A2BD}"/>
    <hyperlink ref="A431" r:id="rId431" display="https://exceljet.net/excel-functions/excel-randbetween-function" xr:uid="{F02B72BB-D58D-44AC-9B0E-3A5B779C8109}"/>
    <hyperlink ref="A432" r:id="rId432" display="https://exceljet.net/excel-functions/excel-randbetween-function" xr:uid="{E59AE27A-A9CE-4A0A-A876-818843312391}"/>
    <hyperlink ref="A433" r:id="rId433" display="https://exceljet.net/excel-functions/excel-randbetween-function" xr:uid="{01062E4E-79C9-4769-A4FD-26FA0370ED8A}"/>
    <hyperlink ref="A434" r:id="rId434" display="https://exceljet.net/excel-functions/excel-randbetween-function" xr:uid="{01DD23C9-1487-459B-A126-8A94BD2DE6A8}"/>
    <hyperlink ref="A435" r:id="rId435" display="https://exceljet.net/excel-functions/excel-randbetween-function" xr:uid="{A0CD88B7-27A9-49F6-8610-353616C9112B}"/>
    <hyperlink ref="A436" r:id="rId436" display="https://exceljet.net/excel-functions/excel-randbetween-function" xr:uid="{6156C460-9191-47D4-816C-7B9C3868DFE3}"/>
    <hyperlink ref="A437" r:id="rId437" display="https://exceljet.net/excel-functions/excel-randbetween-function" xr:uid="{2AD793AF-6144-4BA1-A5E9-7B045E391D09}"/>
    <hyperlink ref="A438" r:id="rId438" display="https://exceljet.net/excel-functions/excel-randbetween-function" xr:uid="{48ACE196-CA99-4FC6-9E82-9774FE58752D}"/>
    <hyperlink ref="A439" r:id="rId439" display="https://exceljet.net/excel-functions/excel-randbetween-function" xr:uid="{1B07B274-BB76-4AC3-AD78-AEBC4CD65D3A}"/>
    <hyperlink ref="A440" r:id="rId440" display="https://exceljet.net/excel-functions/excel-randbetween-function" xr:uid="{E61A6212-8C8D-42D7-9E06-A38ED960D538}"/>
    <hyperlink ref="A441" r:id="rId441" display="https://exceljet.net/excel-functions/excel-randbetween-function" xr:uid="{44F5BB6B-C4CB-4A5A-A119-57106EF072C3}"/>
    <hyperlink ref="A442" r:id="rId442" display="https://exceljet.net/excel-functions/excel-randbetween-function" xr:uid="{0B9A4EEA-1814-456F-9010-7BAEFABCA79B}"/>
    <hyperlink ref="A443" r:id="rId443" display="https://exceljet.net/excel-functions/excel-randbetween-function" xr:uid="{086712B5-CD8A-45E0-9086-241C97547A15}"/>
    <hyperlink ref="A444" r:id="rId444" display="https://exceljet.net/excel-functions/excel-randbetween-function" xr:uid="{3734890A-E632-4B61-8624-357ACE490FC5}"/>
    <hyperlink ref="A445" r:id="rId445" display="https://exceljet.net/excel-functions/excel-randbetween-function" xr:uid="{DCFF752E-1A51-4812-AE35-352B8F86AE98}"/>
    <hyperlink ref="A446" r:id="rId446" display="https://exceljet.net/excel-functions/excel-randbetween-function" xr:uid="{CFF07DD5-DFE7-4ADB-9FAB-A751BA8D4F37}"/>
    <hyperlink ref="A447" r:id="rId447" display="https://exceljet.net/excel-functions/excel-randbetween-function" xr:uid="{2DCA2661-7F8C-43D4-940D-1E5011496CE8}"/>
    <hyperlink ref="A448" r:id="rId448" display="https://exceljet.net/excel-functions/excel-randbetween-function" xr:uid="{A96EA8E2-954F-42F1-889F-5DB46BA4A345}"/>
    <hyperlink ref="A449" r:id="rId449" display="https://exceljet.net/excel-functions/excel-randbetween-function" xr:uid="{EE5E7B99-4F3B-4BD1-B439-CC22732CAB88}"/>
    <hyperlink ref="A450" r:id="rId450" display="https://exceljet.net/excel-functions/excel-randbetween-function" xr:uid="{025957FB-432A-4C56-BCC1-51E483B04C71}"/>
    <hyperlink ref="A451" r:id="rId451" display="https://exceljet.net/excel-functions/excel-randbetween-function" xr:uid="{788AD264-6E8D-4DC0-B723-2D6BEC27A623}"/>
    <hyperlink ref="A452" r:id="rId452" display="https://exceljet.net/excel-functions/excel-randbetween-function" xr:uid="{F0926BAF-FC8B-446B-8343-C5A475A0D36E}"/>
    <hyperlink ref="A453" r:id="rId453" display="https://exceljet.net/excel-functions/excel-randbetween-function" xr:uid="{7098D929-073D-4489-8149-68A67750EA63}"/>
    <hyperlink ref="A454" r:id="rId454" display="https://exceljet.net/excel-functions/excel-randbetween-function" xr:uid="{2922D26D-E7F9-40FF-9361-219FF2716A19}"/>
    <hyperlink ref="A455" r:id="rId455" display="https://exceljet.net/excel-functions/excel-randbetween-function" xr:uid="{6A3A7F05-ABDB-4DE7-A8B9-ECF3CCEACE54}"/>
    <hyperlink ref="A456" r:id="rId456" display="https://exceljet.net/excel-functions/excel-randbetween-function" xr:uid="{F993B55A-9125-46E3-8839-457992F9453A}"/>
    <hyperlink ref="A457" r:id="rId457" display="https://exceljet.net/excel-functions/excel-randbetween-function" xr:uid="{79556EF9-425A-4F19-A760-23C2EC515ABC}"/>
    <hyperlink ref="A458" r:id="rId458" display="https://exceljet.net/excel-functions/excel-randbetween-function" xr:uid="{F054DE10-56C5-4962-8164-4318393833B4}"/>
    <hyperlink ref="A459" r:id="rId459" display="https://exceljet.net/excel-functions/excel-randbetween-function" xr:uid="{85457CFA-9509-4570-AE98-9B59C75F70F6}"/>
    <hyperlink ref="A460" r:id="rId460" display="https://exceljet.net/excel-functions/excel-randbetween-function" xr:uid="{D57EE988-3821-4E63-9BEE-20F015744736}"/>
    <hyperlink ref="A461" r:id="rId461" display="https://exceljet.net/excel-functions/excel-randbetween-function" xr:uid="{825E33CF-4068-48D6-9CBE-86107D4FD7CA}"/>
    <hyperlink ref="A462" r:id="rId462" display="https://exceljet.net/excel-functions/excel-randbetween-function" xr:uid="{9F005355-85D7-46CD-AA2A-DBEE9247BD9A}"/>
    <hyperlink ref="A463" r:id="rId463" display="https://exceljet.net/excel-functions/excel-randbetween-function" xr:uid="{1CF819A4-17AE-40DD-A27D-5EF9C0A28511}"/>
    <hyperlink ref="A464" r:id="rId464" display="https://exceljet.net/excel-functions/excel-randbetween-function" xr:uid="{CD2ADCBF-35C4-435D-AF8D-E2D8FDBA629F}"/>
    <hyperlink ref="A465" r:id="rId465" display="https://exceljet.net/excel-functions/excel-randbetween-function" xr:uid="{BD36697A-0B58-4D87-956E-C1E04D4F440C}"/>
    <hyperlink ref="A466" r:id="rId466" display="https://exceljet.net/excel-functions/excel-randbetween-function" xr:uid="{F74783E4-8525-4E2C-A1CD-3221B39AF777}"/>
    <hyperlink ref="A467" r:id="rId467" display="https://exceljet.net/excel-functions/excel-randbetween-function" xr:uid="{35AC8CE6-7377-4920-B733-541EE1EBFE16}"/>
    <hyperlink ref="A468" r:id="rId468" display="https://exceljet.net/excel-functions/excel-randbetween-function" xr:uid="{F5ADD825-8BCD-4C20-8334-25F3D78EC808}"/>
    <hyperlink ref="A469" r:id="rId469" display="https://exceljet.net/excel-functions/excel-randbetween-function" xr:uid="{48463EA7-49FE-4326-A436-12ABBE53F1BE}"/>
    <hyperlink ref="A470" r:id="rId470" display="https://exceljet.net/excel-functions/excel-randbetween-function" xr:uid="{5E562F5F-F06A-48EE-B372-8F0C98BAB024}"/>
    <hyperlink ref="A471" r:id="rId471" display="https://exceljet.net/excel-functions/excel-randbetween-function" xr:uid="{6E3C0EDC-AA7B-4383-821F-49EC72316350}"/>
    <hyperlink ref="A472" r:id="rId472" display="https://exceljet.net/excel-functions/excel-randbetween-function" xr:uid="{E3274769-D93F-4E6D-AA73-102E3D4850EF}"/>
    <hyperlink ref="A473" r:id="rId473" display="https://exceljet.net/excel-functions/excel-randbetween-function" xr:uid="{67F28573-04A8-441D-955E-9279D73C4943}"/>
    <hyperlink ref="A474" r:id="rId474" display="https://exceljet.net/excel-functions/excel-randbetween-function" xr:uid="{21A7F60B-9499-4654-9C48-8E916D0E4DD4}"/>
    <hyperlink ref="A475" r:id="rId475" display="https://exceljet.net/excel-functions/excel-randbetween-function" xr:uid="{DBED7F4F-3D3D-40D0-83CE-053BC5527551}"/>
    <hyperlink ref="A476" r:id="rId476" display="https://exceljet.net/excel-functions/excel-randbetween-function" xr:uid="{38155E2C-9516-48B0-B1CD-FC6ABD6F17AB}"/>
    <hyperlink ref="A477" r:id="rId477" display="https://exceljet.net/excel-functions/excel-randbetween-function" xr:uid="{A74C6EA0-6CED-4CEC-984A-4609F99FFBA8}"/>
    <hyperlink ref="A478" r:id="rId478" display="https://exceljet.net/excel-functions/excel-randbetween-function" xr:uid="{EC80F1D9-C138-45B2-8521-87B6810DEC61}"/>
    <hyperlink ref="A479" r:id="rId479" display="https://exceljet.net/excel-functions/excel-randbetween-function" xr:uid="{D67A5D42-5571-4744-9A2F-9E93C9321F17}"/>
    <hyperlink ref="A480" r:id="rId480" display="https://exceljet.net/excel-functions/excel-randbetween-function" xr:uid="{B0030BE7-9831-4340-9C1E-99A979FA0787}"/>
    <hyperlink ref="A481" r:id="rId481" display="https://exceljet.net/excel-functions/excel-randbetween-function" xr:uid="{26B0A180-E3A1-4F55-94FE-33679E1FE7E4}"/>
    <hyperlink ref="A482" r:id="rId482" display="https://exceljet.net/excel-functions/excel-randbetween-function" xr:uid="{362D9C6B-944A-47BD-AD68-F7B0F5DE7C6D}"/>
    <hyperlink ref="A483" r:id="rId483" display="https://exceljet.net/excel-functions/excel-randbetween-function" xr:uid="{1D7F2FB2-0A57-4FE9-842E-8CD02FCBF8A7}"/>
    <hyperlink ref="A484" r:id="rId484" display="https://exceljet.net/excel-functions/excel-randbetween-function" xr:uid="{A5B5494E-1733-4D07-B4F9-12440AA49153}"/>
    <hyperlink ref="A485" r:id="rId485" display="https://exceljet.net/excel-functions/excel-randbetween-function" xr:uid="{44EC350D-76AA-4330-A920-1B4489152DDB}"/>
    <hyperlink ref="A486" r:id="rId486" display="https://exceljet.net/excel-functions/excel-randbetween-function" xr:uid="{2C99233E-17B3-4DDF-A087-3ADDDA2D0127}"/>
    <hyperlink ref="A487" r:id="rId487" display="https://exceljet.net/excel-functions/excel-randbetween-function" xr:uid="{FB8DEE48-4344-4F45-B359-5900FDE97207}"/>
    <hyperlink ref="A488" r:id="rId488" display="https://exceljet.net/excel-functions/excel-randbetween-function" xr:uid="{29D0B5DA-4E0A-4D82-863F-5560B61FCA5E}"/>
    <hyperlink ref="A489" r:id="rId489" display="https://exceljet.net/excel-functions/excel-randbetween-function" xr:uid="{C75BFDA7-2F63-4093-B4AE-0C2590B3F505}"/>
    <hyperlink ref="A490" r:id="rId490" display="https://exceljet.net/excel-functions/excel-randbetween-function" xr:uid="{373C3ADC-3DED-44B3-A810-C8E02B229AD6}"/>
    <hyperlink ref="A491" r:id="rId491" display="https://exceljet.net/excel-functions/excel-randbetween-function" xr:uid="{1705B72B-4442-4AF8-8CB6-D9D177464452}"/>
    <hyperlink ref="A492" r:id="rId492" display="https://exceljet.net/excel-functions/excel-randbetween-function" xr:uid="{E50DAE09-F49C-4FE8-965F-971BDC8C072A}"/>
    <hyperlink ref="A493" r:id="rId493" display="https://exceljet.net/excel-functions/excel-randbetween-function" xr:uid="{5B7E1751-4B1B-4DB2-885A-C528F398E8BD}"/>
    <hyperlink ref="A494" r:id="rId494" display="https://exceljet.net/excel-functions/excel-randbetween-function" xr:uid="{F44A3E67-A99E-4893-98CC-06249198F91E}"/>
    <hyperlink ref="A495" r:id="rId495" display="https://exceljet.net/excel-functions/excel-randbetween-function" xr:uid="{368BF7DF-9E12-41C7-AB96-CC0EA65A0A65}"/>
    <hyperlink ref="A496" r:id="rId496" display="https://exceljet.net/excel-functions/excel-randbetween-function" xr:uid="{3926C7A5-337E-4F1D-829D-B0C962FDF15E}"/>
    <hyperlink ref="A497" r:id="rId497" display="https://exceljet.net/excel-functions/excel-randbetween-function" xr:uid="{DDD09ABA-974D-4D3B-B533-B8C2CADF42FA}"/>
    <hyperlink ref="A498" r:id="rId498" display="https://exceljet.net/excel-functions/excel-randbetween-function" xr:uid="{2D15ECFF-BBEE-40AB-956C-A39DF761C6BE}"/>
    <hyperlink ref="A499" r:id="rId499" display="https://exceljet.net/excel-functions/excel-randbetween-function" xr:uid="{01F0257F-410F-4AF1-9F99-4E6EE2012C3B}"/>
    <hyperlink ref="A500" r:id="rId500" display="https://exceljet.net/excel-functions/excel-randbetween-function" xr:uid="{3985B866-8A07-4926-8ECE-41423BCA2402}"/>
    <hyperlink ref="A501" r:id="rId501" display="https://exceljet.net/excel-functions/excel-randbetween-function" xr:uid="{FABA263B-A0CD-4E04-AD52-3F7E5AB5AD94}"/>
    <hyperlink ref="A502" r:id="rId502" display="https://exceljet.net/excel-functions/excel-randbetween-function" xr:uid="{4340509B-D815-46D1-AE4C-B6FFE43C1285}"/>
    <hyperlink ref="A503" r:id="rId503" display="https://exceljet.net/excel-functions/excel-randbetween-function" xr:uid="{7B6D3CF3-E601-4D3F-95CD-9FEEB278E70D}"/>
    <hyperlink ref="A504" r:id="rId504" display="https://exceljet.net/excel-functions/excel-randbetween-function" xr:uid="{CA4561F0-075F-4E6B-9E19-2B3BC17174CF}"/>
    <hyperlink ref="A505" r:id="rId505" display="https://exceljet.net/excel-functions/excel-randbetween-function" xr:uid="{38A19415-619A-4DC9-AAB0-3CAC01F4FEFF}"/>
    <hyperlink ref="A506" r:id="rId506" display="https://exceljet.net/excel-functions/excel-randbetween-function" xr:uid="{B867C591-D018-4D89-8363-A1A0C82D6584}"/>
    <hyperlink ref="A507" r:id="rId507" display="https://exceljet.net/excel-functions/excel-randbetween-function" xr:uid="{0EBB8867-BB9F-4EA2-AA50-762C090E6ECA}"/>
    <hyperlink ref="A508" r:id="rId508" display="https://exceljet.net/excel-functions/excel-randbetween-function" xr:uid="{4A1624D4-8166-487F-AB12-C53DBB4FAFC1}"/>
    <hyperlink ref="A509" r:id="rId509" display="https://exceljet.net/excel-functions/excel-randbetween-function" xr:uid="{3B6B6A49-1E87-4FBB-863E-9D314C1F8057}"/>
    <hyperlink ref="A510" r:id="rId510" display="https://exceljet.net/excel-functions/excel-randbetween-function" xr:uid="{04D73B55-BB00-4711-9955-A4B43E7E7D35}"/>
    <hyperlink ref="A511" r:id="rId511" display="https://exceljet.net/excel-functions/excel-randbetween-function" xr:uid="{F8665773-27E7-4C00-A014-CF4A88F23A4F}"/>
    <hyperlink ref="A512" r:id="rId512" display="https://exceljet.net/excel-functions/excel-randbetween-function" xr:uid="{F4BE363F-97A8-4326-B206-E58D5F43BE4D}"/>
    <hyperlink ref="A513" r:id="rId513" display="https://exceljet.net/excel-functions/excel-randbetween-function" xr:uid="{BDA3B3F2-749D-4365-B759-DB626260B30B}"/>
    <hyperlink ref="A514" r:id="rId514" display="https://exceljet.net/excel-functions/excel-randbetween-function" xr:uid="{232B4794-2AFD-493E-B402-7DCBD1DCBEDB}"/>
    <hyperlink ref="A515" r:id="rId515" display="https://exceljet.net/excel-functions/excel-randbetween-function" xr:uid="{9FF613E7-05C9-48C2-841C-3BDCD8F7AA55}"/>
    <hyperlink ref="A516" r:id="rId516" display="https://exceljet.net/excel-functions/excel-randbetween-function" xr:uid="{435E16E2-DF62-475F-A413-2817A103DAE5}"/>
    <hyperlink ref="A517" r:id="rId517" display="https://exceljet.net/excel-functions/excel-randbetween-function" xr:uid="{C0845221-A8FC-4024-807F-78B746AE573C}"/>
    <hyperlink ref="A518" r:id="rId518" display="https://exceljet.net/excel-functions/excel-randbetween-function" xr:uid="{264D53C0-B692-4BE3-920E-82A934802062}"/>
    <hyperlink ref="A519" r:id="rId519" display="https://exceljet.net/excel-functions/excel-randbetween-function" xr:uid="{B9A315FA-27A8-4076-A886-3A2297ED9C9E}"/>
    <hyperlink ref="A520" r:id="rId520" display="https://exceljet.net/excel-functions/excel-randbetween-function" xr:uid="{C81D7C31-95E3-43BD-B8C6-1F5651BEEC77}"/>
    <hyperlink ref="A521" r:id="rId521" display="https://exceljet.net/excel-functions/excel-randbetween-function" xr:uid="{0186C3C8-0D00-49F5-9C36-B05C021C1007}"/>
    <hyperlink ref="A522" r:id="rId522" display="https://exceljet.net/excel-functions/excel-randbetween-function" xr:uid="{B20D35DB-EEED-4F2B-96CF-4648FFC0121E}"/>
    <hyperlink ref="A523" r:id="rId523" display="https://exceljet.net/excel-functions/excel-randbetween-function" xr:uid="{A6063891-0A27-48FB-8A99-B0AE22420A69}"/>
    <hyperlink ref="A524" r:id="rId524" display="https://exceljet.net/excel-functions/excel-randbetween-function" xr:uid="{185C5136-3544-45C2-9ADE-25D1D8405D7A}"/>
    <hyperlink ref="A525" r:id="rId525" display="https://exceljet.net/excel-functions/excel-randbetween-function" xr:uid="{BCC327C5-8A4A-43C2-BC0D-3EA74FC2478B}"/>
    <hyperlink ref="A526" r:id="rId526" display="https://exceljet.net/excel-functions/excel-randbetween-function" xr:uid="{E40A4EAF-DCDD-4E8B-9188-29D01AE9DDD7}"/>
    <hyperlink ref="A527" r:id="rId527" display="https://exceljet.net/excel-functions/excel-randbetween-function" xr:uid="{3A15B45B-236A-4056-BCFE-55C1D277B3B6}"/>
    <hyperlink ref="A528" r:id="rId528" display="https://exceljet.net/excel-functions/excel-randbetween-function" xr:uid="{8BE126DB-24D6-4DFB-BEDD-8DEB7231F770}"/>
    <hyperlink ref="A529" r:id="rId529" display="https://exceljet.net/excel-functions/excel-randbetween-function" xr:uid="{2949CFD2-1CD3-4574-A654-4E31C090E1F1}"/>
    <hyperlink ref="A530" r:id="rId530" display="https://exceljet.net/excel-functions/excel-randbetween-function" xr:uid="{5249F1EE-E406-4306-BE33-2BF939C2A5EC}"/>
    <hyperlink ref="A531" r:id="rId531" display="https://exceljet.net/excel-functions/excel-randbetween-function" xr:uid="{0946D64A-DAA2-4B80-B464-F0AC14EA539A}"/>
    <hyperlink ref="A532" r:id="rId532" display="https://exceljet.net/excel-functions/excel-randbetween-function" xr:uid="{6B815188-5C42-4AFA-8DDF-B4C3625E6717}"/>
    <hyperlink ref="A533" r:id="rId533" display="https://exceljet.net/excel-functions/excel-randbetween-function" xr:uid="{90597062-E927-4529-A60A-DDB71DFBDBEA}"/>
    <hyperlink ref="A534" r:id="rId534" display="https://exceljet.net/excel-functions/excel-randbetween-function" xr:uid="{AF06B308-5AFE-4AC8-9C05-968FE19B41B8}"/>
    <hyperlink ref="A535" r:id="rId535" display="https://exceljet.net/excel-functions/excel-randbetween-function" xr:uid="{436B2000-F574-4F4E-BFB9-D2E78DC8D740}"/>
    <hyperlink ref="A536" r:id="rId536" display="https://exceljet.net/excel-functions/excel-randbetween-function" xr:uid="{BF0B1A63-BA50-4FE6-A9BB-A3A0028A1E27}"/>
    <hyperlink ref="A537" r:id="rId537" display="https://exceljet.net/excel-functions/excel-randbetween-function" xr:uid="{9C8A273D-BFF5-4323-B69F-7AB25521B1EB}"/>
    <hyperlink ref="A538" r:id="rId538" display="https://exceljet.net/excel-functions/excel-randbetween-function" xr:uid="{CCA68515-B750-4D0D-B316-5A64EA897E2C}"/>
    <hyperlink ref="A539" r:id="rId539" display="https://exceljet.net/excel-functions/excel-randbetween-function" xr:uid="{ACB4057B-573D-478C-8B20-377F7ED51311}"/>
    <hyperlink ref="A540" r:id="rId540" display="https://exceljet.net/excel-functions/excel-randbetween-function" xr:uid="{F40C9922-3315-45B0-8146-B583B50B9A95}"/>
    <hyperlink ref="A541" r:id="rId541" display="https://exceljet.net/excel-functions/excel-randbetween-function" xr:uid="{046014A6-BBE6-4098-92AF-78A8E067DB67}"/>
    <hyperlink ref="A542" r:id="rId542" display="https://exceljet.net/excel-functions/excel-randbetween-function" xr:uid="{6FC3B47F-B152-411C-AB32-B280EB81CDF4}"/>
    <hyperlink ref="A543" r:id="rId543" display="https://exceljet.net/excel-functions/excel-randbetween-function" xr:uid="{AC45DBA8-473F-4B6C-94A6-D846D7385D74}"/>
    <hyperlink ref="A544" r:id="rId544" display="https://exceljet.net/excel-functions/excel-randbetween-function" xr:uid="{1BB22433-8324-4CAB-AA53-A8D496B7E14A}"/>
    <hyperlink ref="A545" r:id="rId545" display="https://exceljet.net/excel-functions/excel-randbetween-function" xr:uid="{855CBECD-A33C-4E27-A68B-0EF5D78703D8}"/>
    <hyperlink ref="A546" r:id="rId546" display="https://exceljet.net/excel-functions/excel-randbetween-function" xr:uid="{BB7E4FD5-3964-4E7A-A7E5-EC44D2AB903C}"/>
    <hyperlink ref="A547" r:id="rId547" display="https://exceljet.net/excel-functions/excel-randbetween-function" xr:uid="{F10853DA-3092-46F6-AC38-444EBD1FD7D0}"/>
    <hyperlink ref="A548" r:id="rId548" display="https://exceljet.net/excel-functions/excel-randbetween-function" xr:uid="{BBCD10E0-63DF-4A16-967B-3228FDAF003B}"/>
    <hyperlink ref="A549" r:id="rId549" display="https://exceljet.net/excel-functions/excel-randbetween-function" xr:uid="{4A5B2636-1715-4AE6-9828-E6C68830F553}"/>
    <hyperlink ref="A550" r:id="rId550" display="https://exceljet.net/excel-functions/excel-randbetween-function" xr:uid="{AB230B2E-7338-4F73-9987-32DCC0CBB100}"/>
    <hyperlink ref="A551" r:id="rId551" display="https://exceljet.net/excel-functions/excel-randbetween-function" xr:uid="{2772A215-CE10-48AD-B416-0CAC3C9023F3}"/>
    <hyperlink ref="A552" r:id="rId552" display="https://exceljet.net/excel-functions/excel-randbetween-function" xr:uid="{D4967D9B-1FE3-43F4-89D5-5335BACF8D13}"/>
    <hyperlink ref="A553" r:id="rId553" display="https://exceljet.net/excel-functions/excel-randbetween-function" xr:uid="{4EA23AED-2397-4428-B0FF-9A9DEB7DCE72}"/>
    <hyperlink ref="A554" r:id="rId554" display="https://exceljet.net/excel-functions/excel-randbetween-function" xr:uid="{B955F284-7F57-4E11-8943-163B0652617E}"/>
    <hyperlink ref="A555" r:id="rId555" display="https://exceljet.net/excel-functions/excel-randbetween-function" xr:uid="{5188C760-E8EA-4523-84E6-A3E23DF503A2}"/>
    <hyperlink ref="A556" r:id="rId556" display="https://exceljet.net/excel-functions/excel-randbetween-function" xr:uid="{DA17460C-6D7F-42BC-9056-8B0EA5DAD2B8}"/>
    <hyperlink ref="A557" r:id="rId557" display="https://exceljet.net/excel-functions/excel-randbetween-function" xr:uid="{5DFB558A-F502-461F-B689-D8F9D3815D4F}"/>
    <hyperlink ref="A558" r:id="rId558" display="https://exceljet.net/excel-functions/excel-randbetween-function" xr:uid="{8110DC03-E74E-43DE-86A7-B6FE0E069020}"/>
    <hyperlink ref="A559" r:id="rId559" display="https://exceljet.net/excel-functions/excel-randbetween-function" xr:uid="{81D704BD-0133-4D97-8CDA-DF6B237F98E3}"/>
    <hyperlink ref="A560" r:id="rId560" display="https://exceljet.net/excel-functions/excel-randbetween-function" xr:uid="{97A24000-287F-4A14-9EBA-DEE5DB4A6E9C}"/>
    <hyperlink ref="A561" r:id="rId561" display="https://exceljet.net/excel-functions/excel-randbetween-function" xr:uid="{13443C70-AAC6-4AE6-8396-207839D06AA8}"/>
    <hyperlink ref="A562" r:id="rId562" display="https://exceljet.net/excel-functions/excel-randbetween-function" xr:uid="{C5588818-8D1D-4519-819D-A21A1E95DC70}"/>
    <hyperlink ref="A563" r:id="rId563" display="https://exceljet.net/excel-functions/excel-randbetween-function" xr:uid="{9610B35D-EF30-4315-8E80-071CC515C830}"/>
    <hyperlink ref="A564" r:id="rId564" display="https://exceljet.net/excel-functions/excel-randbetween-function" xr:uid="{91B32FD5-941F-488A-93FB-CAB58EB5E247}"/>
    <hyperlink ref="A565" r:id="rId565" display="https://exceljet.net/excel-functions/excel-randbetween-function" xr:uid="{C0313119-6EAA-4530-82DA-C5E138892E4B}"/>
    <hyperlink ref="A566" r:id="rId566" display="https://exceljet.net/excel-functions/excel-randbetween-function" xr:uid="{52F832AD-E7F0-40A9-B96B-AE8186E8A579}"/>
    <hyperlink ref="A567" r:id="rId567" display="https://exceljet.net/excel-functions/excel-randbetween-function" xr:uid="{4CA625E1-47FA-404F-A80C-134B3C921031}"/>
    <hyperlink ref="A568" r:id="rId568" display="https://exceljet.net/excel-functions/excel-randbetween-function" xr:uid="{40330340-90B4-47B0-829F-C3ECF18BAFF0}"/>
    <hyperlink ref="A569" r:id="rId569" display="https://exceljet.net/excel-functions/excel-randbetween-function" xr:uid="{2BA19896-4EA4-43B3-AFEA-23758EE62C0B}"/>
    <hyperlink ref="A570" r:id="rId570" display="https://exceljet.net/excel-functions/excel-randbetween-function" xr:uid="{86AF43D8-113B-4BDE-8100-EAFDB2E0E637}"/>
    <hyperlink ref="A571" r:id="rId571" display="https://exceljet.net/excel-functions/excel-randbetween-function" xr:uid="{9A9AB996-E3FF-4955-83CD-03667625791F}"/>
    <hyperlink ref="A572" r:id="rId572" display="https://exceljet.net/excel-functions/excel-randbetween-function" xr:uid="{B07C1664-D36F-4197-A90D-0BA169F138F1}"/>
    <hyperlink ref="A573" r:id="rId573" display="https://exceljet.net/excel-functions/excel-randbetween-function" xr:uid="{19A3F49A-D8D7-43FC-974B-9A352DC983CC}"/>
    <hyperlink ref="A574" r:id="rId574" display="https://exceljet.net/excel-functions/excel-randbetween-function" xr:uid="{2263165F-062C-45AC-AEF8-E01ABCF44972}"/>
    <hyperlink ref="A575" r:id="rId575" display="https://exceljet.net/excel-functions/excel-randbetween-function" xr:uid="{67ECE93E-FE7B-472A-BF14-634B29226CF4}"/>
    <hyperlink ref="A576" r:id="rId576" display="https://exceljet.net/excel-functions/excel-randbetween-function" xr:uid="{4D961D5A-FF50-4948-969B-1728B5994D23}"/>
    <hyperlink ref="A577" r:id="rId577" display="https://exceljet.net/excel-functions/excel-randbetween-function" xr:uid="{CDF6AA0D-B72D-47A1-A329-BC2D767B0EE7}"/>
    <hyperlink ref="A578" r:id="rId578" display="https://exceljet.net/excel-functions/excel-randbetween-function" xr:uid="{84719C21-37CB-4B16-A291-8B64AEEFAA51}"/>
    <hyperlink ref="A579" r:id="rId579" display="https://exceljet.net/excel-functions/excel-randbetween-function" xr:uid="{164B305F-C676-4F9D-AFA1-6B4D8993954B}"/>
    <hyperlink ref="A580" r:id="rId580" display="https://exceljet.net/excel-functions/excel-randbetween-function" xr:uid="{CB4C488D-A8A0-4D7D-B737-30E386EC13C2}"/>
    <hyperlink ref="A581" r:id="rId581" display="https://exceljet.net/excel-functions/excel-randbetween-function" xr:uid="{7671E769-C346-4B06-90BB-B200E058B365}"/>
    <hyperlink ref="A582" r:id="rId582" display="https://exceljet.net/excel-functions/excel-randbetween-function" xr:uid="{27C49EB2-78DC-48C7-A975-7546AAA807A1}"/>
    <hyperlink ref="A583" r:id="rId583" display="https://exceljet.net/excel-functions/excel-randbetween-function" xr:uid="{ABD4121D-39DF-4EB5-A994-F9D4DB47FD56}"/>
    <hyperlink ref="A584" r:id="rId584" display="https://exceljet.net/excel-functions/excel-randbetween-function" xr:uid="{8CC45358-9780-483F-B520-94C6A3152C2C}"/>
    <hyperlink ref="A585" r:id="rId585" display="https://exceljet.net/excel-functions/excel-randbetween-function" xr:uid="{8263F35D-9CDF-443D-9A89-C4794EF60A9B}"/>
    <hyperlink ref="A586" r:id="rId586" display="https://exceljet.net/excel-functions/excel-randbetween-function" xr:uid="{317C97AD-1506-422F-A22C-A0D32DE9634A}"/>
    <hyperlink ref="A587" r:id="rId587" display="https://exceljet.net/excel-functions/excel-randbetween-function" xr:uid="{54C34173-EDC0-4C6D-B6A0-F349A47BEB10}"/>
    <hyperlink ref="A588" r:id="rId588" display="https://exceljet.net/excel-functions/excel-randbetween-function" xr:uid="{DE945371-65DD-4655-8DB0-32FCCBF6ECC3}"/>
    <hyperlink ref="A589" r:id="rId589" display="https://exceljet.net/excel-functions/excel-randbetween-function" xr:uid="{40B841FF-E2AD-48D7-9224-F2D3B81D3BD4}"/>
    <hyperlink ref="A590" r:id="rId590" display="https://exceljet.net/excel-functions/excel-randbetween-function" xr:uid="{CF827345-2B92-4C4E-B6DD-605C2B9A3E37}"/>
    <hyperlink ref="A591" r:id="rId591" display="https://exceljet.net/excel-functions/excel-randbetween-function" xr:uid="{4913D8E0-D67D-431E-AC48-E3407B7E4EEF}"/>
    <hyperlink ref="A592" r:id="rId592" display="https://exceljet.net/excel-functions/excel-randbetween-function" xr:uid="{AD50E2AE-C15A-4E3E-B8B5-E0860883A66A}"/>
    <hyperlink ref="A593" r:id="rId593" display="https://exceljet.net/excel-functions/excel-randbetween-function" xr:uid="{624424A5-DFCA-453B-A38A-EBE5506AB9CD}"/>
    <hyperlink ref="A594" r:id="rId594" display="https://exceljet.net/excel-functions/excel-randbetween-function" xr:uid="{E73FB70B-1E4A-49EE-A2FC-72B57C9E2F1E}"/>
    <hyperlink ref="A595" r:id="rId595" display="https://exceljet.net/excel-functions/excel-randbetween-function" xr:uid="{EB728633-E504-4539-8BF8-D4F6FD94545B}"/>
    <hyperlink ref="A596" r:id="rId596" display="https://exceljet.net/excel-functions/excel-randbetween-function" xr:uid="{6A47A9D3-5195-4AC0-985B-7012DD808213}"/>
    <hyperlink ref="A597" r:id="rId597" display="https://exceljet.net/excel-functions/excel-randbetween-function" xr:uid="{237B8EBD-6B9C-4E0D-BFA3-072CABFA8CB3}"/>
    <hyperlink ref="A598" r:id="rId598" display="https://exceljet.net/excel-functions/excel-randbetween-function" xr:uid="{80B0A814-184B-468A-9A22-68D6094FB5A1}"/>
    <hyperlink ref="A599" r:id="rId599" display="https://exceljet.net/excel-functions/excel-randbetween-function" xr:uid="{A2D9976F-A1D0-4562-9E6F-001C81BE8B98}"/>
    <hyperlink ref="A600" r:id="rId600" display="https://exceljet.net/excel-functions/excel-randbetween-function" xr:uid="{1A1EA709-1D67-4265-8EF0-66E098F0165C}"/>
    <hyperlink ref="A601" r:id="rId601" display="https://exceljet.net/excel-functions/excel-randbetween-function" xr:uid="{06ABAE12-BBF9-4EEA-8D61-384DDDBB836D}"/>
    <hyperlink ref="A602" r:id="rId602" display="https://exceljet.net/excel-functions/excel-randbetween-function" xr:uid="{05DD5135-DC98-4FCF-BBB8-E22251B7A109}"/>
    <hyperlink ref="A603" r:id="rId603" display="https://exceljet.net/excel-functions/excel-randbetween-function" xr:uid="{6EAC0982-5FB5-41D4-BB5B-5C92F64DB90C}"/>
    <hyperlink ref="A604" r:id="rId604" display="https://exceljet.net/excel-functions/excel-randbetween-function" xr:uid="{1DC23645-A3FE-47BB-83A8-70330B66B80D}"/>
    <hyperlink ref="A605" r:id="rId605" display="https://exceljet.net/excel-functions/excel-randbetween-function" xr:uid="{B69AD9F3-52D9-46AB-8CB5-64C88F7DA052}"/>
    <hyperlink ref="A606" r:id="rId606" display="https://exceljet.net/excel-functions/excel-randbetween-function" xr:uid="{FD304015-2750-448B-B1A3-A78F35247A94}"/>
    <hyperlink ref="A607" r:id="rId607" display="https://exceljet.net/excel-functions/excel-randbetween-function" xr:uid="{792A5707-6BA5-4CAB-B8EE-80AD2C0B46A2}"/>
    <hyperlink ref="A608" r:id="rId608" display="https://exceljet.net/excel-functions/excel-randbetween-function" xr:uid="{51FE0712-51D1-40F5-9D12-7B3A55F09B33}"/>
    <hyperlink ref="A609" r:id="rId609" display="https://exceljet.net/excel-functions/excel-randbetween-function" xr:uid="{1BF29AD6-D83A-40D6-AEAE-893ECAE7F1FB}"/>
    <hyperlink ref="A610" r:id="rId610" display="https://exceljet.net/excel-functions/excel-randbetween-function" xr:uid="{6956BECC-206B-4CA5-B3E2-DF79B12E35A1}"/>
    <hyperlink ref="A611" r:id="rId611" display="https://exceljet.net/excel-functions/excel-randbetween-function" xr:uid="{AF1C4C3A-CB87-43F3-BF8C-0B0B980000CF}"/>
    <hyperlink ref="A612" r:id="rId612" display="https://exceljet.net/excel-functions/excel-randbetween-function" xr:uid="{99B77CFD-36D3-407F-9DCD-E15C4D15F3B6}"/>
    <hyperlink ref="A613" r:id="rId613" display="https://exceljet.net/excel-functions/excel-randbetween-function" xr:uid="{6331B3B7-EA21-4917-A93F-8566E49F3AC2}"/>
    <hyperlink ref="A614" r:id="rId614" display="https://exceljet.net/excel-functions/excel-randbetween-function" xr:uid="{7858F6A1-B4B5-406F-B537-F669D78188B3}"/>
    <hyperlink ref="A615" r:id="rId615" display="https://exceljet.net/excel-functions/excel-randbetween-function" xr:uid="{8C13278F-A328-4EA2-A897-5E3BF2023861}"/>
    <hyperlink ref="A616" r:id="rId616" display="https://exceljet.net/excel-functions/excel-randbetween-function" xr:uid="{B068D89F-6C73-4E80-9B9B-19BE75F728D1}"/>
    <hyperlink ref="A617" r:id="rId617" display="https://exceljet.net/excel-functions/excel-randbetween-function" xr:uid="{D2CED970-0080-4AE4-A317-F4350B4D11FA}"/>
    <hyperlink ref="A618" r:id="rId618" display="https://exceljet.net/excel-functions/excel-randbetween-function" xr:uid="{70135A7A-CB47-47DE-885F-6B85329ED376}"/>
    <hyperlink ref="A619" r:id="rId619" display="https://exceljet.net/excel-functions/excel-randbetween-function" xr:uid="{8FE93C70-0D8E-453C-B761-B66F4CE8CE2A}"/>
    <hyperlink ref="A620" r:id="rId620" display="https://exceljet.net/excel-functions/excel-randbetween-function" xr:uid="{7B357950-98FD-4099-B85A-2150189D99EA}"/>
    <hyperlink ref="A621" r:id="rId621" display="https://exceljet.net/excel-functions/excel-randbetween-function" xr:uid="{F557BAC8-9BBB-445C-BD54-1D356E21F980}"/>
    <hyperlink ref="A622" r:id="rId622" display="https://exceljet.net/excel-functions/excel-randbetween-function" xr:uid="{D4DBFC73-E9BD-442E-BA45-5973CE6FE316}"/>
    <hyperlink ref="A623" r:id="rId623" display="https://exceljet.net/excel-functions/excel-randbetween-function" xr:uid="{C155DE63-C0B3-4835-B6B0-6822EE202019}"/>
    <hyperlink ref="A624" r:id="rId624" display="https://exceljet.net/excel-functions/excel-randbetween-function" xr:uid="{F97BEEE5-5620-44C7-9E02-31EE6B3099BF}"/>
    <hyperlink ref="A625" r:id="rId625" display="https://exceljet.net/excel-functions/excel-randbetween-function" xr:uid="{2628CB01-512A-4270-887C-C4C583F0DB96}"/>
    <hyperlink ref="A626" r:id="rId626" display="https://exceljet.net/excel-functions/excel-randbetween-function" xr:uid="{F6BE466A-6B74-438B-9023-2349AC23AE4B}"/>
    <hyperlink ref="A627" r:id="rId627" display="https://exceljet.net/excel-functions/excel-randbetween-function" xr:uid="{D2CB3E0D-EC1A-483A-9870-A47C9D4164CE}"/>
    <hyperlink ref="A628" r:id="rId628" display="https://exceljet.net/excel-functions/excel-randbetween-function" xr:uid="{938EDCDE-5881-4F6F-82BA-29222E045B1F}"/>
    <hyperlink ref="A629" r:id="rId629" display="https://exceljet.net/excel-functions/excel-randbetween-function" xr:uid="{F79CBF01-E8E7-4431-9967-D9054E41C9E7}"/>
    <hyperlink ref="A630" r:id="rId630" display="https://exceljet.net/excel-functions/excel-randbetween-function" xr:uid="{104E3AFD-A333-4F3B-A67D-6C59B23F320E}"/>
    <hyperlink ref="A631" r:id="rId631" display="https://exceljet.net/excel-functions/excel-randbetween-function" xr:uid="{9E477CB9-62CA-40C9-8920-F030D1404F5B}"/>
    <hyperlink ref="A632" r:id="rId632" display="https://exceljet.net/excel-functions/excel-randbetween-function" xr:uid="{465ACC35-673F-4D26-B434-7D8520E0037B}"/>
    <hyperlink ref="A633" r:id="rId633" display="https://exceljet.net/excel-functions/excel-randbetween-function" xr:uid="{2251BDE5-12F3-4714-A7E8-08BBCE2FE1E1}"/>
    <hyperlink ref="A634" r:id="rId634" display="https://exceljet.net/excel-functions/excel-randbetween-function" xr:uid="{1460A33D-5D66-4832-8B77-6C2A9600CA2C}"/>
    <hyperlink ref="A635" r:id="rId635" display="https://exceljet.net/excel-functions/excel-randbetween-function" xr:uid="{BAE70DFC-F536-4759-A1CF-B9408B25351A}"/>
    <hyperlink ref="A636" r:id="rId636" display="https://exceljet.net/excel-functions/excel-randbetween-function" xr:uid="{48695EA3-F375-48F1-A030-D540B7F27570}"/>
    <hyperlink ref="A637" r:id="rId637" display="https://exceljet.net/excel-functions/excel-randbetween-function" xr:uid="{937DFC1E-4383-4FE4-B32E-062821EFBFFA}"/>
    <hyperlink ref="A638" r:id="rId638" display="https://exceljet.net/excel-functions/excel-randbetween-function" xr:uid="{B7AD1393-45CC-411D-9127-B2424E5584BF}"/>
    <hyperlink ref="A639" r:id="rId639" display="https://exceljet.net/excel-functions/excel-randbetween-function" xr:uid="{24C2853F-A974-4D6D-A27E-FB85CADE5B6C}"/>
    <hyperlink ref="A640" r:id="rId640" display="https://exceljet.net/excel-functions/excel-randbetween-function" xr:uid="{9641ADF0-1B51-4945-94D5-44BF1BACBB8B}"/>
    <hyperlink ref="A641" r:id="rId641" display="https://exceljet.net/excel-functions/excel-randbetween-function" xr:uid="{75594937-E11F-4F45-BC87-92B1AEC11122}"/>
    <hyperlink ref="A642" r:id="rId642" display="https://exceljet.net/excel-functions/excel-randbetween-function" xr:uid="{C72B25AC-0DF0-4727-9474-14552D88DEA0}"/>
    <hyperlink ref="A643" r:id="rId643" display="https://exceljet.net/excel-functions/excel-randbetween-function" xr:uid="{EE371E4B-B5DD-42C7-A345-CACDB0EF885E}"/>
    <hyperlink ref="A644" r:id="rId644" display="https://exceljet.net/excel-functions/excel-randbetween-function" xr:uid="{EB7F0233-DD34-4A33-A1E2-FDEDC7C0E4CD}"/>
    <hyperlink ref="A645" r:id="rId645" display="https://exceljet.net/excel-functions/excel-randbetween-function" xr:uid="{9F20E2B1-BAF1-46E3-9222-78FEABE123DD}"/>
    <hyperlink ref="A646" r:id="rId646" display="https://exceljet.net/excel-functions/excel-randbetween-function" xr:uid="{C3FBCDC9-5434-485C-AC70-8EACFB7B85B4}"/>
    <hyperlink ref="A647" r:id="rId647" display="https://exceljet.net/excel-functions/excel-randbetween-function" xr:uid="{3222793F-2504-44B1-BCC7-73B9D5CFE248}"/>
    <hyperlink ref="A648" r:id="rId648" display="https://exceljet.net/excel-functions/excel-randbetween-function" xr:uid="{D7079B6E-8270-488D-BB25-D7341AE14F23}"/>
    <hyperlink ref="A649" r:id="rId649" display="https://exceljet.net/excel-functions/excel-randbetween-function" xr:uid="{9CBA4C11-9922-41DF-935E-B8F1571D9C0A}"/>
    <hyperlink ref="A650" r:id="rId650" display="https://exceljet.net/excel-functions/excel-randbetween-function" xr:uid="{021596DA-0360-420B-86A8-F069AE6C97CF}"/>
    <hyperlink ref="A651" r:id="rId651" display="https://exceljet.net/excel-functions/excel-randbetween-function" xr:uid="{CE9CDF8E-1DFE-4540-8747-D436647782FD}"/>
    <hyperlink ref="A652" r:id="rId652" display="https://exceljet.net/excel-functions/excel-randbetween-function" xr:uid="{F9AFFB82-311C-43EC-8690-DF30E54E626D}"/>
    <hyperlink ref="A653" r:id="rId653" display="https://exceljet.net/excel-functions/excel-randbetween-function" xr:uid="{66BC84AF-6260-49EC-B84D-5BC9AD11D79C}"/>
    <hyperlink ref="A654" r:id="rId654" display="https://exceljet.net/excel-functions/excel-randbetween-function" xr:uid="{FDE2915E-2A1D-4C09-92AA-EA490E5A6D45}"/>
    <hyperlink ref="A655" r:id="rId655" display="https://exceljet.net/excel-functions/excel-randbetween-function" xr:uid="{29388AA9-CB8B-4F06-B85F-9C3BC1A75CAC}"/>
    <hyperlink ref="A656" r:id="rId656" display="https://exceljet.net/excel-functions/excel-randbetween-function" xr:uid="{AD6AED90-DDD3-40CE-A3A7-73D6B917542A}"/>
    <hyperlink ref="A657" r:id="rId657" display="https://exceljet.net/excel-functions/excel-randbetween-function" xr:uid="{51D99711-F4C6-499B-9475-15855895FFD3}"/>
    <hyperlink ref="A658" r:id="rId658" display="https://exceljet.net/excel-functions/excel-randbetween-function" xr:uid="{C732E560-07A8-4ADC-8807-90430A85BB2A}"/>
    <hyperlink ref="A659" r:id="rId659" display="https://exceljet.net/excel-functions/excel-randbetween-function" xr:uid="{1DC7776B-37BF-4DC6-9A2D-0797C4836EC1}"/>
    <hyperlink ref="A660" r:id="rId660" display="https://exceljet.net/excel-functions/excel-randbetween-function" xr:uid="{136069A6-D32B-4ECC-917B-62719F820210}"/>
    <hyperlink ref="A661" r:id="rId661" display="https://exceljet.net/excel-functions/excel-randbetween-function" xr:uid="{7D6C4BF9-C666-49FA-91AB-FE8311D71057}"/>
    <hyperlink ref="A662" r:id="rId662" display="https://exceljet.net/excel-functions/excel-randbetween-function" xr:uid="{832C49E7-C8FA-470B-8F47-48DEBB569F73}"/>
    <hyperlink ref="A663" r:id="rId663" display="https://exceljet.net/excel-functions/excel-randbetween-function" xr:uid="{4EE59180-109B-4B71-9475-0E33F95ED127}"/>
    <hyperlink ref="A664" r:id="rId664" display="https://exceljet.net/excel-functions/excel-randbetween-function" xr:uid="{A28A24D8-D0ED-4C78-83D5-490E71FB2401}"/>
    <hyperlink ref="A665" r:id="rId665" display="https://exceljet.net/excel-functions/excel-randbetween-function" xr:uid="{4524416C-7DAE-46B5-A21B-D96BC396BB73}"/>
    <hyperlink ref="A666" r:id="rId666" display="https://exceljet.net/excel-functions/excel-randbetween-function" xr:uid="{6266D7C1-21C7-4616-862E-4AFED3126140}"/>
    <hyperlink ref="A667" r:id="rId667" display="https://exceljet.net/excel-functions/excel-randbetween-function" xr:uid="{B219FCB5-A960-4F3C-90AE-1BA43FE7C20B}"/>
    <hyperlink ref="A668" r:id="rId668" display="https://exceljet.net/excel-functions/excel-randbetween-function" xr:uid="{F918612D-7A2A-4864-9E75-50C796FB995A}"/>
    <hyperlink ref="A669" r:id="rId669" display="https://exceljet.net/excel-functions/excel-randbetween-function" xr:uid="{40747584-E824-4AB2-816F-54C2278FC59D}"/>
    <hyperlink ref="A670" r:id="rId670" display="https://exceljet.net/excel-functions/excel-randbetween-function" xr:uid="{EC4CE86F-D185-40D4-B3D6-16AD4CA2ED42}"/>
    <hyperlink ref="A671" r:id="rId671" display="https://exceljet.net/excel-functions/excel-randbetween-function" xr:uid="{65F59FBD-6226-4CF5-834A-B0C530885AF8}"/>
    <hyperlink ref="A672" r:id="rId672" display="https://exceljet.net/excel-functions/excel-randbetween-function" xr:uid="{692DB4CC-D05F-4075-A7A1-6190AA84A6AF}"/>
    <hyperlink ref="A673" r:id="rId673" display="https://exceljet.net/excel-functions/excel-randbetween-function" xr:uid="{0B0602CF-58FD-4531-A39C-593A836715BC}"/>
    <hyperlink ref="A674" r:id="rId674" display="https://exceljet.net/excel-functions/excel-randbetween-function" xr:uid="{55A92B2C-4177-4AC2-9EA8-288F6E32C7B9}"/>
    <hyperlink ref="A675" r:id="rId675" display="https://exceljet.net/excel-functions/excel-randbetween-function" xr:uid="{FDD4C81A-81AE-4D75-AA59-6907722F2F38}"/>
    <hyperlink ref="A676" r:id="rId676" display="https://exceljet.net/excel-functions/excel-randbetween-function" xr:uid="{56C24EA7-0DF1-43FA-96DA-860D5B15234B}"/>
    <hyperlink ref="A677" r:id="rId677" display="https://exceljet.net/excel-functions/excel-randbetween-function" xr:uid="{954E9739-3732-496C-B2EE-6C6AD417F673}"/>
    <hyperlink ref="A678" r:id="rId678" display="https://exceljet.net/excel-functions/excel-randbetween-function" xr:uid="{5A01F721-E89F-411A-ACE2-0DE892EC2508}"/>
    <hyperlink ref="A679" r:id="rId679" display="https://exceljet.net/excel-functions/excel-randbetween-function" xr:uid="{4DCBB23D-4D77-4196-A055-82F3C790F47A}"/>
    <hyperlink ref="A680" r:id="rId680" display="https://exceljet.net/excel-functions/excel-randbetween-function" xr:uid="{324CD7A0-1D30-433A-950A-D790DEE981B6}"/>
    <hyperlink ref="A681" r:id="rId681" display="https://exceljet.net/excel-functions/excel-randbetween-function" xr:uid="{F3BB02A4-22B0-4921-AD66-CA13A570886C}"/>
    <hyperlink ref="A682" r:id="rId682" display="https://exceljet.net/excel-functions/excel-randbetween-function" xr:uid="{85FEE7C1-7B4A-409B-A8CB-CF845DFD3A27}"/>
    <hyperlink ref="A683" r:id="rId683" display="https://exceljet.net/excel-functions/excel-randbetween-function" xr:uid="{D7B6D59B-D5BD-413B-A4D7-AE1B65753ECC}"/>
    <hyperlink ref="A684" r:id="rId684" display="https://exceljet.net/excel-functions/excel-randbetween-function" xr:uid="{691DEEC4-62F2-42AD-AD67-3B1789DC717F}"/>
    <hyperlink ref="A685" r:id="rId685" display="https://exceljet.net/excel-functions/excel-randbetween-function" xr:uid="{9BE77E9C-2D35-4FEE-9733-23161CEEC12E}"/>
    <hyperlink ref="A686" r:id="rId686" display="https://exceljet.net/excel-functions/excel-randbetween-function" xr:uid="{4F543793-B04D-469A-8F73-76433A0ECD67}"/>
    <hyperlink ref="A687" r:id="rId687" display="https://exceljet.net/excel-functions/excel-randbetween-function" xr:uid="{9CE2D042-2FE0-4AA0-BD77-E193ADBB328F}"/>
    <hyperlink ref="A688" r:id="rId688" display="https://exceljet.net/excel-functions/excel-randbetween-function" xr:uid="{35A64C99-B187-4FE0-BED3-BA3B1B9BEC1D}"/>
    <hyperlink ref="A689" r:id="rId689" display="https://exceljet.net/excel-functions/excel-randbetween-function" xr:uid="{C545EA78-F5C9-49A0-AE42-3EF1923F3A8B}"/>
    <hyperlink ref="A690" r:id="rId690" display="https://exceljet.net/excel-functions/excel-randbetween-function" xr:uid="{5707ADFB-C75E-4184-94C6-127F37E05A48}"/>
    <hyperlink ref="A691" r:id="rId691" display="https://exceljet.net/excel-functions/excel-randbetween-function" xr:uid="{49D4D34E-39F3-4CBA-AEBD-DE972BC21CFA}"/>
    <hyperlink ref="A692" r:id="rId692" display="https://exceljet.net/excel-functions/excel-randbetween-function" xr:uid="{A8DFAB08-5019-48A9-9C77-79C3AA7203C9}"/>
    <hyperlink ref="A693" r:id="rId693" display="https://exceljet.net/excel-functions/excel-randbetween-function" xr:uid="{D8CDFB61-130F-4E6F-9C60-BB3D90533592}"/>
    <hyperlink ref="A694" r:id="rId694" display="https://exceljet.net/excel-functions/excel-randbetween-function" xr:uid="{E72CC953-2A0F-4F04-BD12-FD854E1B0416}"/>
    <hyperlink ref="A695" r:id="rId695" display="https://exceljet.net/excel-functions/excel-randbetween-function" xr:uid="{B34A4AB5-A591-482F-8AD9-6BB86938D753}"/>
    <hyperlink ref="A696" r:id="rId696" display="https://exceljet.net/excel-functions/excel-randbetween-function" xr:uid="{D3B67534-1342-42F3-AA26-452021A2FED2}"/>
    <hyperlink ref="A697" r:id="rId697" display="https://exceljet.net/excel-functions/excel-randbetween-function" xr:uid="{3F8F8184-DC96-449B-9193-48C3D804348C}"/>
    <hyperlink ref="A698" r:id="rId698" display="https://exceljet.net/excel-functions/excel-randbetween-function" xr:uid="{F6DFA774-6123-49A2-BED5-68630853A224}"/>
    <hyperlink ref="A699" r:id="rId699" display="https://exceljet.net/excel-functions/excel-randbetween-function" xr:uid="{93CC2EC6-FFAA-4408-B4D8-BE4CF9FCFA81}"/>
    <hyperlink ref="A700" r:id="rId700" display="https://exceljet.net/excel-functions/excel-randbetween-function" xr:uid="{CCE4855C-1E02-4E8F-8EEA-A799677BBF5C}"/>
    <hyperlink ref="A701" r:id="rId701" display="https://exceljet.net/excel-functions/excel-randbetween-function" xr:uid="{50FFB7AB-CFAD-44CF-A2F2-F3E9A228215E}"/>
    <hyperlink ref="A702" r:id="rId702" display="https://exceljet.net/excel-functions/excel-randbetween-function" xr:uid="{295A1686-814F-4706-8E05-E360602A06FE}"/>
    <hyperlink ref="A703" r:id="rId703" display="https://exceljet.net/excel-functions/excel-randbetween-function" xr:uid="{A713DCC3-878F-4274-9EC9-80108B4E1DEF}"/>
    <hyperlink ref="A704" r:id="rId704" display="https://exceljet.net/excel-functions/excel-randbetween-function" xr:uid="{B278616E-EB0F-4F77-8191-669978908072}"/>
    <hyperlink ref="A705" r:id="rId705" display="https://exceljet.net/excel-functions/excel-randbetween-function" xr:uid="{E5DBF0F5-51ED-408C-80E8-12CB77E8FF78}"/>
    <hyperlink ref="A706" r:id="rId706" display="https://exceljet.net/excel-functions/excel-randbetween-function" xr:uid="{956DE627-60B4-488F-80F0-D61DC15A2CAC}"/>
    <hyperlink ref="A707" r:id="rId707" display="https://exceljet.net/excel-functions/excel-randbetween-function" xr:uid="{E8CC90D2-0E88-4EA6-BD81-768D0BB8D61E}"/>
    <hyperlink ref="A708" r:id="rId708" display="https://exceljet.net/excel-functions/excel-randbetween-function" xr:uid="{D373768A-DBF7-4CA0-80EA-A0A249413268}"/>
    <hyperlink ref="A709" r:id="rId709" display="https://exceljet.net/excel-functions/excel-randbetween-function" xr:uid="{120B112C-C8BA-49D7-BC66-04FBD74B3B21}"/>
    <hyperlink ref="A710" r:id="rId710" display="https://exceljet.net/excel-functions/excel-randbetween-function" xr:uid="{7D55EEFF-4541-4FBE-B69D-C47B874D702B}"/>
    <hyperlink ref="A711" r:id="rId711" display="https://exceljet.net/excel-functions/excel-randbetween-function" xr:uid="{DA34156D-C857-4D28-8631-3C0EBD7F300D}"/>
    <hyperlink ref="A712" r:id="rId712" display="https://exceljet.net/excel-functions/excel-randbetween-function" xr:uid="{12D4F764-75CC-48A2-86E7-1F5E5497CB8B}"/>
    <hyperlink ref="A713" r:id="rId713" display="https://exceljet.net/excel-functions/excel-randbetween-function" xr:uid="{B72EB61D-D364-4E72-9B89-EDC03711C8CC}"/>
    <hyperlink ref="A714" r:id="rId714" display="https://exceljet.net/excel-functions/excel-randbetween-function" xr:uid="{687A2E31-9A79-4235-A2BC-F64E90EA268F}"/>
    <hyperlink ref="A715" r:id="rId715" display="https://exceljet.net/excel-functions/excel-randbetween-function" xr:uid="{72C6A7D8-578E-47EE-B201-89488C7BA0DF}"/>
    <hyperlink ref="A716" r:id="rId716" display="https://exceljet.net/excel-functions/excel-randbetween-function" xr:uid="{1707BC6D-E821-46CA-82A1-2E4080001856}"/>
    <hyperlink ref="A717" r:id="rId717" display="https://exceljet.net/excel-functions/excel-randbetween-function" xr:uid="{EFA3F47A-44C4-4A06-A184-62908D3EA0FB}"/>
    <hyperlink ref="A718" r:id="rId718" display="https://exceljet.net/excel-functions/excel-randbetween-function" xr:uid="{412DB32A-64EA-4DF6-B452-536D05030661}"/>
    <hyperlink ref="A719" r:id="rId719" display="https://exceljet.net/excel-functions/excel-randbetween-function" xr:uid="{A916D40C-81F5-4651-AC36-7E5B1762BEB9}"/>
    <hyperlink ref="A720" r:id="rId720" display="https://exceljet.net/excel-functions/excel-randbetween-function" xr:uid="{B2459EA4-07DB-4AD2-A560-8A8867EB3F7D}"/>
    <hyperlink ref="A721" r:id="rId721" display="https://exceljet.net/excel-functions/excel-randbetween-function" xr:uid="{C743E1AD-6F5D-4BF9-8636-00A3F0573171}"/>
    <hyperlink ref="A722" r:id="rId722" display="https://exceljet.net/excel-functions/excel-randbetween-function" xr:uid="{AC41DF16-0C55-46DC-8BBA-2A786A1FEA94}"/>
    <hyperlink ref="A723" r:id="rId723" display="https://exceljet.net/excel-functions/excel-randbetween-function" xr:uid="{E87EEB57-2B46-4D35-87FE-16D028A66417}"/>
    <hyperlink ref="A724" r:id="rId724" display="https://exceljet.net/excel-functions/excel-randbetween-function" xr:uid="{A9CC6F79-1BCA-4C35-84AA-F9949459A0DF}"/>
    <hyperlink ref="A725" r:id="rId725" display="https://exceljet.net/excel-functions/excel-randbetween-function" xr:uid="{654F28F1-FBBD-400C-BA6B-69FEF9A059A8}"/>
    <hyperlink ref="A726" r:id="rId726" display="https://exceljet.net/excel-functions/excel-randbetween-function" xr:uid="{838E0C61-E7A9-4C91-BAEA-0A252C7FDD44}"/>
    <hyperlink ref="A727" r:id="rId727" display="https://exceljet.net/excel-functions/excel-randbetween-function" xr:uid="{5404F864-1ECA-4E28-A087-DE8F47312C41}"/>
    <hyperlink ref="A728" r:id="rId728" display="https://exceljet.net/excel-functions/excel-randbetween-function" xr:uid="{C714D8DC-13ED-49C5-8D5A-237296715A1A}"/>
    <hyperlink ref="A729" r:id="rId729" display="https://exceljet.net/excel-functions/excel-randbetween-function" xr:uid="{C2DFC01B-0D5F-46A4-B862-456F33FDD7B1}"/>
    <hyperlink ref="A730" r:id="rId730" display="https://exceljet.net/excel-functions/excel-randbetween-function" xr:uid="{761AED80-D869-47C4-AAE5-47A835D51A44}"/>
    <hyperlink ref="A731" r:id="rId731" display="https://exceljet.net/excel-functions/excel-randbetween-function" xr:uid="{7673427E-2254-4DC9-BC9D-24A091E0E9E7}"/>
    <hyperlink ref="A732" r:id="rId732" display="https://exceljet.net/excel-functions/excel-randbetween-function" xr:uid="{B4DBB8B8-42D8-4EFA-B6CB-A03B902A5686}"/>
    <hyperlink ref="A733" r:id="rId733" display="https://exceljet.net/excel-functions/excel-randbetween-function" xr:uid="{66B912A1-2474-476E-86BF-5E4AE81D98AE}"/>
    <hyperlink ref="A734" r:id="rId734" display="https://exceljet.net/excel-functions/excel-randbetween-function" xr:uid="{55F02A58-57E9-4FF4-A18E-A482D179459B}"/>
    <hyperlink ref="A735" r:id="rId735" display="https://exceljet.net/excel-functions/excel-randbetween-function" xr:uid="{8A7FBCB0-E67A-4650-9140-69D44402841D}"/>
    <hyperlink ref="A736" r:id="rId736" display="https://exceljet.net/excel-functions/excel-randbetween-function" xr:uid="{1B8FC0B3-AEB2-4144-AB72-91491C38C53D}"/>
    <hyperlink ref="A737" r:id="rId737" display="https://exceljet.net/excel-functions/excel-randbetween-function" xr:uid="{70C5D996-C4B8-44FC-AEF6-57FCFD5079B3}"/>
    <hyperlink ref="A738" r:id="rId738" display="https://exceljet.net/excel-functions/excel-randbetween-function" xr:uid="{5C678C62-35C6-47AE-A5CB-E851493622E6}"/>
    <hyperlink ref="A739" r:id="rId739" display="https://exceljet.net/excel-functions/excel-randbetween-function" xr:uid="{EE01AEC5-D168-4969-96A7-44D4ECB66437}"/>
    <hyperlink ref="A740" r:id="rId740" display="https://exceljet.net/excel-functions/excel-randbetween-function" xr:uid="{96F2AAD3-8177-4203-862D-2B0B9C4AFC35}"/>
    <hyperlink ref="A741" r:id="rId741" display="https://exceljet.net/excel-functions/excel-randbetween-function" xr:uid="{A3166B2A-FCFD-47CC-9260-A4F3A6BA937D}"/>
    <hyperlink ref="A742" r:id="rId742" display="https://exceljet.net/excel-functions/excel-randbetween-function" xr:uid="{2D2A743F-21C8-4120-B93F-D95E2CE32E70}"/>
    <hyperlink ref="A743" r:id="rId743" display="https://exceljet.net/excel-functions/excel-randbetween-function" xr:uid="{A73A6D83-4D61-46FB-9EF0-F20858E5C660}"/>
    <hyperlink ref="A744" r:id="rId744" display="https://exceljet.net/excel-functions/excel-randbetween-function" xr:uid="{7542C0B3-2283-47F4-8A6C-8D4980EFECAA}"/>
    <hyperlink ref="A745" r:id="rId745" display="https://exceljet.net/excel-functions/excel-randbetween-function" xr:uid="{773D7D1D-A1CE-4366-BC0A-336F3702DC11}"/>
    <hyperlink ref="A746" r:id="rId746" display="https://exceljet.net/excel-functions/excel-randbetween-function" xr:uid="{F655BE30-6C6F-4001-83C0-4C6775457051}"/>
    <hyperlink ref="A747" r:id="rId747" display="https://exceljet.net/excel-functions/excel-randbetween-function" xr:uid="{AC55D5CF-79FC-49BC-8253-8F9B12FB0910}"/>
    <hyperlink ref="A748" r:id="rId748" display="https://exceljet.net/excel-functions/excel-randbetween-function" xr:uid="{616ED2AD-BADF-41FE-91AF-93CEF3C8EAD9}"/>
    <hyperlink ref="A749" r:id="rId749" display="https://exceljet.net/excel-functions/excel-randbetween-function" xr:uid="{DB81BF91-CE17-44D2-AB51-8B04BB5500FD}"/>
    <hyperlink ref="A750" r:id="rId750" display="https://exceljet.net/excel-functions/excel-randbetween-function" xr:uid="{62769332-D9F0-46B2-BBC1-C7EA7B98AF75}"/>
    <hyperlink ref="A751" r:id="rId751" display="https://exceljet.net/excel-functions/excel-randbetween-function" xr:uid="{9B10A59C-B5D8-48FC-BD83-3899591933C1}"/>
    <hyperlink ref="A752" r:id="rId752" display="https://exceljet.net/excel-functions/excel-randbetween-function" xr:uid="{479015DA-2386-47F0-BEDA-A3D3E59C068F}"/>
    <hyperlink ref="A753" r:id="rId753" display="https://exceljet.net/excel-functions/excel-randbetween-function" xr:uid="{84D47F50-5D7B-45B3-89D1-7CC250920C39}"/>
    <hyperlink ref="A754" r:id="rId754" display="https://exceljet.net/excel-functions/excel-randbetween-function" xr:uid="{672F4F22-A3BF-48BB-8BC5-38A3D92A6773}"/>
    <hyperlink ref="A755" r:id="rId755" display="https://exceljet.net/excel-functions/excel-randbetween-function" xr:uid="{56728C50-4FB3-4826-8B09-6D3B9D785123}"/>
    <hyperlink ref="A756" r:id="rId756" display="https://exceljet.net/excel-functions/excel-randbetween-function" xr:uid="{6BC39954-93A2-4180-95BD-D0E26190BC73}"/>
    <hyperlink ref="A757" r:id="rId757" display="https://exceljet.net/excel-functions/excel-randbetween-function" xr:uid="{948AA99A-79D2-45BD-8F80-085501E16EA9}"/>
    <hyperlink ref="A758" r:id="rId758" display="https://exceljet.net/excel-functions/excel-randbetween-function" xr:uid="{9A7A2EF7-A272-456C-9B62-28F99E7ADE65}"/>
    <hyperlink ref="A759" r:id="rId759" display="https://exceljet.net/excel-functions/excel-randbetween-function" xr:uid="{D334347B-2E78-4FE9-AD6E-FC29D1B4347D}"/>
    <hyperlink ref="A760" r:id="rId760" display="https://exceljet.net/excel-functions/excel-randbetween-function" xr:uid="{00AB1B79-B666-4921-9612-C0C17768F988}"/>
    <hyperlink ref="A761" r:id="rId761" display="https://exceljet.net/excel-functions/excel-randbetween-function" xr:uid="{E7588CF8-E766-4F6C-BEF9-DCA6E0A40E29}"/>
    <hyperlink ref="A762" r:id="rId762" display="https://exceljet.net/excel-functions/excel-randbetween-function" xr:uid="{1A58667B-2A76-4D1F-B96E-5AA8683171F8}"/>
    <hyperlink ref="A763" r:id="rId763" display="https://exceljet.net/excel-functions/excel-randbetween-function" xr:uid="{61AEAB5E-ED03-4EB2-AD40-A7B5D6961372}"/>
    <hyperlink ref="A764" r:id="rId764" display="https://exceljet.net/excel-functions/excel-randbetween-function" xr:uid="{00FE793B-639E-4847-AB33-DA6B759FD5D4}"/>
    <hyperlink ref="A765" r:id="rId765" display="https://exceljet.net/excel-functions/excel-randbetween-function" xr:uid="{BEF30E98-DE12-4052-AB4F-88BD966BD98A}"/>
    <hyperlink ref="A766" r:id="rId766" display="https://exceljet.net/excel-functions/excel-randbetween-function" xr:uid="{0C22EA75-0082-4776-91E2-551784B1B6B3}"/>
    <hyperlink ref="A767" r:id="rId767" display="https://exceljet.net/excel-functions/excel-randbetween-function" xr:uid="{A3D59EE3-EEFD-45CA-9CE8-ED16FB7DC0A8}"/>
    <hyperlink ref="A768" r:id="rId768" display="https://exceljet.net/excel-functions/excel-randbetween-function" xr:uid="{6A216ACF-34BC-4820-9AE4-BE51DCF38CFB}"/>
    <hyperlink ref="A769" r:id="rId769" display="https://exceljet.net/excel-functions/excel-randbetween-function" xr:uid="{51547FF8-F8ED-4E13-8118-CFB23B0DB0C3}"/>
    <hyperlink ref="A770" r:id="rId770" display="https://exceljet.net/excel-functions/excel-randbetween-function" xr:uid="{9FC89707-8FDE-49E2-BDC0-A8DAA69B7801}"/>
    <hyperlink ref="A771" r:id="rId771" display="https://exceljet.net/excel-functions/excel-randbetween-function" xr:uid="{8D19DF3E-D48F-4CD0-84FF-00CA77943650}"/>
    <hyperlink ref="A772" r:id="rId772" display="https://exceljet.net/excel-functions/excel-randbetween-function" xr:uid="{80632CAA-56F2-40AC-A38E-C5CF0AD54CE9}"/>
    <hyperlink ref="A773" r:id="rId773" display="https://exceljet.net/excel-functions/excel-randbetween-function" xr:uid="{12629544-9E9D-43D9-A529-63B8E5E0E9C8}"/>
    <hyperlink ref="A774" r:id="rId774" display="https://exceljet.net/excel-functions/excel-randbetween-function" xr:uid="{D604F742-4221-4037-8BDF-A14CA13CB39D}"/>
    <hyperlink ref="A775" r:id="rId775" display="https://exceljet.net/excel-functions/excel-randbetween-function" xr:uid="{B3A355AF-3381-4788-888E-1DBA1BB483DC}"/>
    <hyperlink ref="A776" r:id="rId776" display="https://exceljet.net/excel-functions/excel-randbetween-function" xr:uid="{6427A0E1-D3B5-45B1-97D9-6E8B02F9ECF9}"/>
    <hyperlink ref="A777" r:id="rId777" display="https://exceljet.net/excel-functions/excel-randbetween-function" xr:uid="{45D73073-6286-4B44-818A-52B7BFF4DC65}"/>
    <hyperlink ref="A778" r:id="rId778" display="https://exceljet.net/excel-functions/excel-randbetween-function" xr:uid="{652E7348-36D5-4708-9FBB-3C11886DA6FF}"/>
    <hyperlink ref="A779" r:id="rId779" display="https://exceljet.net/excel-functions/excel-randbetween-function" xr:uid="{E0E331F8-5194-4FEC-B1B4-7478D2AF915D}"/>
    <hyperlink ref="A780" r:id="rId780" display="https://exceljet.net/excel-functions/excel-randbetween-function" xr:uid="{145B14C6-9695-4C48-9E33-4BC5BA2BE991}"/>
    <hyperlink ref="A781" r:id="rId781" display="https://exceljet.net/excel-functions/excel-randbetween-function" xr:uid="{27C2DE67-C7EB-4992-9446-BE3AE94E3426}"/>
    <hyperlink ref="A782" r:id="rId782" display="https://exceljet.net/excel-functions/excel-randbetween-function" xr:uid="{1CC25323-2B96-4556-AB27-C01F23A56150}"/>
    <hyperlink ref="A783" r:id="rId783" display="https://exceljet.net/excel-functions/excel-randbetween-function" xr:uid="{F1D5C15D-F3F0-44B0-8DF1-5060E6029BE9}"/>
    <hyperlink ref="A784" r:id="rId784" display="https://exceljet.net/excel-functions/excel-randbetween-function" xr:uid="{8FC9DAD4-4D03-4E50-85F7-B07D9124EEF9}"/>
    <hyperlink ref="A785" r:id="rId785" display="https://exceljet.net/excel-functions/excel-randbetween-function" xr:uid="{723D9A86-CA4E-4F83-8BA0-29D84B3707A4}"/>
    <hyperlink ref="A786" r:id="rId786" display="https://exceljet.net/excel-functions/excel-randbetween-function" xr:uid="{3B9EF77A-DFD2-4041-80BA-28B67B3CB0A6}"/>
    <hyperlink ref="A787" r:id="rId787" display="https://exceljet.net/excel-functions/excel-randbetween-function" xr:uid="{049A8A6B-BB36-440E-8284-8651D594BDF2}"/>
    <hyperlink ref="A788" r:id="rId788" display="https://exceljet.net/excel-functions/excel-randbetween-function" xr:uid="{09E6B601-A0B9-457D-B258-C6699B71CAC6}"/>
    <hyperlink ref="A789" r:id="rId789" display="https://exceljet.net/excel-functions/excel-randbetween-function" xr:uid="{158AAB58-EADB-4E96-B699-31DA9D0FEDCB}"/>
    <hyperlink ref="A790" r:id="rId790" display="https://exceljet.net/excel-functions/excel-randbetween-function" xr:uid="{4D058B39-0EFB-4EF0-AB96-76F3ACCEC1EC}"/>
    <hyperlink ref="A791" r:id="rId791" display="https://exceljet.net/excel-functions/excel-randbetween-function" xr:uid="{6786283B-7AB0-478C-90F5-084F3B645CC8}"/>
    <hyperlink ref="A792" r:id="rId792" display="https://exceljet.net/excel-functions/excel-randbetween-function" xr:uid="{1258D14D-9D18-4FC6-A169-6190815634A4}"/>
    <hyperlink ref="A793" r:id="rId793" display="https://exceljet.net/excel-functions/excel-randbetween-function" xr:uid="{0EEDEC78-CA4A-417B-B243-E32220F8B285}"/>
    <hyperlink ref="A794" r:id="rId794" display="https://exceljet.net/excel-functions/excel-randbetween-function" xr:uid="{32952CBF-DFF6-4EFB-A9B2-CD074332875C}"/>
    <hyperlink ref="A795" r:id="rId795" display="https://exceljet.net/excel-functions/excel-randbetween-function" xr:uid="{ACF33FE5-E9BE-47D6-A34C-44B7E6C3DDC0}"/>
    <hyperlink ref="A796" r:id="rId796" display="https://exceljet.net/excel-functions/excel-randbetween-function" xr:uid="{13F3F191-9506-4F8E-846C-8EA2868AAE52}"/>
    <hyperlink ref="A797" r:id="rId797" display="https://exceljet.net/excel-functions/excel-randbetween-function" xr:uid="{E5B17777-D80A-406C-897D-7B48B5AE90AA}"/>
    <hyperlink ref="A798" r:id="rId798" display="https://exceljet.net/excel-functions/excel-randbetween-function" xr:uid="{5A7E01C2-EA10-41F4-A0BC-637AF8B94F85}"/>
    <hyperlink ref="A799" r:id="rId799" display="https://exceljet.net/excel-functions/excel-randbetween-function" xr:uid="{E7E1C445-C0E4-470E-A3BD-4DABD678DA02}"/>
    <hyperlink ref="A800" r:id="rId800" display="https://exceljet.net/excel-functions/excel-randbetween-function" xr:uid="{8173967D-40BF-4231-90FE-947ED4E1A8E0}"/>
    <hyperlink ref="A801" r:id="rId801" display="https://exceljet.net/excel-functions/excel-randbetween-function" xr:uid="{B98B1431-14A0-4E39-B70C-AC04B02B7562}"/>
    <hyperlink ref="A802" r:id="rId802" display="https://exceljet.net/excel-functions/excel-randbetween-function" xr:uid="{6EF9AF0A-EC48-4ADE-9338-017506B9A283}"/>
    <hyperlink ref="A803" r:id="rId803" display="https://exceljet.net/excel-functions/excel-randbetween-function" xr:uid="{8A6B8BF0-969A-4A75-B1D5-1B9EE8CAA2DA}"/>
    <hyperlink ref="A804" r:id="rId804" display="https://exceljet.net/excel-functions/excel-randbetween-function" xr:uid="{89D21EF2-7F8F-4EEF-A48D-F4A621AD06E0}"/>
    <hyperlink ref="A805" r:id="rId805" display="https://exceljet.net/excel-functions/excel-randbetween-function" xr:uid="{49229494-8799-4BBF-AD67-2A641233FFE6}"/>
    <hyperlink ref="A806" r:id="rId806" display="https://exceljet.net/excel-functions/excel-randbetween-function" xr:uid="{78683329-73CB-47DD-AA4A-22218E7E291F}"/>
    <hyperlink ref="A807" r:id="rId807" display="https://exceljet.net/excel-functions/excel-randbetween-function" xr:uid="{9F7E0473-58D3-4C62-A454-0D0A1A06BBE5}"/>
    <hyperlink ref="A808" r:id="rId808" display="https://exceljet.net/excel-functions/excel-randbetween-function" xr:uid="{CA816FD0-B68F-40A2-A959-ADB75E09772E}"/>
    <hyperlink ref="A809" r:id="rId809" display="https://exceljet.net/excel-functions/excel-randbetween-function" xr:uid="{3070358E-ED3B-499D-B0D9-A6E95F3B575F}"/>
    <hyperlink ref="A810" r:id="rId810" display="https://exceljet.net/excel-functions/excel-randbetween-function" xr:uid="{886B8E50-D19C-40F9-BD0A-DB45835B72B4}"/>
    <hyperlink ref="A811" r:id="rId811" display="https://exceljet.net/excel-functions/excel-randbetween-function" xr:uid="{D0065771-2A55-4CF8-8A90-433DBB64DCC0}"/>
    <hyperlink ref="A812" r:id="rId812" display="https://exceljet.net/excel-functions/excel-randbetween-function" xr:uid="{2B962009-B968-40F8-8626-B84B1BB73FE2}"/>
    <hyperlink ref="A813" r:id="rId813" display="https://exceljet.net/excel-functions/excel-randbetween-function" xr:uid="{BA56B7DC-F98B-4291-85F3-4D74BEA5CFA8}"/>
    <hyperlink ref="A814" r:id="rId814" display="https://exceljet.net/excel-functions/excel-randbetween-function" xr:uid="{7B2CF238-BD67-4F7E-B3E8-5015732C988B}"/>
    <hyperlink ref="A815" r:id="rId815" display="https://exceljet.net/excel-functions/excel-randbetween-function" xr:uid="{CCA14BC2-4C3F-41CC-895C-7B99551611F6}"/>
    <hyperlink ref="A816" r:id="rId816" display="https://exceljet.net/excel-functions/excel-randbetween-function" xr:uid="{29994085-A72D-4038-8945-84B8D47F49EF}"/>
    <hyperlink ref="A817" r:id="rId817" display="https://exceljet.net/excel-functions/excel-randbetween-function" xr:uid="{E6FABF21-B8B2-4373-BA47-1B8C3A6BDD35}"/>
    <hyperlink ref="A818" r:id="rId818" display="https://exceljet.net/excel-functions/excel-randbetween-function" xr:uid="{C447BB69-7B40-4E1A-A657-8257F03CAC59}"/>
    <hyperlink ref="A819" r:id="rId819" display="https://exceljet.net/excel-functions/excel-randbetween-function" xr:uid="{DE983D44-6A95-44C5-AB8E-FC7195329C30}"/>
    <hyperlink ref="A820" r:id="rId820" display="https://exceljet.net/excel-functions/excel-randbetween-function" xr:uid="{D7508133-B988-4F7C-A477-FE9D724E6563}"/>
    <hyperlink ref="A821" r:id="rId821" display="https://exceljet.net/excel-functions/excel-randbetween-function" xr:uid="{4CA7682A-9C80-44D2-AC99-BD9F4C166152}"/>
    <hyperlink ref="A822" r:id="rId822" display="https://exceljet.net/excel-functions/excel-randbetween-function" xr:uid="{E23DA26D-16C8-4567-8CD9-E613A910C159}"/>
    <hyperlink ref="A823" r:id="rId823" display="https://exceljet.net/excel-functions/excel-randbetween-function" xr:uid="{1BFE6804-17D4-4C68-9273-4B4B396C0103}"/>
    <hyperlink ref="A824" r:id="rId824" display="https://exceljet.net/excel-functions/excel-randbetween-function" xr:uid="{0270A980-D213-4F51-A369-0E69D4B55EBD}"/>
    <hyperlink ref="A825" r:id="rId825" display="https://exceljet.net/excel-functions/excel-randbetween-function" xr:uid="{34BC1CCD-89F1-4CC0-B9AE-2B37ED44BC08}"/>
    <hyperlink ref="A826" r:id="rId826" display="https://exceljet.net/excel-functions/excel-randbetween-function" xr:uid="{8E716244-1610-497C-8096-A516F48329D4}"/>
    <hyperlink ref="A827" r:id="rId827" display="https://exceljet.net/excel-functions/excel-randbetween-function" xr:uid="{5571BC6A-44FE-4B8E-AB5C-6C2B5BF07B84}"/>
    <hyperlink ref="A828" r:id="rId828" display="https://exceljet.net/excel-functions/excel-randbetween-function" xr:uid="{99F0ACEC-0385-4832-9B64-C02FA6DE84DE}"/>
    <hyperlink ref="A829" r:id="rId829" display="https://exceljet.net/excel-functions/excel-randbetween-function" xr:uid="{AB1F5EDB-AD46-41FD-9CA1-69EE8D27B3B3}"/>
    <hyperlink ref="A830" r:id="rId830" display="https://exceljet.net/excel-functions/excel-randbetween-function" xr:uid="{17B6A841-D98C-46FF-9E58-A140DF5EA7CE}"/>
    <hyperlink ref="A831" r:id="rId831" display="https://exceljet.net/excel-functions/excel-randbetween-function" xr:uid="{AC977E6C-A1A8-4384-871B-EEA179354487}"/>
    <hyperlink ref="A832" r:id="rId832" display="https://exceljet.net/excel-functions/excel-randbetween-function" xr:uid="{95909228-F298-45FA-8CFA-EDB757A45DCC}"/>
    <hyperlink ref="A833" r:id="rId833" display="https://exceljet.net/excel-functions/excel-randbetween-function" xr:uid="{20B462D6-69B0-4D10-9409-97A9E4C07F73}"/>
    <hyperlink ref="A834" r:id="rId834" display="https://exceljet.net/excel-functions/excel-randbetween-function" xr:uid="{07FD300D-8360-4AAD-ADBE-EBA897DC5C04}"/>
    <hyperlink ref="A835" r:id="rId835" display="https://exceljet.net/excel-functions/excel-randbetween-function" xr:uid="{36DFE1C8-6034-4D17-8E73-FBFA268C090C}"/>
    <hyperlink ref="A836" r:id="rId836" display="https://exceljet.net/excel-functions/excel-randbetween-function" xr:uid="{5AE85FAA-730A-4213-A670-6FEBF5587E61}"/>
    <hyperlink ref="A837" r:id="rId837" display="https://exceljet.net/excel-functions/excel-randbetween-function" xr:uid="{40C7312B-294A-4D4F-9030-C49FC8A2FBB8}"/>
    <hyperlink ref="A838" r:id="rId838" display="https://exceljet.net/excel-functions/excel-randbetween-function" xr:uid="{669EFC16-B464-439A-9AF9-500AEB475E8C}"/>
    <hyperlink ref="A839" r:id="rId839" display="https://exceljet.net/excel-functions/excel-randbetween-function" xr:uid="{01D0E697-2EF6-4F12-BD8B-D907B3EEAF44}"/>
    <hyperlink ref="A840" r:id="rId840" display="https://exceljet.net/excel-functions/excel-randbetween-function" xr:uid="{26FA76F2-ACB4-4BD2-A9B6-E66595B9AD02}"/>
    <hyperlink ref="A841" r:id="rId841" display="https://exceljet.net/excel-functions/excel-randbetween-function" xr:uid="{A4D49E44-7737-4E7F-B9EA-C77661413C6D}"/>
    <hyperlink ref="A842" r:id="rId842" display="https://exceljet.net/excel-functions/excel-randbetween-function" xr:uid="{F117092E-71F9-410D-A7D7-AD28380852B2}"/>
    <hyperlink ref="A843" r:id="rId843" display="https://exceljet.net/excel-functions/excel-randbetween-function" xr:uid="{9E56EB1E-C4A1-408A-ACF7-27798B2165EF}"/>
    <hyperlink ref="A844" r:id="rId844" display="https://exceljet.net/excel-functions/excel-randbetween-function" xr:uid="{5AD27485-0CDF-46EF-88AC-B2605659FE9B}"/>
    <hyperlink ref="A845" r:id="rId845" display="https://exceljet.net/excel-functions/excel-randbetween-function" xr:uid="{103B9D27-4CAD-4C7A-A7B5-965D7CBD2F37}"/>
    <hyperlink ref="A846" r:id="rId846" display="https://exceljet.net/excel-functions/excel-randbetween-function" xr:uid="{3371D14E-257B-4EF8-A0E3-A9A7E959A9C5}"/>
    <hyperlink ref="A847" r:id="rId847" display="https://exceljet.net/excel-functions/excel-randbetween-function" xr:uid="{6DC0E242-3F19-420F-BA27-2CD2C8184278}"/>
    <hyperlink ref="A848" r:id="rId848" display="https://exceljet.net/excel-functions/excel-randbetween-function" xr:uid="{DE15FBFF-A97C-4408-9C08-05F4DDB9BC36}"/>
    <hyperlink ref="A849" r:id="rId849" display="https://exceljet.net/excel-functions/excel-randbetween-function" xr:uid="{A5620EBE-96EA-4985-A482-6D4989C43CC0}"/>
    <hyperlink ref="A850" r:id="rId850" display="https://exceljet.net/excel-functions/excel-randbetween-function" xr:uid="{4D566067-7304-4EA6-888D-F3203246E19D}"/>
    <hyperlink ref="A851" r:id="rId851" display="https://exceljet.net/excel-functions/excel-randbetween-function" xr:uid="{B78AF783-42C4-48F4-A052-CDDCF0B9F755}"/>
    <hyperlink ref="A852" r:id="rId852" display="https://exceljet.net/excel-functions/excel-randbetween-function" xr:uid="{5F84D77E-45C2-4597-BF09-913DF7F095D4}"/>
    <hyperlink ref="A853" r:id="rId853" display="https://exceljet.net/excel-functions/excel-randbetween-function" xr:uid="{D442333A-66D2-4CA7-AB5B-587806E0FB29}"/>
    <hyperlink ref="A854" r:id="rId854" display="https://exceljet.net/excel-functions/excel-randbetween-function" xr:uid="{C5301E51-8AAD-4D78-9515-A5B858ABAEDC}"/>
    <hyperlink ref="A855" r:id="rId855" display="https://exceljet.net/excel-functions/excel-randbetween-function" xr:uid="{957596FA-6A0C-4869-A644-668F22694F7B}"/>
    <hyperlink ref="A856" r:id="rId856" display="https://exceljet.net/excel-functions/excel-randbetween-function" xr:uid="{36EAC8BE-0512-443D-BF88-A329FE5FFD9A}"/>
    <hyperlink ref="A857" r:id="rId857" display="https://exceljet.net/excel-functions/excel-randbetween-function" xr:uid="{EE52FAA8-7A1D-464F-B6BD-D652CBB8228A}"/>
    <hyperlink ref="A858" r:id="rId858" display="https://exceljet.net/excel-functions/excel-randbetween-function" xr:uid="{4B6E47E1-11F4-48A2-A884-441B6305CB03}"/>
    <hyperlink ref="A859" r:id="rId859" display="https://exceljet.net/excel-functions/excel-randbetween-function" xr:uid="{A7A0CABB-EB6D-4624-9803-3D0D0FE4F5EC}"/>
    <hyperlink ref="A860" r:id="rId860" display="https://exceljet.net/excel-functions/excel-randbetween-function" xr:uid="{B2DA0D19-4337-48F2-A1F0-52376F450F06}"/>
    <hyperlink ref="A861" r:id="rId861" display="https://exceljet.net/excel-functions/excel-randbetween-function" xr:uid="{97B1FB16-3887-476D-815A-76969892C3A3}"/>
    <hyperlink ref="A862" r:id="rId862" display="https://exceljet.net/excel-functions/excel-randbetween-function" xr:uid="{6B8CAEF6-808A-4171-A17D-DEA2DB688B8B}"/>
    <hyperlink ref="A863" r:id="rId863" display="https://exceljet.net/excel-functions/excel-randbetween-function" xr:uid="{41544CD0-6FE5-466D-8AB4-BC14445311A6}"/>
    <hyperlink ref="A864" r:id="rId864" display="https://exceljet.net/excel-functions/excel-randbetween-function" xr:uid="{E3E94EE9-64BC-4972-9EEA-8C77DC1ACE29}"/>
    <hyperlink ref="A865" r:id="rId865" display="https://exceljet.net/excel-functions/excel-randbetween-function" xr:uid="{90D01D6B-73AA-46CA-8891-D68CA2FB1A74}"/>
    <hyperlink ref="A866" r:id="rId866" display="https://exceljet.net/excel-functions/excel-randbetween-function" xr:uid="{50C8C419-352C-4C0C-8836-1CEACA058DB2}"/>
    <hyperlink ref="A867" r:id="rId867" display="https://exceljet.net/excel-functions/excel-randbetween-function" xr:uid="{8821E9CC-0BEB-419B-8C1E-E72D14644CBC}"/>
    <hyperlink ref="A868" r:id="rId868" display="https://exceljet.net/excel-functions/excel-randbetween-function" xr:uid="{9A1A3020-72F5-48C1-A7CA-9001EED51E80}"/>
    <hyperlink ref="A869" r:id="rId869" display="https://exceljet.net/excel-functions/excel-randbetween-function" xr:uid="{5A333595-207F-4567-AC6E-81214BAAA18C}"/>
    <hyperlink ref="A870" r:id="rId870" display="https://exceljet.net/excel-functions/excel-randbetween-function" xr:uid="{169E4295-CF5F-4BE4-AFF8-C2E5F7A46EBB}"/>
    <hyperlink ref="A871" r:id="rId871" display="https://exceljet.net/excel-functions/excel-randbetween-function" xr:uid="{4AD9EC2F-51FD-42C1-899C-E1DAB18A351E}"/>
    <hyperlink ref="A872" r:id="rId872" display="https://exceljet.net/excel-functions/excel-randbetween-function" xr:uid="{A557BF1E-86AD-4286-8024-4F28BF0D04C1}"/>
    <hyperlink ref="A873" r:id="rId873" display="https://exceljet.net/excel-functions/excel-randbetween-function" xr:uid="{EADA4169-AF2F-4131-BABB-5C984C0BD1A6}"/>
    <hyperlink ref="A874" r:id="rId874" display="https://exceljet.net/excel-functions/excel-randbetween-function" xr:uid="{C0382A91-BE97-473F-A0CE-6D18A4E9AD74}"/>
    <hyperlink ref="A875" r:id="rId875" display="https://exceljet.net/excel-functions/excel-randbetween-function" xr:uid="{6DF770C7-3E74-4F82-8190-E49BFA4671DF}"/>
    <hyperlink ref="A876" r:id="rId876" display="https://exceljet.net/excel-functions/excel-randbetween-function" xr:uid="{78A65D8C-0E6D-4E20-9D4C-15E28DD56F1D}"/>
    <hyperlink ref="A877" r:id="rId877" display="https://exceljet.net/excel-functions/excel-randbetween-function" xr:uid="{55C7F4CF-924C-4739-A266-1CB9F5D00D37}"/>
    <hyperlink ref="A878" r:id="rId878" display="https://exceljet.net/excel-functions/excel-randbetween-function" xr:uid="{15850CA7-08D7-417D-B43E-67C3D5ABC97A}"/>
    <hyperlink ref="A879" r:id="rId879" display="https://exceljet.net/excel-functions/excel-randbetween-function" xr:uid="{AABC8F1A-432E-406A-B274-AAD561631E82}"/>
    <hyperlink ref="A880" r:id="rId880" display="https://exceljet.net/excel-functions/excel-randbetween-function" xr:uid="{CC963760-3D7B-47BA-9FB7-4D8DB996A444}"/>
    <hyperlink ref="A881" r:id="rId881" display="https://exceljet.net/excel-functions/excel-randbetween-function" xr:uid="{4CC4F7A0-9DFB-4ADC-8914-5FB2AD3C5FEE}"/>
    <hyperlink ref="A882" r:id="rId882" display="https://exceljet.net/excel-functions/excel-randbetween-function" xr:uid="{EB2DB535-E92C-41C1-9DF2-18014342E87D}"/>
    <hyperlink ref="A883" r:id="rId883" display="https://exceljet.net/excel-functions/excel-randbetween-function" xr:uid="{4458E9D2-3C88-4905-BDEF-DAD18993D35C}"/>
    <hyperlink ref="A884" r:id="rId884" display="https://exceljet.net/excel-functions/excel-randbetween-function" xr:uid="{90A0EAE3-CE5B-4C9E-BC3D-FF163E38271F}"/>
    <hyperlink ref="A885" r:id="rId885" display="https://exceljet.net/excel-functions/excel-randbetween-function" xr:uid="{C2CA7589-3D4E-4213-B821-88289120C152}"/>
    <hyperlink ref="A886" r:id="rId886" display="https://exceljet.net/excel-functions/excel-randbetween-function" xr:uid="{8D4194F7-C7B0-4D24-9E9D-7AC0A851A8F4}"/>
    <hyperlink ref="A887" r:id="rId887" display="https://exceljet.net/excel-functions/excel-randbetween-function" xr:uid="{A09ABA67-5078-40BD-827E-FC64DC4836D0}"/>
    <hyperlink ref="A888" r:id="rId888" display="https://exceljet.net/excel-functions/excel-randbetween-function" xr:uid="{DF3D0444-B707-4538-9195-8D3EDF74EEF1}"/>
    <hyperlink ref="A889" r:id="rId889" display="https://exceljet.net/excel-functions/excel-randbetween-function" xr:uid="{E7707DDD-A9A0-4458-98C9-71B7FE4CD6CA}"/>
    <hyperlink ref="A890" r:id="rId890" display="https://exceljet.net/excel-functions/excel-randbetween-function" xr:uid="{9A4A01F8-2C3C-482A-A6F3-421E8518D9CF}"/>
    <hyperlink ref="A891" r:id="rId891" display="https://exceljet.net/excel-functions/excel-randbetween-function" xr:uid="{D31BBC08-0372-491E-B459-98E274C0B459}"/>
    <hyperlink ref="A892" r:id="rId892" display="https://exceljet.net/excel-functions/excel-randbetween-function" xr:uid="{F801F915-BBC1-4A22-97DB-8494FB3C183D}"/>
    <hyperlink ref="A893" r:id="rId893" display="https://exceljet.net/excel-functions/excel-randbetween-function" xr:uid="{EF94F0C7-2435-4347-AF7C-BC3DEEED4B03}"/>
    <hyperlink ref="A894" r:id="rId894" display="https://exceljet.net/excel-functions/excel-randbetween-function" xr:uid="{0A61E9C2-86C4-4D7B-BD13-889FFD228CB2}"/>
    <hyperlink ref="A895" r:id="rId895" display="https://exceljet.net/excel-functions/excel-randbetween-function" xr:uid="{460B3278-B4DF-4604-91DC-35A083A23A50}"/>
    <hyperlink ref="A896" r:id="rId896" display="https://exceljet.net/excel-functions/excel-randbetween-function" xr:uid="{756F2CF4-B95C-4776-A0A5-F8B28E97EABB}"/>
    <hyperlink ref="A897" r:id="rId897" display="https://exceljet.net/excel-functions/excel-randbetween-function" xr:uid="{F94D9643-8BF2-49DA-8266-6B11389BD187}"/>
    <hyperlink ref="A898" r:id="rId898" display="https://exceljet.net/excel-functions/excel-randbetween-function" xr:uid="{6E520A45-7D21-4DED-AA46-590B643A01F7}"/>
    <hyperlink ref="A899" r:id="rId899" display="https://exceljet.net/excel-functions/excel-randbetween-function" xr:uid="{BB5AEDCC-5C2B-4649-BA6D-C0441BC8AEA6}"/>
    <hyperlink ref="A900" r:id="rId900" display="https://exceljet.net/excel-functions/excel-randbetween-function" xr:uid="{0743E082-3174-4D6D-A9F8-2AFAB26F4CB6}"/>
    <hyperlink ref="A901" r:id="rId901" display="https://exceljet.net/excel-functions/excel-randbetween-function" xr:uid="{D8EC33AD-AC69-4B6D-A2DB-C036A65CBEDE}"/>
    <hyperlink ref="A902" r:id="rId902" display="https://exceljet.net/excel-functions/excel-randbetween-function" xr:uid="{84A05D32-513D-456F-B27B-CAC305087A63}"/>
    <hyperlink ref="A903" r:id="rId903" display="https://exceljet.net/excel-functions/excel-randbetween-function" xr:uid="{96DF8D57-67D2-4B4B-898F-B2CFAD583ACA}"/>
    <hyperlink ref="A904" r:id="rId904" display="https://exceljet.net/excel-functions/excel-randbetween-function" xr:uid="{4131B1AF-6430-40E1-9485-0BD0486E3180}"/>
    <hyperlink ref="A905" r:id="rId905" display="https://exceljet.net/excel-functions/excel-randbetween-function" xr:uid="{B6C079E9-6011-4A16-9CCE-CEF0C29517AE}"/>
    <hyperlink ref="A906" r:id="rId906" display="https://exceljet.net/excel-functions/excel-randbetween-function" xr:uid="{898D2881-A3E8-4CA2-84E6-D6CC438475F8}"/>
    <hyperlink ref="A907" r:id="rId907" display="https://exceljet.net/excel-functions/excel-randbetween-function" xr:uid="{B8CB10E6-0266-409E-AD13-C8199ED092C4}"/>
    <hyperlink ref="A908" r:id="rId908" display="https://exceljet.net/excel-functions/excel-randbetween-function" xr:uid="{B543E13E-5539-4589-B6D8-FC744249A587}"/>
    <hyperlink ref="A909" r:id="rId909" display="https://exceljet.net/excel-functions/excel-randbetween-function" xr:uid="{EC5989EF-384F-414E-9F1A-2CCF8CE3A3C6}"/>
    <hyperlink ref="A910" r:id="rId910" display="https://exceljet.net/excel-functions/excel-randbetween-function" xr:uid="{A69533FA-F1D5-4866-BD95-FAE362565434}"/>
    <hyperlink ref="A911" r:id="rId911" display="https://exceljet.net/excel-functions/excel-randbetween-function" xr:uid="{263940BC-EE21-4FA6-847C-FCAD8DAA2647}"/>
    <hyperlink ref="A912" r:id="rId912" display="https://exceljet.net/excel-functions/excel-randbetween-function" xr:uid="{4EA3711C-06C1-49D8-957A-CBD36BD09029}"/>
    <hyperlink ref="A913" r:id="rId913" display="https://exceljet.net/excel-functions/excel-randbetween-function" xr:uid="{8F8BE850-81EF-4917-8611-1A6597037ACA}"/>
    <hyperlink ref="A914" r:id="rId914" display="https://exceljet.net/excel-functions/excel-randbetween-function" xr:uid="{F9D8DD1A-51AE-4DB4-9F50-DBBDB373387E}"/>
    <hyperlink ref="A915" r:id="rId915" display="https://exceljet.net/excel-functions/excel-randbetween-function" xr:uid="{B15BEF37-8496-4AAD-8977-06A2F4456ED9}"/>
    <hyperlink ref="A916" r:id="rId916" display="https://exceljet.net/excel-functions/excel-randbetween-function" xr:uid="{85DCAE4D-FE0E-42A8-8C23-2FD2140AC91E}"/>
    <hyperlink ref="A917" r:id="rId917" display="https://exceljet.net/excel-functions/excel-randbetween-function" xr:uid="{117509F6-BBBC-48F2-BB25-E193F0317B87}"/>
    <hyperlink ref="A918" r:id="rId918" display="https://exceljet.net/excel-functions/excel-randbetween-function" xr:uid="{06970C43-2845-4811-A349-4EE5D7D14B49}"/>
    <hyperlink ref="A919" r:id="rId919" display="https://exceljet.net/excel-functions/excel-randbetween-function" xr:uid="{6F2BECCF-D83F-4F53-8476-025ACA85076F}"/>
    <hyperlink ref="A920" r:id="rId920" display="https://exceljet.net/excel-functions/excel-randbetween-function" xr:uid="{E3A640D4-996F-474F-BE63-6D2C241DB249}"/>
    <hyperlink ref="A921" r:id="rId921" display="https://exceljet.net/excel-functions/excel-randbetween-function" xr:uid="{B7B896D7-E4AB-47DE-ABD2-2ABDE9C19A1D}"/>
    <hyperlink ref="A922" r:id="rId922" display="https://exceljet.net/excel-functions/excel-randbetween-function" xr:uid="{929A1FC8-EAB6-4F6A-9DA0-3B2AE7419999}"/>
    <hyperlink ref="A923" r:id="rId923" display="https://exceljet.net/excel-functions/excel-randbetween-function" xr:uid="{4AD10D56-443D-40BD-BB57-80B186BD1A87}"/>
    <hyperlink ref="A924" r:id="rId924" display="https://exceljet.net/excel-functions/excel-randbetween-function" xr:uid="{990155A9-5352-4E75-BAC2-DFF4D30554C0}"/>
    <hyperlink ref="A925" r:id="rId925" display="https://exceljet.net/excel-functions/excel-randbetween-function" xr:uid="{FD37C9C0-06AE-45E3-8AE3-F329243355A9}"/>
    <hyperlink ref="A926" r:id="rId926" display="https://exceljet.net/excel-functions/excel-randbetween-function" xr:uid="{DC4A2071-BF1F-4F76-9818-EA512E1256FF}"/>
    <hyperlink ref="A927" r:id="rId927" display="https://exceljet.net/excel-functions/excel-randbetween-function" xr:uid="{6CE54834-00F7-4DC3-B25C-CAF446AC0B4C}"/>
    <hyperlink ref="A928" r:id="rId928" display="https://exceljet.net/excel-functions/excel-randbetween-function" xr:uid="{1C1B2007-9AC7-4FC2-BB2B-0636E6BF1FD0}"/>
    <hyperlink ref="A929" r:id="rId929" display="https://exceljet.net/excel-functions/excel-randbetween-function" xr:uid="{06423DE5-BBEC-44A0-8719-AB911A4E4A5B}"/>
    <hyperlink ref="A930" r:id="rId930" display="https://exceljet.net/excel-functions/excel-randbetween-function" xr:uid="{A4C54690-683B-4798-BA49-5C8383FD1929}"/>
    <hyperlink ref="A931" r:id="rId931" display="https://exceljet.net/excel-functions/excel-randbetween-function" xr:uid="{81541B68-727A-48DE-942C-E4207564B14D}"/>
    <hyperlink ref="A932" r:id="rId932" display="https://exceljet.net/excel-functions/excel-randbetween-function" xr:uid="{EA6BB6C8-2151-48C0-BCCC-887A6339D313}"/>
    <hyperlink ref="A933" r:id="rId933" display="https://exceljet.net/excel-functions/excel-randbetween-function" xr:uid="{4A76E474-3845-4C4E-B04A-68490CB5722A}"/>
    <hyperlink ref="A934" r:id="rId934" display="https://exceljet.net/excel-functions/excel-randbetween-function" xr:uid="{8EC83E35-CCE3-450F-A036-E3A0CCCB88C1}"/>
    <hyperlink ref="A935" r:id="rId935" display="https://exceljet.net/excel-functions/excel-randbetween-function" xr:uid="{3E0D555D-FF18-42D1-8556-D43B82DB787E}"/>
    <hyperlink ref="A936" r:id="rId936" display="https://exceljet.net/excel-functions/excel-randbetween-function" xr:uid="{8308637C-A39C-4161-AA85-7FDC40018EC2}"/>
    <hyperlink ref="A937" r:id="rId937" display="https://exceljet.net/excel-functions/excel-randbetween-function" xr:uid="{E274BF8C-AED4-41E9-AD88-CE0769A7BA96}"/>
    <hyperlink ref="A938" r:id="rId938" display="https://exceljet.net/excel-functions/excel-randbetween-function" xr:uid="{2F84C3C0-D881-45A9-8421-41B32A315363}"/>
    <hyperlink ref="A939" r:id="rId939" display="https://exceljet.net/excel-functions/excel-randbetween-function" xr:uid="{77B63219-3BA8-4D12-A62C-091AB1264BF6}"/>
    <hyperlink ref="A940" r:id="rId940" display="https://exceljet.net/excel-functions/excel-randbetween-function" xr:uid="{D3CA1BF1-430E-4924-89DF-352CE0A4CB5C}"/>
    <hyperlink ref="A941" r:id="rId941" display="https://exceljet.net/excel-functions/excel-randbetween-function" xr:uid="{635C4AA6-AF69-4597-9AB3-915E27B3E827}"/>
    <hyperlink ref="A942" r:id="rId942" display="https://exceljet.net/excel-functions/excel-randbetween-function" xr:uid="{6A633646-0508-4B1F-BF3C-9E419E231F82}"/>
    <hyperlink ref="A943" r:id="rId943" display="https://exceljet.net/excel-functions/excel-randbetween-function" xr:uid="{BB679098-E9AE-488F-AEDD-F1AC67D7CE77}"/>
    <hyperlink ref="A944" r:id="rId944" display="https://exceljet.net/excel-functions/excel-randbetween-function" xr:uid="{6DE2D7AD-8007-4047-A3F9-A695C2BBB7FF}"/>
    <hyperlink ref="A945" r:id="rId945" display="https://exceljet.net/excel-functions/excel-randbetween-function" xr:uid="{56FE9F83-B105-47D6-9952-F57BB1B00EF5}"/>
    <hyperlink ref="A946" r:id="rId946" display="https://exceljet.net/excel-functions/excel-randbetween-function" xr:uid="{31418782-B317-49EC-ADA8-535ABDC23131}"/>
    <hyperlink ref="A947" r:id="rId947" display="https://exceljet.net/excel-functions/excel-randbetween-function" xr:uid="{1899E7E9-C38C-4DD9-8FF9-9AAD273F9592}"/>
    <hyperlink ref="A948" r:id="rId948" display="https://exceljet.net/excel-functions/excel-randbetween-function" xr:uid="{1B64AF5E-9514-46B7-A7D4-88D87A707024}"/>
    <hyperlink ref="A949" r:id="rId949" display="https://exceljet.net/excel-functions/excel-randbetween-function" xr:uid="{BFBD6230-9786-4B90-89D3-4B908B1B1725}"/>
    <hyperlink ref="A950" r:id="rId950" display="https://exceljet.net/excel-functions/excel-randbetween-function" xr:uid="{273FA497-11CA-47F7-8755-DE16BA2C1030}"/>
    <hyperlink ref="A951" r:id="rId951" display="https://exceljet.net/excel-functions/excel-randbetween-function" xr:uid="{F2F2F635-D78E-4952-8D32-CE33B1E9A559}"/>
    <hyperlink ref="A952" r:id="rId952" display="https://exceljet.net/excel-functions/excel-randbetween-function" xr:uid="{B2AA1EB8-7E37-4B7C-B077-EC9B91D9BBD3}"/>
    <hyperlink ref="A953" r:id="rId953" display="https://exceljet.net/excel-functions/excel-randbetween-function" xr:uid="{44667CE9-C776-4085-8665-BF19310A2908}"/>
    <hyperlink ref="A954" r:id="rId954" display="https://exceljet.net/excel-functions/excel-randbetween-function" xr:uid="{6DCD0B97-C670-420A-BDBF-8D326D4920E0}"/>
    <hyperlink ref="A955" r:id="rId955" display="https://exceljet.net/excel-functions/excel-randbetween-function" xr:uid="{60D8EF53-8C83-491A-84CF-64549A641EB1}"/>
    <hyperlink ref="A956" r:id="rId956" display="https://exceljet.net/excel-functions/excel-randbetween-function" xr:uid="{A14B4F0B-D393-4C35-A428-CF6DC3357B08}"/>
    <hyperlink ref="A957" r:id="rId957" display="https://exceljet.net/excel-functions/excel-randbetween-function" xr:uid="{B002E1F9-F189-4015-ACE7-7B8928BE7B35}"/>
    <hyperlink ref="A958" r:id="rId958" display="https://exceljet.net/excel-functions/excel-randbetween-function" xr:uid="{33661078-59B3-40B8-861D-F47417EBC161}"/>
    <hyperlink ref="A959" r:id="rId959" display="https://exceljet.net/excel-functions/excel-randbetween-function" xr:uid="{BE54796F-ABDA-415B-95F7-7AA7ACF073D2}"/>
    <hyperlink ref="A960" r:id="rId960" display="https://exceljet.net/excel-functions/excel-randbetween-function" xr:uid="{09153FEF-A73B-4D2B-842A-EBF6D69F8FAF}"/>
    <hyperlink ref="A961" r:id="rId961" display="https://exceljet.net/excel-functions/excel-randbetween-function" xr:uid="{B05F5CE1-C3DA-41E0-B624-FE4DA6798706}"/>
    <hyperlink ref="A962" r:id="rId962" display="https://exceljet.net/excel-functions/excel-randbetween-function" xr:uid="{77102BD5-2E91-49BA-928A-944C356CC16A}"/>
    <hyperlink ref="A963" r:id="rId963" display="https://exceljet.net/excel-functions/excel-randbetween-function" xr:uid="{8D22FE31-7504-41EC-B65C-D1610A097BB6}"/>
    <hyperlink ref="A964" r:id="rId964" display="https://exceljet.net/excel-functions/excel-randbetween-function" xr:uid="{6B1E27FD-87FD-4611-A2D0-FB6E46774599}"/>
    <hyperlink ref="A965" r:id="rId965" display="https://exceljet.net/excel-functions/excel-randbetween-function" xr:uid="{E8C3E7F3-E9D3-41DD-AB8A-976F58A3588F}"/>
    <hyperlink ref="A966" r:id="rId966" display="https://exceljet.net/excel-functions/excel-randbetween-function" xr:uid="{EFFB71B8-D30B-4EC7-B256-13C289802241}"/>
    <hyperlink ref="A967" r:id="rId967" display="https://exceljet.net/excel-functions/excel-randbetween-function" xr:uid="{4E998F3B-5964-4E69-A3F7-3EA21B5EA7EA}"/>
    <hyperlink ref="A968" r:id="rId968" display="https://exceljet.net/excel-functions/excel-randbetween-function" xr:uid="{88040BEF-CCE7-46E6-9FEA-00497D6758F7}"/>
    <hyperlink ref="A969" r:id="rId969" display="https://exceljet.net/excel-functions/excel-randbetween-function" xr:uid="{5F28C875-11E5-4005-95E9-FE49D26E7171}"/>
    <hyperlink ref="A970" r:id="rId970" display="https://exceljet.net/excel-functions/excel-randbetween-function" xr:uid="{F5A0CE44-4ED6-468E-9C38-155041AA91CA}"/>
    <hyperlink ref="A971" r:id="rId971" display="https://exceljet.net/excel-functions/excel-randbetween-function" xr:uid="{D4836A0D-B530-4E0C-AB98-E900B1840B7F}"/>
    <hyperlink ref="A972" r:id="rId972" display="https://exceljet.net/excel-functions/excel-randbetween-function" xr:uid="{DBCDD423-2F6F-4DAA-9FBD-70317F43CAFE}"/>
    <hyperlink ref="A973" r:id="rId973" display="https://exceljet.net/excel-functions/excel-randbetween-function" xr:uid="{C0F2BFE9-359B-4DCD-967F-E71EA1349119}"/>
    <hyperlink ref="A974" r:id="rId974" display="https://exceljet.net/excel-functions/excel-randbetween-function" xr:uid="{1C999EAE-29EC-4ECB-B6BD-70DC23C6F930}"/>
    <hyperlink ref="A975" r:id="rId975" display="https://exceljet.net/excel-functions/excel-randbetween-function" xr:uid="{4984F5AA-C50E-497B-84A7-30D53207D1CF}"/>
    <hyperlink ref="A976" r:id="rId976" display="https://exceljet.net/excel-functions/excel-randbetween-function" xr:uid="{E452E512-7073-4FF6-A038-5292C4DB7EDF}"/>
    <hyperlink ref="A977" r:id="rId977" display="https://exceljet.net/excel-functions/excel-randbetween-function" xr:uid="{8FD5DC7C-F41C-4371-85C0-F5804A2894F5}"/>
    <hyperlink ref="A978" r:id="rId978" display="https://exceljet.net/excel-functions/excel-randbetween-function" xr:uid="{50B49051-46BC-4156-8BC4-62AE2C3D15FB}"/>
    <hyperlink ref="A979" r:id="rId979" display="https://exceljet.net/excel-functions/excel-randbetween-function" xr:uid="{F84D4C2E-8119-402A-9347-154C321C09AA}"/>
    <hyperlink ref="A980" r:id="rId980" display="https://exceljet.net/excel-functions/excel-randbetween-function" xr:uid="{AF51BA60-2D75-4C24-A864-BE6920892785}"/>
    <hyperlink ref="A981" r:id="rId981" display="https://exceljet.net/excel-functions/excel-randbetween-function" xr:uid="{6FD7F444-2ACF-422B-AA23-D30DDD514402}"/>
    <hyperlink ref="A982" r:id="rId982" display="https://exceljet.net/excel-functions/excel-randbetween-function" xr:uid="{6504FB5A-8B36-4A4D-B048-7A65927E276B}"/>
    <hyperlink ref="A983" r:id="rId983" display="https://exceljet.net/excel-functions/excel-randbetween-function" xr:uid="{76D70A33-99C0-421A-B3EC-0E5D429EBDB1}"/>
    <hyperlink ref="A984" r:id="rId984" display="https://exceljet.net/excel-functions/excel-randbetween-function" xr:uid="{12EBFD09-00DC-4979-813C-DA5CA4B432FA}"/>
    <hyperlink ref="A985" r:id="rId985" display="https://exceljet.net/excel-functions/excel-randbetween-function" xr:uid="{5A777CD4-FC70-4DF3-97F8-3D0DDA4F1D7D}"/>
    <hyperlink ref="A986" r:id="rId986" display="https://exceljet.net/excel-functions/excel-randbetween-function" xr:uid="{C05D037F-7AD9-4250-9476-E0E602AD097F}"/>
    <hyperlink ref="A987" r:id="rId987" display="https://exceljet.net/excel-functions/excel-randbetween-function" xr:uid="{C5F9FB8F-C668-479B-8EC4-BDC4C39A85A5}"/>
    <hyperlink ref="A988" r:id="rId988" display="https://exceljet.net/excel-functions/excel-randbetween-function" xr:uid="{56658AFA-D586-4DA7-9D20-C54AC72274E6}"/>
    <hyperlink ref="A989" r:id="rId989" display="https://exceljet.net/excel-functions/excel-randbetween-function" xr:uid="{0B87685E-6E07-4283-9310-A90B28166F37}"/>
    <hyperlink ref="A990" r:id="rId990" display="https://exceljet.net/excel-functions/excel-randbetween-function" xr:uid="{BA59EA0D-5CED-4C0D-BD88-27B032991857}"/>
    <hyperlink ref="A991" r:id="rId991" display="https://exceljet.net/excel-functions/excel-randbetween-function" xr:uid="{DEECAAC9-4277-4DBB-BF10-3EB62AFA6759}"/>
    <hyperlink ref="A992" r:id="rId992" display="https://exceljet.net/excel-functions/excel-randbetween-function" xr:uid="{763B3733-590F-455E-B79D-488A6D74BE8F}"/>
    <hyperlink ref="A993" r:id="rId993" display="https://exceljet.net/excel-functions/excel-randbetween-function" xr:uid="{A5E90C06-B6F8-40D6-9CB2-BCAAC3D3AD2F}"/>
    <hyperlink ref="A994" r:id="rId994" display="https://exceljet.net/excel-functions/excel-randbetween-function" xr:uid="{D8D70554-89E5-4D02-905E-F2EC8E7ACB22}"/>
    <hyperlink ref="A995" r:id="rId995" display="https://exceljet.net/excel-functions/excel-randbetween-function" xr:uid="{A28EBA2C-265A-4B7B-B4E9-B1EFA5B97511}"/>
    <hyperlink ref="A996" r:id="rId996" display="https://exceljet.net/excel-functions/excel-randbetween-function" xr:uid="{48A6197A-E678-400E-8771-36D8E03752D5}"/>
    <hyperlink ref="A997" r:id="rId997" display="https://exceljet.net/excel-functions/excel-randbetween-function" xr:uid="{C801FE77-98B6-4A07-8505-964741C00114}"/>
    <hyperlink ref="A998" r:id="rId998" display="https://exceljet.net/excel-functions/excel-randbetween-function" xr:uid="{73FEBB64-4A95-4CCD-93AC-DDE3DDD2AC7B}"/>
    <hyperlink ref="A999" r:id="rId999" display="https://exceljet.net/excel-functions/excel-randbetween-function" xr:uid="{28B378FD-C135-4A73-9FFD-429F807B9249}"/>
    <hyperlink ref="A1000" r:id="rId1000" display="https://exceljet.net/excel-functions/excel-randbetween-function" xr:uid="{5DE8EB93-77C6-4548-B8FC-F3644F2DAEB5}"/>
    <hyperlink ref="A1001" r:id="rId1001" display="https://exceljet.net/excel-functions/excel-randbetween-function" xr:uid="{3A14C190-C1BE-4FCA-9379-4ECA8BCA3010}"/>
    <hyperlink ref="A1002" r:id="rId1002" display="https://exceljet.net/excel-functions/excel-randbetween-function" xr:uid="{11C9BC56-2A7B-42D0-B19C-75E9AC155669}"/>
    <hyperlink ref="A1003" r:id="rId1003" display="https://exceljet.net/excel-functions/excel-randbetween-function" xr:uid="{37DAB9DD-2E9B-45B1-B386-8A881B0B0C9E}"/>
    <hyperlink ref="C3" r:id="rId1004" display="https://exceljet.net/excel-functions/excel-randbetween-function" xr:uid="{243007B1-9EE6-4AB7-A47D-AC9E38F4A0A6}"/>
    <hyperlink ref="C4" r:id="rId1005" display="https://exceljet.net/excel-functions/excel-randbetween-function" xr:uid="{6F421313-BC74-4129-8FBA-5B03E4CA16CF}"/>
    <hyperlink ref="C5" r:id="rId1006" display="https://exceljet.net/excel-functions/excel-randbetween-function" xr:uid="{6877A16A-8CF7-49BF-85DA-19C1532968C6}"/>
    <hyperlink ref="C6" r:id="rId1007" display="https://exceljet.net/excel-functions/excel-randbetween-function" xr:uid="{C5A919BA-5959-4962-9E97-79F44A4AA130}"/>
    <hyperlink ref="C7" r:id="rId1008" display="https://exceljet.net/excel-functions/excel-randbetween-function" xr:uid="{8D674AD7-FBC5-4773-A14F-048BA59556A8}"/>
    <hyperlink ref="C8" r:id="rId1009" display="https://exceljet.net/excel-functions/excel-randbetween-function" xr:uid="{38C10FB0-20FF-4CDD-AB3E-AFE7A864648C}"/>
    <hyperlink ref="C9" r:id="rId1010" display="https://exceljet.net/excel-functions/excel-randbetween-function" xr:uid="{3AF7F02C-DA4D-4690-AF18-1AE48840AA8A}"/>
    <hyperlink ref="C10" r:id="rId1011" display="https://exceljet.net/excel-functions/excel-randbetween-function" xr:uid="{DC7EEF4F-4DC5-4546-AC40-9663D290A4A9}"/>
    <hyperlink ref="C11" r:id="rId1012" display="https://exceljet.net/excel-functions/excel-randbetween-function" xr:uid="{FB4A0C16-3E39-4135-BAE1-A133F9FE10BB}"/>
    <hyperlink ref="C12" r:id="rId1013" display="https://exceljet.net/excel-functions/excel-randbetween-function" xr:uid="{DC77A509-B895-4773-A400-503E3FF25EBC}"/>
    <hyperlink ref="C13" r:id="rId1014" display="https://exceljet.net/excel-functions/excel-randbetween-function" xr:uid="{E17E6E33-DDC5-4966-B5EB-DA94F2970F57}"/>
    <hyperlink ref="C14" r:id="rId1015" display="https://exceljet.net/excel-functions/excel-randbetween-function" xr:uid="{6D93D283-43E2-4DF3-A4DB-7B49131A4DE1}"/>
    <hyperlink ref="C15" r:id="rId1016" display="https://exceljet.net/excel-functions/excel-randbetween-function" xr:uid="{6729E041-3249-4EDB-937D-415B6B1AA05D}"/>
    <hyperlink ref="C16" r:id="rId1017" display="https://exceljet.net/excel-functions/excel-randbetween-function" xr:uid="{F82005C8-5B6B-49FD-8047-8474560451DB}"/>
    <hyperlink ref="C17" r:id="rId1018" display="https://exceljet.net/excel-functions/excel-randbetween-function" xr:uid="{81B846DA-7ABC-4660-B153-1DAACD573CBB}"/>
    <hyperlink ref="C18" r:id="rId1019" display="https://exceljet.net/excel-functions/excel-randbetween-function" xr:uid="{E6B69D78-AA37-4565-928D-3B6856914C1F}"/>
    <hyperlink ref="C19" r:id="rId1020" display="https://exceljet.net/excel-functions/excel-randbetween-function" xr:uid="{C9C7985B-FD6A-4AAC-BB90-81375CCFBE73}"/>
    <hyperlink ref="C20" r:id="rId1021" display="https://exceljet.net/excel-functions/excel-randbetween-function" xr:uid="{EFF7FB41-7E94-4DB3-B644-11B93C768D4E}"/>
    <hyperlink ref="C21" r:id="rId1022" display="https://exceljet.net/excel-functions/excel-randbetween-function" xr:uid="{91E93E33-867D-4E06-882E-C66CE1292BCC}"/>
    <hyperlink ref="C22" r:id="rId1023" display="https://exceljet.net/excel-functions/excel-randbetween-function" xr:uid="{5570313D-3C60-49E1-A514-A34DC676E354}"/>
    <hyperlink ref="C23" r:id="rId1024" display="https://exceljet.net/excel-functions/excel-randbetween-function" xr:uid="{A763E9D3-5F03-41F8-80D9-6147435D41E5}"/>
    <hyperlink ref="C24" r:id="rId1025" display="https://exceljet.net/excel-functions/excel-randbetween-function" xr:uid="{EFDED614-FA38-4161-92A2-9101AF423C6C}"/>
    <hyperlink ref="C25" r:id="rId1026" display="https://exceljet.net/excel-functions/excel-randbetween-function" xr:uid="{8BF99457-583F-43C9-9E5A-B6C68A6B11F7}"/>
    <hyperlink ref="C26" r:id="rId1027" display="https://exceljet.net/excel-functions/excel-randbetween-function" xr:uid="{0EA2158F-AB33-4F3C-8549-F67FF2A6E537}"/>
    <hyperlink ref="C27" r:id="rId1028" display="https://exceljet.net/excel-functions/excel-randbetween-function" xr:uid="{7B1495E1-93E2-4ECE-A9E8-2D1E9B632B26}"/>
    <hyperlink ref="C28" r:id="rId1029" display="https://exceljet.net/excel-functions/excel-randbetween-function" xr:uid="{A553D21F-DF06-4500-AC6A-2D708B1E0D8C}"/>
    <hyperlink ref="C29" r:id="rId1030" display="https://exceljet.net/excel-functions/excel-randbetween-function" xr:uid="{45825111-AB1E-465C-9D5F-DB129BBBD4A7}"/>
    <hyperlink ref="C30" r:id="rId1031" display="https://exceljet.net/excel-functions/excel-randbetween-function" xr:uid="{78A2AFD7-FA44-49DE-8C37-85260AE579F6}"/>
    <hyperlink ref="C31" r:id="rId1032" display="https://exceljet.net/excel-functions/excel-randbetween-function" xr:uid="{3C81FC30-92BD-4589-BFE7-A787E1F46B86}"/>
    <hyperlink ref="C32" r:id="rId1033" display="https://exceljet.net/excel-functions/excel-randbetween-function" xr:uid="{DB241ACB-5BC3-494D-9DCF-556A869B442C}"/>
    <hyperlink ref="C33" r:id="rId1034" display="https://exceljet.net/excel-functions/excel-randbetween-function" xr:uid="{0C92CE6D-39AB-4635-A0E8-17AAC90886D0}"/>
    <hyperlink ref="C34" r:id="rId1035" display="https://exceljet.net/excel-functions/excel-randbetween-function" xr:uid="{5F170EE5-6926-46DC-B7AD-A7B99119AB52}"/>
    <hyperlink ref="C35" r:id="rId1036" display="https://exceljet.net/excel-functions/excel-randbetween-function" xr:uid="{7437CAC6-3FE9-47AB-9967-0556F7687AFE}"/>
    <hyperlink ref="C36" r:id="rId1037" display="https://exceljet.net/excel-functions/excel-randbetween-function" xr:uid="{29982D0F-FB8B-45EA-9260-392CF22A11BD}"/>
    <hyperlink ref="C37" r:id="rId1038" display="https://exceljet.net/excel-functions/excel-randbetween-function" xr:uid="{4F6BB988-6DE3-47D6-B698-B3FF325BA260}"/>
    <hyperlink ref="C38" r:id="rId1039" display="https://exceljet.net/excel-functions/excel-randbetween-function" xr:uid="{F967EECD-1AD9-48B7-ACA4-CBCAC5421B36}"/>
    <hyperlink ref="C39" r:id="rId1040" display="https://exceljet.net/excel-functions/excel-randbetween-function" xr:uid="{48859151-46A1-4B23-A72C-BB969AFB0CCF}"/>
    <hyperlink ref="C40" r:id="rId1041" display="https://exceljet.net/excel-functions/excel-randbetween-function" xr:uid="{B4DCA14E-3629-48BB-8BD2-28C205ED4986}"/>
    <hyperlink ref="C41" r:id="rId1042" display="https://exceljet.net/excel-functions/excel-randbetween-function" xr:uid="{54470305-C82B-498E-8597-08C1F3068AE3}"/>
    <hyperlink ref="C42" r:id="rId1043" display="https://exceljet.net/excel-functions/excel-randbetween-function" xr:uid="{128AA2C0-5B38-447F-BD07-CB6E7E377A38}"/>
    <hyperlink ref="C43" r:id="rId1044" display="https://exceljet.net/excel-functions/excel-randbetween-function" xr:uid="{0ED2AA1D-1969-4700-BA15-44AA54D1E454}"/>
    <hyperlink ref="C44" r:id="rId1045" display="https://exceljet.net/excel-functions/excel-randbetween-function" xr:uid="{9ED7F32D-71E2-4697-8F22-69D8965639F5}"/>
    <hyperlink ref="C45" r:id="rId1046" display="https://exceljet.net/excel-functions/excel-randbetween-function" xr:uid="{494FED75-4117-4DB4-B2B4-05A608A5F8FC}"/>
    <hyperlink ref="C46" r:id="rId1047" display="https://exceljet.net/excel-functions/excel-randbetween-function" xr:uid="{F824F013-EA59-472F-A84B-2E2AE62A5A2E}"/>
    <hyperlink ref="C47" r:id="rId1048" display="https://exceljet.net/excel-functions/excel-randbetween-function" xr:uid="{13AC9356-87A8-44F4-B199-04AFAAA445AA}"/>
    <hyperlink ref="C48" r:id="rId1049" display="https://exceljet.net/excel-functions/excel-randbetween-function" xr:uid="{CBBA2BB4-3144-4AA9-92C0-23644AC26075}"/>
    <hyperlink ref="C49" r:id="rId1050" display="https://exceljet.net/excel-functions/excel-randbetween-function" xr:uid="{08AB208E-54D6-4A89-8EB2-7F877543613F}"/>
    <hyperlink ref="C50" r:id="rId1051" display="https://exceljet.net/excel-functions/excel-randbetween-function" xr:uid="{CDFE3E65-B3E8-4190-837A-896ED3400D70}"/>
    <hyperlink ref="C51" r:id="rId1052" display="https://exceljet.net/excel-functions/excel-randbetween-function" xr:uid="{47B25A6E-4058-461A-83E3-60801F6C4A18}"/>
    <hyperlink ref="C52" r:id="rId1053" display="https://exceljet.net/excel-functions/excel-randbetween-function" xr:uid="{7C676B3E-968A-478A-B3D0-C7F7A039E491}"/>
    <hyperlink ref="C53" r:id="rId1054" display="https://exceljet.net/excel-functions/excel-randbetween-function" xr:uid="{3B985113-0AA6-4174-9ECE-B5A9EABE1C62}"/>
    <hyperlink ref="C54" r:id="rId1055" display="https://exceljet.net/excel-functions/excel-randbetween-function" xr:uid="{22358D24-BB6A-40B4-8900-EF60DB0D1DFE}"/>
    <hyperlink ref="C55" r:id="rId1056" display="https://exceljet.net/excel-functions/excel-randbetween-function" xr:uid="{C228B947-5104-419E-9911-2B9E153664D8}"/>
    <hyperlink ref="C56" r:id="rId1057" display="https://exceljet.net/excel-functions/excel-randbetween-function" xr:uid="{8B9ED28D-8AB5-4DA9-816A-105DC839A373}"/>
    <hyperlink ref="C57" r:id="rId1058" display="https://exceljet.net/excel-functions/excel-randbetween-function" xr:uid="{D6B1AB2D-21DA-48BD-BB17-DABE497B5356}"/>
    <hyperlink ref="C58" r:id="rId1059" display="https://exceljet.net/excel-functions/excel-randbetween-function" xr:uid="{3CC448BC-0365-43D8-A0AF-6AD1CCB4E6FD}"/>
    <hyperlink ref="C59" r:id="rId1060" display="https://exceljet.net/excel-functions/excel-randbetween-function" xr:uid="{D92464EC-A400-4D1B-BE32-79E621367D48}"/>
    <hyperlink ref="C60" r:id="rId1061" display="https://exceljet.net/excel-functions/excel-randbetween-function" xr:uid="{D843CF8B-1B70-49EF-A656-429685175406}"/>
    <hyperlink ref="C61" r:id="rId1062" display="https://exceljet.net/excel-functions/excel-randbetween-function" xr:uid="{656E29F6-F61F-4FBB-B93D-60F48E50BE0D}"/>
    <hyperlink ref="C62" r:id="rId1063" display="https://exceljet.net/excel-functions/excel-randbetween-function" xr:uid="{9C1A5638-606F-4077-816B-238103EE5EA9}"/>
    <hyperlink ref="C63" r:id="rId1064" display="https://exceljet.net/excel-functions/excel-randbetween-function" xr:uid="{4601EC1F-7D93-4BDA-9409-D41980072F64}"/>
    <hyperlink ref="C64" r:id="rId1065" display="https://exceljet.net/excel-functions/excel-randbetween-function" xr:uid="{632EC327-7BA9-4F3D-934E-3710FC192B46}"/>
    <hyperlink ref="C65" r:id="rId1066" display="https://exceljet.net/excel-functions/excel-randbetween-function" xr:uid="{B1D93018-4868-4659-94E6-9DB1BED4C640}"/>
    <hyperlink ref="C66" r:id="rId1067" display="https://exceljet.net/excel-functions/excel-randbetween-function" xr:uid="{A0FF1AC5-838E-4344-B861-E5BC453CEC8F}"/>
    <hyperlink ref="C67" r:id="rId1068" display="https://exceljet.net/excel-functions/excel-randbetween-function" xr:uid="{C5BF2DBE-9BA7-423E-9EE9-7CA9C8F554E1}"/>
    <hyperlink ref="C68" r:id="rId1069" display="https://exceljet.net/excel-functions/excel-randbetween-function" xr:uid="{2074F8E4-9854-4796-8FF6-EC29E4AFD9A2}"/>
    <hyperlink ref="C69" r:id="rId1070" display="https://exceljet.net/excel-functions/excel-randbetween-function" xr:uid="{679D63B0-80C2-420A-8EF4-0E4AAB146A90}"/>
    <hyperlink ref="C70" r:id="rId1071" display="https://exceljet.net/excel-functions/excel-randbetween-function" xr:uid="{0B1B6E9E-9336-4D5C-952D-3099A75F91B5}"/>
    <hyperlink ref="C71" r:id="rId1072" display="https://exceljet.net/excel-functions/excel-randbetween-function" xr:uid="{046437F3-2137-4900-B2A8-93223F533DE7}"/>
    <hyperlink ref="C72" r:id="rId1073" display="https://exceljet.net/excel-functions/excel-randbetween-function" xr:uid="{BB476CDA-40A4-4BBD-949E-22A50FFB0221}"/>
    <hyperlink ref="C73" r:id="rId1074" display="https://exceljet.net/excel-functions/excel-randbetween-function" xr:uid="{1DDBD62E-8FE3-4BBA-A0BA-3A0BB4D6671C}"/>
    <hyperlink ref="C74" r:id="rId1075" display="https://exceljet.net/excel-functions/excel-randbetween-function" xr:uid="{4B789D45-EEF9-48C6-B793-52BA3A5EA7D5}"/>
    <hyperlink ref="C75" r:id="rId1076" display="https://exceljet.net/excel-functions/excel-randbetween-function" xr:uid="{B7D22232-F837-4121-A5F6-CEB1ED7F537E}"/>
    <hyperlink ref="C76" r:id="rId1077" display="https://exceljet.net/excel-functions/excel-randbetween-function" xr:uid="{3815D738-003F-4936-ACD3-7278933FB80A}"/>
    <hyperlink ref="C77" r:id="rId1078" display="https://exceljet.net/excel-functions/excel-randbetween-function" xr:uid="{6ADD5DD8-3AA3-40E8-8616-CAEC7EAE0919}"/>
    <hyperlink ref="C78" r:id="rId1079" display="https://exceljet.net/excel-functions/excel-randbetween-function" xr:uid="{49240103-6E6D-48BC-9B5E-26889FF61138}"/>
    <hyperlink ref="C79" r:id="rId1080" display="https://exceljet.net/excel-functions/excel-randbetween-function" xr:uid="{7EBFAACB-CF64-4FD3-917C-698E34BCCD55}"/>
    <hyperlink ref="C80" r:id="rId1081" display="https://exceljet.net/excel-functions/excel-randbetween-function" xr:uid="{60CD0EC1-B4A1-4CF7-858D-6564F9B51BF9}"/>
    <hyperlink ref="C81" r:id="rId1082" display="https://exceljet.net/excel-functions/excel-randbetween-function" xr:uid="{0FC26DC8-14E8-4D11-B454-8547843C4B26}"/>
    <hyperlink ref="C82" r:id="rId1083" display="https://exceljet.net/excel-functions/excel-randbetween-function" xr:uid="{BEE3532E-6D07-4BB1-B914-70A6979D9E38}"/>
    <hyperlink ref="C83" r:id="rId1084" display="https://exceljet.net/excel-functions/excel-randbetween-function" xr:uid="{921E2AC4-2041-45D0-B68F-6EBBD407A826}"/>
    <hyperlink ref="C84" r:id="rId1085" display="https://exceljet.net/excel-functions/excel-randbetween-function" xr:uid="{B768606C-169F-4E8B-8900-68912C7A4EE3}"/>
    <hyperlink ref="C85" r:id="rId1086" display="https://exceljet.net/excel-functions/excel-randbetween-function" xr:uid="{BF2A72DF-EAAB-4BAE-88F9-1EC7AEEA9D60}"/>
    <hyperlink ref="C86" r:id="rId1087" display="https://exceljet.net/excel-functions/excel-randbetween-function" xr:uid="{F0AD1FD8-65BE-4736-99A3-04742764E72A}"/>
    <hyperlink ref="C87" r:id="rId1088" display="https://exceljet.net/excel-functions/excel-randbetween-function" xr:uid="{56A73887-192D-45B2-A484-8528050E0807}"/>
    <hyperlink ref="C88" r:id="rId1089" display="https://exceljet.net/excel-functions/excel-randbetween-function" xr:uid="{3B18D2C9-2F6A-4F7D-95F4-4533DACA3C75}"/>
    <hyperlink ref="C89" r:id="rId1090" display="https://exceljet.net/excel-functions/excel-randbetween-function" xr:uid="{767CFCE4-9660-4809-BC5B-14C4DF62A914}"/>
    <hyperlink ref="C90" r:id="rId1091" display="https://exceljet.net/excel-functions/excel-randbetween-function" xr:uid="{4A4B0807-F741-486F-85A3-963B0DD9E4A1}"/>
    <hyperlink ref="C91" r:id="rId1092" display="https://exceljet.net/excel-functions/excel-randbetween-function" xr:uid="{16E79A7D-5437-4B64-BCBC-C6C0A7FE946F}"/>
    <hyperlink ref="C92" r:id="rId1093" display="https://exceljet.net/excel-functions/excel-randbetween-function" xr:uid="{239D530D-D6FD-4E3F-8B3D-51B4EDFC818F}"/>
    <hyperlink ref="C93" r:id="rId1094" display="https://exceljet.net/excel-functions/excel-randbetween-function" xr:uid="{CF02E9F5-6573-4196-BF8B-1BD08802F94A}"/>
    <hyperlink ref="C94" r:id="rId1095" display="https://exceljet.net/excel-functions/excel-randbetween-function" xr:uid="{26D39E24-2817-457C-BD3C-C330CF9D75CA}"/>
    <hyperlink ref="C95" r:id="rId1096" display="https://exceljet.net/excel-functions/excel-randbetween-function" xr:uid="{BA91F591-1C2D-4A9D-8832-CC4247B1933D}"/>
    <hyperlink ref="C96" r:id="rId1097" display="https://exceljet.net/excel-functions/excel-randbetween-function" xr:uid="{451D1D45-AE91-4E29-BBC8-A869C13B9CB9}"/>
    <hyperlink ref="C97" r:id="rId1098" display="https://exceljet.net/excel-functions/excel-randbetween-function" xr:uid="{C2C18F6F-D2F4-4DE4-970D-483895F5AC8B}"/>
    <hyperlink ref="C98" r:id="rId1099" display="https://exceljet.net/excel-functions/excel-randbetween-function" xr:uid="{19A49DD9-8382-42F3-88BE-1379D0D535E8}"/>
    <hyperlink ref="C99" r:id="rId1100" display="https://exceljet.net/excel-functions/excel-randbetween-function" xr:uid="{610DC7D3-CC38-4CA7-98AC-E8E22EFA466B}"/>
    <hyperlink ref="C100" r:id="rId1101" display="https://exceljet.net/excel-functions/excel-randbetween-function" xr:uid="{40196A1F-2AD7-4F32-BF3D-A26D6688D65A}"/>
    <hyperlink ref="C101" r:id="rId1102" display="https://exceljet.net/excel-functions/excel-randbetween-function" xr:uid="{A41B6098-1EF9-4925-9D4A-7FF1D2BBE81B}"/>
    <hyperlink ref="C102" r:id="rId1103" display="https://exceljet.net/excel-functions/excel-randbetween-function" xr:uid="{EFA6E025-35A1-453A-807E-D89CA16C86CA}"/>
    <hyperlink ref="C103" r:id="rId1104" display="https://exceljet.net/excel-functions/excel-randbetween-function" xr:uid="{679E0BB7-27A7-41CE-8D99-5BAC0101560A}"/>
    <hyperlink ref="C104" r:id="rId1105" display="https://exceljet.net/excel-functions/excel-randbetween-function" xr:uid="{04A689C2-4DB2-4036-B40C-E57ED74B4D18}"/>
    <hyperlink ref="C105" r:id="rId1106" display="https://exceljet.net/excel-functions/excel-randbetween-function" xr:uid="{2D9B1E6D-4A99-4AEF-B86E-C43E9524C647}"/>
    <hyperlink ref="C106" r:id="rId1107" display="https://exceljet.net/excel-functions/excel-randbetween-function" xr:uid="{F14FDB97-EF63-4E40-94EF-1DE3420470E0}"/>
    <hyperlink ref="C107" r:id="rId1108" display="https://exceljet.net/excel-functions/excel-randbetween-function" xr:uid="{4EF7F80A-2DB4-4CA0-B0E2-19B39AFD3C7C}"/>
    <hyperlink ref="C108" r:id="rId1109" display="https://exceljet.net/excel-functions/excel-randbetween-function" xr:uid="{F4E664F3-721D-4998-951C-2DC1F740CA23}"/>
    <hyperlink ref="C109" r:id="rId1110" display="https://exceljet.net/excel-functions/excel-randbetween-function" xr:uid="{6D34F0CF-3D62-42A2-906F-05BAE9DFD922}"/>
    <hyperlink ref="C110" r:id="rId1111" display="https://exceljet.net/excel-functions/excel-randbetween-function" xr:uid="{CC045BF0-7FC4-4640-872B-149E6095BBE1}"/>
    <hyperlink ref="C111" r:id="rId1112" display="https://exceljet.net/excel-functions/excel-randbetween-function" xr:uid="{57E4283A-D83A-4B92-BA7E-9A5C7852B4AE}"/>
    <hyperlink ref="C112" r:id="rId1113" display="https://exceljet.net/excel-functions/excel-randbetween-function" xr:uid="{60254A23-E6A9-4281-9C4E-1996170F72C8}"/>
    <hyperlink ref="C113" r:id="rId1114" display="https://exceljet.net/excel-functions/excel-randbetween-function" xr:uid="{55B7CD5D-B199-4027-8E90-31936AF1687C}"/>
    <hyperlink ref="C114" r:id="rId1115" display="https://exceljet.net/excel-functions/excel-randbetween-function" xr:uid="{A42AE804-9A34-48B2-88EF-81133B358092}"/>
    <hyperlink ref="C115" r:id="rId1116" display="https://exceljet.net/excel-functions/excel-randbetween-function" xr:uid="{E39DC445-09C7-4940-B35D-0C690F1CAA44}"/>
    <hyperlink ref="C116" r:id="rId1117" display="https://exceljet.net/excel-functions/excel-randbetween-function" xr:uid="{B422C740-C3AF-4361-B331-B0F0FB3033A9}"/>
    <hyperlink ref="C117" r:id="rId1118" display="https://exceljet.net/excel-functions/excel-randbetween-function" xr:uid="{BEDEBBB0-2040-4C97-94DE-F9C4D5F55AE0}"/>
    <hyperlink ref="C118" r:id="rId1119" display="https://exceljet.net/excel-functions/excel-randbetween-function" xr:uid="{E15EC4AD-2FC7-45A6-A342-17A094280616}"/>
    <hyperlink ref="C119" r:id="rId1120" display="https://exceljet.net/excel-functions/excel-randbetween-function" xr:uid="{1A3A7A31-8E3D-4F9E-A55F-00B9EE2567EA}"/>
    <hyperlink ref="C120" r:id="rId1121" display="https://exceljet.net/excel-functions/excel-randbetween-function" xr:uid="{9F11BB63-FC8D-4366-8202-4224E92705F8}"/>
    <hyperlink ref="C121" r:id="rId1122" display="https://exceljet.net/excel-functions/excel-randbetween-function" xr:uid="{E8C48535-1A6E-42AF-929B-738D474602B7}"/>
    <hyperlink ref="C122" r:id="rId1123" display="https://exceljet.net/excel-functions/excel-randbetween-function" xr:uid="{6880BD77-465A-43B6-9E2F-D8494D14CB38}"/>
    <hyperlink ref="C123" r:id="rId1124" display="https://exceljet.net/excel-functions/excel-randbetween-function" xr:uid="{592F50DA-7E43-4A4E-9058-D06C60175B64}"/>
    <hyperlink ref="C124" r:id="rId1125" display="https://exceljet.net/excel-functions/excel-randbetween-function" xr:uid="{71D736AA-A578-4EEC-A050-58A2FB3E69B6}"/>
    <hyperlink ref="C125" r:id="rId1126" display="https://exceljet.net/excel-functions/excel-randbetween-function" xr:uid="{923827A1-A4E2-4718-A44A-4FB24256375A}"/>
    <hyperlink ref="C126" r:id="rId1127" display="https://exceljet.net/excel-functions/excel-randbetween-function" xr:uid="{F6929BBC-C5B6-4042-BE93-F76B5DD7F539}"/>
    <hyperlink ref="C127" r:id="rId1128" display="https://exceljet.net/excel-functions/excel-randbetween-function" xr:uid="{DE173C4E-1238-40BD-833A-2494388EF903}"/>
    <hyperlink ref="C128" r:id="rId1129" display="https://exceljet.net/excel-functions/excel-randbetween-function" xr:uid="{43254F9F-2320-4D98-8754-04F2B7ADA185}"/>
    <hyperlink ref="C129" r:id="rId1130" display="https://exceljet.net/excel-functions/excel-randbetween-function" xr:uid="{E7D1736D-B5F0-487E-9D41-4B63EFDA83D6}"/>
    <hyperlink ref="C130" r:id="rId1131" display="https://exceljet.net/excel-functions/excel-randbetween-function" xr:uid="{AC59A951-BAFD-4F07-AA79-D8F14F4D3E2C}"/>
    <hyperlink ref="C131" r:id="rId1132" display="https://exceljet.net/excel-functions/excel-randbetween-function" xr:uid="{C2371941-5389-4F1D-9C6E-F8DDC682F142}"/>
    <hyperlink ref="C132" r:id="rId1133" display="https://exceljet.net/excel-functions/excel-randbetween-function" xr:uid="{28DBC6E8-726E-40F0-82AD-A2E723CECDFB}"/>
    <hyperlink ref="C133" r:id="rId1134" display="https://exceljet.net/excel-functions/excel-randbetween-function" xr:uid="{C866B134-886D-4A01-86DE-58470407BB0A}"/>
    <hyperlink ref="C134" r:id="rId1135" display="https://exceljet.net/excel-functions/excel-randbetween-function" xr:uid="{1668A49C-0CAA-4A50-BE95-55550E1C8969}"/>
    <hyperlink ref="C135" r:id="rId1136" display="https://exceljet.net/excel-functions/excel-randbetween-function" xr:uid="{C2B32473-8197-45B3-8460-DF29AA6282CB}"/>
    <hyperlink ref="C136" r:id="rId1137" display="https://exceljet.net/excel-functions/excel-randbetween-function" xr:uid="{FAE2D524-103C-4F87-BC3F-CF74E34FAF04}"/>
    <hyperlink ref="C137" r:id="rId1138" display="https://exceljet.net/excel-functions/excel-randbetween-function" xr:uid="{4B4F5287-4F72-40FA-A720-D30778B2A4FE}"/>
    <hyperlink ref="C138" r:id="rId1139" display="https://exceljet.net/excel-functions/excel-randbetween-function" xr:uid="{BE253112-06B1-4C67-8090-C5283AF58A1C}"/>
    <hyperlink ref="C139" r:id="rId1140" display="https://exceljet.net/excel-functions/excel-randbetween-function" xr:uid="{D4A1C2AD-383A-4163-8045-56BCF33E9ED5}"/>
    <hyperlink ref="C140" r:id="rId1141" display="https://exceljet.net/excel-functions/excel-randbetween-function" xr:uid="{29E8D5FA-E1E3-4728-8C05-880C990AFC79}"/>
    <hyperlink ref="C141" r:id="rId1142" display="https://exceljet.net/excel-functions/excel-randbetween-function" xr:uid="{24C6EEC6-22E9-4B3F-8076-950AA889A21C}"/>
    <hyperlink ref="C142" r:id="rId1143" display="https://exceljet.net/excel-functions/excel-randbetween-function" xr:uid="{D4306DBE-21EC-4413-88DE-F26DA359FE04}"/>
    <hyperlink ref="C143" r:id="rId1144" display="https://exceljet.net/excel-functions/excel-randbetween-function" xr:uid="{D662DE76-74BD-46A0-8D38-65EE931F45FC}"/>
    <hyperlink ref="C144" r:id="rId1145" display="https://exceljet.net/excel-functions/excel-randbetween-function" xr:uid="{895C7C01-FB1E-4E62-91F6-54DB53FE2C4C}"/>
    <hyperlink ref="C145" r:id="rId1146" display="https://exceljet.net/excel-functions/excel-randbetween-function" xr:uid="{04F21EE7-B603-496C-9F6E-6245FF8C1B44}"/>
    <hyperlink ref="C146" r:id="rId1147" display="https://exceljet.net/excel-functions/excel-randbetween-function" xr:uid="{C7EB21DD-3FF1-423E-B7E7-088DDD04BF85}"/>
    <hyperlink ref="C147" r:id="rId1148" display="https://exceljet.net/excel-functions/excel-randbetween-function" xr:uid="{4C2990EA-A4E9-4847-8DA4-74439B44F015}"/>
    <hyperlink ref="C148" r:id="rId1149" display="https://exceljet.net/excel-functions/excel-randbetween-function" xr:uid="{3F212FEB-6867-45F9-8C74-AD53207F64A2}"/>
    <hyperlink ref="C149" r:id="rId1150" display="https://exceljet.net/excel-functions/excel-randbetween-function" xr:uid="{23652532-6D75-41F9-B124-E4FE21AACB5D}"/>
    <hyperlink ref="C150" r:id="rId1151" display="https://exceljet.net/excel-functions/excel-randbetween-function" xr:uid="{51EF54BE-47A4-472B-A369-0F20E2B8C250}"/>
    <hyperlink ref="C151" r:id="rId1152" display="https://exceljet.net/excel-functions/excel-randbetween-function" xr:uid="{D5B51FCF-A5D7-4391-A1CE-AF80ECFA25BA}"/>
    <hyperlink ref="C152" r:id="rId1153" display="https://exceljet.net/excel-functions/excel-randbetween-function" xr:uid="{9C7F58F7-9014-40AA-88B5-F28012DDA81B}"/>
    <hyperlink ref="C153" r:id="rId1154" display="https://exceljet.net/excel-functions/excel-randbetween-function" xr:uid="{87388E96-2B95-4100-8D09-2C88A44E665A}"/>
    <hyperlink ref="C154" r:id="rId1155" display="https://exceljet.net/excel-functions/excel-randbetween-function" xr:uid="{7079C019-46E6-4724-8C9D-A4CB256CE2B7}"/>
    <hyperlink ref="C155" r:id="rId1156" display="https://exceljet.net/excel-functions/excel-randbetween-function" xr:uid="{533643DB-6301-40F6-93CC-153419888077}"/>
    <hyperlink ref="C156" r:id="rId1157" display="https://exceljet.net/excel-functions/excel-randbetween-function" xr:uid="{11A9342F-4CC2-4CC7-9699-CF3DEB955F8D}"/>
    <hyperlink ref="C157" r:id="rId1158" display="https://exceljet.net/excel-functions/excel-randbetween-function" xr:uid="{C83D4740-A472-4821-9C73-E8378CB8F5C1}"/>
    <hyperlink ref="C158" r:id="rId1159" display="https://exceljet.net/excel-functions/excel-randbetween-function" xr:uid="{7DDD82CD-BEAF-490C-96C3-44D47C50BFF4}"/>
    <hyperlink ref="C159" r:id="rId1160" display="https://exceljet.net/excel-functions/excel-randbetween-function" xr:uid="{BC985AF3-3C18-4668-A58C-B6BFFB97F167}"/>
    <hyperlink ref="C160" r:id="rId1161" display="https://exceljet.net/excel-functions/excel-randbetween-function" xr:uid="{C73198E4-FDFE-4BA1-8904-13495B79CDB7}"/>
    <hyperlink ref="C161" r:id="rId1162" display="https://exceljet.net/excel-functions/excel-randbetween-function" xr:uid="{6342FCF7-575A-4F84-A1AD-292A67DEC982}"/>
    <hyperlink ref="C162" r:id="rId1163" display="https://exceljet.net/excel-functions/excel-randbetween-function" xr:uid="{6A709A09-D5EA-4513-BD44-97E563242EBC}"/>
    <hyperlink ref="C163" r:id="rId1164" display="https://exceljet.net/excel-functions/excel-randbetween-function" xr:uid="{998FE0A6-E103-421E-B3DF-8B17503FC6E2}"/>
    <hyperlink ref="C164" r:id="rId1165" display="https://exceljet.net/excel-functions/excel-randbetween-function" xr:uid="{125EF0D6-9876-408C-96E1-DAF1E80E2840}"/>
    <hyperlink ref="C165" r:id="rId1166" display="https://exceljet.net/excel-functions/excel-randbetween-function" xr:uid="{E22A69AB-A762-477F-89AE-61F4215005D9}"/>
    <hyperlink ref="C166" r:id="rId1167" display="https://exceljet.net/excel-functions/excel-randbetween-function" xr:uid="{0C0D6ACB-53CC-45BC-AE04-D070AF383198}"/>
    <hyperlink ref="C167" r:id="rId1168" display="https://exceljet.net/excel-functions/excel-randbetween-function" xr:uid="{FF6BD20F-6FF0-4704-9490-35F946AE3B6E}"/>
    <hyperlink ref="C168" r:id="rId1169" display="https://exceljet.net/excel-functions/excel-randbetween-function" xr:uid="{CCCCC95E-AAAE-4217-B179-CCE7D41D5E38}"/>
    <hyperlink ref="C169" r:id="rId1170" display="https://exceljet.net/excel-functions/excel-randbetween-function" xr:uid="{6EC78203-2310-4BE1-A953-0128DF536C49}"/>
    <hyperlink ref="C170" r:id="rId1171" display="https://exceljet.net/excel-functions/excel-randbetween-function" xr:uid="{1822D788-13C5-4161-AC18-8A968B864962}"/>
    <hyperlink ref="C171" r:id="rId1172" display="https://exceljet.net/excel-functions/excel-randbetween-function" xr:uid="{3004A4A1-7805-4377-9C06-D4F6CBEC2CC9}"/>
    <hyperlink ref="C172" r:id="rId1173" display="https://exceljet.net/excel-functions/excel-randbetween-function" xr:uid="{F2F54760-15A9-4BA2-8B24-C291C3A1E75D}"/>
    <hyperlink ref="C173" r:id="rId1174" display="https://exceljet.net/excel-functions/excel-randbetween-function" xr:uid="{3D718016-B226-4501-AEAA-4C2F811399DC}"/>
    <hyperlink ref="C174" r:id="rId1175" display="https://exceljet.net/excel-functions/excel-randbetween-function" xr:uid="{6C5F6443-1B55-4AE1-9573-AF7D24264ABB}"/>
    <hyperlink ref="C175" r:id="rId1176" display="https://exceljet.net/excel-functions/excel-randbetween-function" xr:uid="{6F3EE691-606E-46A4-9248-B60F517DC211}"/>
    <hyperlink ref="C176" r:id="rId1177" display="https://exceljet.net/excel-functions/excel-randbetween-function" xr:uid="{4C58086B-54DD-40EE-B3B1-B49832ED0595}"/>
    <hyperlink ref="C177" r:id="rId1178" display="https://exceljet.net/excel-functions/excel-randbetween-function" xr:uid="{F6D7CD3F-A64F-4105-85D3-6D599347CF99}"/>
    <hyperlink ref="C178" r:id="rId1179" display="https://exceljet.net/excel-functions/excel-randbetween-function" xr:uid="{FD71BCDE-A51D-45F5-9650-D0AE71CC4016}"/>
    <hyperlink ref="C179" r:id="rId1180" display="https://exceljet.net/excel-functions/excel-randbetween-function" xr:uid="{D6E6427E-75E6-4949-825F-0118B3E903C8}"/>
    <hyperlink ref="C180" r:id="rId1181" display="https://exceljet.net/excel-functions/excel-randbetween-function" xr:uid="{08573EE2-2D1E-430B-A59A-24AAB144FACF}"/>
    <hyperlink ref="C181" r:id="rId1182" display="https://exceljet.net/excel-functions/excel-randbetween-function" xr:uid="{9988A4E4-29EA-46DD-8033-DD68E2DF0DC2}"/>
    <hyperlink ref="C182" r:id="rId1183" display="https://exceljet.net/excel-functions/excel-randbetween-function" xr:uid="{884375EF-1DC2-45A7-858A-8BD58B3610CA}"/>
    <hyperlink ref="C183" r:id="rId1184" display="https://exceljet.net/excel-functions/excel-randbetween-function" xr:uid="{BC4CB91C-29C9-4AED-BC92-370D4CD5D524}"/>
    <hyperlink ref="C184" r:id="rId1185" display="https://exceljet.net/excel-functions/excel-randbetween-function" xr:uid="{95979959-A46C-409D-9A70-F6908C19B3AF}"/>
    <hyperlink ref="C185" r:id="rId1186" display="https://exceljet.net/excel-functions/excel-randbetween-function" xr:uid="{D102385C-38B9-43A3-86E1-6EE14E8322E5}"/>
    <hyperlink ref="C186" r:id="rId1187" display="https://exceljet.net/excel-functions/excel-randbetween-function" xr:uid="{093380D1-33EE-420A-9219-47ED32294F88}"/>
    <hyperlink ref="C187" r:id="rId1188" display="https://exceljet.net/excel-functions/excel-randbetween-function" xr:uid="{6B8EB75E-21AD-458C-AAA8-8CD6512A9266}"/>
    <hyperlink ref="C188" r:id="rId1189" display="https://exceljet.net/excel-functions/excel-randbetween-function" xr:uid="{CA533F0B-A9DB-49B5-860B-4D77D45E5E01}"/>
    <hyperlink ref="C189" r:id="rId1190" display="https://exceljet.net/excel-functions/excel-randbetween-function" xr:uid="{70B7FD09-791D-4090-AD6D-9168507D122A}"/>
    <hyperlink ref="C190" r:id="rId1191" display="https://exceljet.net/excel-functions/excel-randbetween-function" xr:uid="{635645FD-E01E-46C2-8E85-FC577C768261}"/>
    <hyperlink ref="C191" r:id="rId1192" display="https://exceljet.net/excel-functions/excel-randbetween-function" xr:uid="{FBC2DCBA-E3A2-4FAD-A3E2-2D3659C13E1C}"/>
    <hyperlink ref="C192" r:id="rId1193" display="https://exceljet.net/excel-functions/excel-randbetween-function" xr:uid="{2DBAA669-FD09-46EA-AD38-AE5188312F25}"/>
    <hyperlink ref="C193" r:id="rId1194" display="https://exceljet.net/excel-functions/excel-randbetween-function" xr:uid="{C32895A3-40EC-4ED1-BF3A-9840AE96F250}"/>
    <hyperlink ref="C194" r:id="rId1195" display="https://exceljet.net/excel-functions/excel-randbetween-function" xr:uid="{6C955E31-C9FA-47CE-BC9A-91961439A110}"/>
    <hyperlink ref="C195" r:id="rId1196" display="https://exceljet.net/excel-functions/excel-randbetween-function" xr:uid="{53E567CB-5FDF-4676-B36C-9F603FF89320}"/>
    <hyperlink ref="C196" r:id="rId1197" display="https://exceljet.net/excel-functions/excel-randbetween-function" xr:uid="{13B48BAA-843A-49CC-B0A8-685C465E2288}"/>
    <hyperlink ref="C197" r:id="rId1198" display="https://exceljet.net/excel-functions/excel-randbetween-function" xr:uid="{88231FAB-4EFA-4EE9-AC7D-4B90EF68E43C}"/>
    <hyperlink ref="C198" r:id="rId1199" display="https://exceljet.net/excel-functions/excel-randbetween-function" xr:uid="{B0D6A90A-90A9-47BC-A48B-3095189EBDBC}"/>
    <hyperlink ref="C199" r:id="rId1200" display="https://exceljet.net/excel-functions/excel-randbetween-function" xr:uid="{203937F0-D0A4-4F40-BF31-40724996BEB0}"/>
    <hyperlink ref="C200" r:id="rId1201" display="https://exceljet.net/excel-functions/excel-randbetween-function" xr:uid="{BC1CBE9B-E10E-419E-B9F7-723DF5A8DA1C}"/>
    <hyperlink ref="C201" r:id="rId1202" display="https://exceljet.net/excel-functions/excel-randbetween-function" xr:uid="{8E526F22-DE76-499C-A3E1-CA437FA2FCCD}"/>
    <hyperlink ref="C202" r:id="rId1203" display="https://exceljet.net/excel-functions/excel-randbetween-function" xr:uid="{4479547D-6343-43A0-8045-95CE1D62B4B4}"/>
    <hyperlink ref="C203" r:id="rId1204" display="https://exceljet.net/excel-functions/excel-randbetween-function" xr:uid="{E63CC85F-8B25-4B40-A38C-00EEBCDD7499}"/>
    <hyperlink ref="C204" r:id="rId1205" display="https://exceljet.net/excel-functions/excel-randbetween-function" xr:uid="{D94F4D43-D582-4950-A1A1-AE7F4A949094}"/>
    <hyperlink ref="C205" r:id="rId1206" display="https://exceljet.net/excel-functions/excel-randbetween-function" xr:uid="{46FFE734-1CCC-4E2E-A850-EB7EFAA9A46E}"/>
    <hyperlink ref="C206" r:id="rId1207" display="https://exceljet.net/excel-functions/excel-randbetween-function" xr:uid="{013225CA-8697-4C26-883B-F12F7DC69D0A}"/>
    <hyperlink ref="C207" r:id="rId1208" display="https://exceljet.net/excel-functions/excel-randbetween-function" xr:uid="{F4E881F9-F935-4FCD-90BE-84600DD03A71}"/>
    <hyperlink ref="C208" r:id="rId1209" display="https://exceljet.net/excel-functions/excel-randbetween-function" xr:uid="{DDC730FA-060E-4AAA-AD02-BF1FEF1EB869}"/>
    <hyperlink ref="C209" r:id="rId1210" display="https://exceljet.net/excel-functions/excel-randbetween-function" xr:uid="{C61384B9-5F5D-46D0-AE72-D3AA3964AB79}"/>
    <hyperlink ref="C210" r:id="rId1211" display="https://exceljet.net/excel-functions/excel-randbetween-function" xr:uid="{94D57516-64D5-45B4-BF10-2F42DEEFEAE4}"/>
    <hyperlink ref="C211" r:id="rId1212" display="https://exceljet.net/excel-functions/excel-randbetween-function" xr:uid="{89F20897-8BC7-4EDA-B7E2-4F4DB24C209D}"/>
    <hyperlink ref="C212" r:id="rId1213" display="https://exceljet.net/excel-functions/excel-randbetween-function" xr:uid="{0E69DCF7-3DDB-4A50-8284-5E83E19B95EE}"/>
    <hyperlink ref="C213" r:id="rId1214" display="https://exceljet.net/excel-functions/excel-randbetween-function" xr:uid="{4EDE5AD9-17A7-4D16-A12C-02ACF7BA8C30}"/>
    <hyperlink ref="C214" r:id="rId1215" display="https://exceljet.net/excel-functions/excel-randbetween-function" xr:uid="{70660BA0-FC25-40DB-B02C-FC8775ECD320}"/>
    <hyperlink ref="C215" r:id="rId1216" display="https://exceljet.net/excel-functions/excel-randbetween-function" xr:uid="{ABE44E1F-9835-444E-9112-58380436007A}"/>
    <hyperlink ref="C216" r:id="rId1217" display="https://exceljet.net/excel-functions/excel-randbetween-function" xr:uid="{A25BC69F-EF07-4B49-B146-193B2B6787E6}"/>
    <hyperlink ref="C217" r:id="rId1218" display="https://exceljet.net/excel-functions/excel-randbetween-function" xr:uid="{0A7CF0BB-6C95-48E8-9820-C2FF9943D898}"/>
    <hyperlink ref="C218" r:id="rId1219" display="https://exceljet.net/excel-functions/excel-randbetween-function" xr:uid="{6DD7A487-7F1F-4925-A044-7BB06CDED1F6}"/>
    <hyperlink ref="C219" r:id="rId1220" display="https://exceljet.net/excel-functions/excel-randbetween-function" xr:uid="{1903F8E7-D92F-4084-9805-B59CC48B246E}"/>
    <hyperlink ref="C220" r:id="rId1221" display="https://exceljet.net/excel-functions/excel-randbetween-function" xr:uid="{AA82F6D8-5EF6-4113-9DB6-FBA80EBE742D}"/>
    <hyperlink ref="C221" r:id="rId1222" display="https://exceljet.net/excel-functions/excel-randbetween-function" xr:uid="{66C0BB2C-C5E4-4ED9-B696-8B5C24A2E743}"/>
    <hyperlink ref="C222" r:id="rId1223" display="https://exceljet.net/excel-functions/excel-randbetween-function" xr:uid="{95864751-5CFD-48DB-A50C-75FB2F404CB6}"/>
    <hyperlink ref="C223" r:id="rId1224" display="https://exceljet.net/excel-functions/excel-randbetween-function" xr:uid="{80F9F5E1-7C7C-4BE6-83D3-CAD4E00D672A}"/>
    <hyperlink ref="C224" r:id="rId1225" display="https://exceljet.net/excel-functions/excel-randbetween-function" xr:uid="{20B7F272-5240-4137-83A3-B3E6A9FC02F7}"/>
    <hyperlink ref="C225" r:id="rId1226" display="https://exceljet.net/excel-functions/excel-randbetween-function" xr:uid="{8C854AA7-29D5-42F9-8DC0-8C1B391FC8FE}"/>
    <hyperlink ref="C226" r:id="rId1227" display="https://exceljet.net/excel-functions/excel-randbetween-function" xr:uid="{4BAFE63A-358B-4D32-A2F1-B2928F7FA8AA}"/>
    <hyperlink ref="C227" r:id="rId1228" display="https://exceljet.net/excel-functions/excel-randbetween-function" xr:uid="{8CC04026-18FD-4529-AA99-19227947C26E}"/>
    <hyperlink ref="C228" r:id="rId1229" display="https://exceljet.net/excel-functions/excel-randbetween-function" xr:uid="{AF8D5958-C23C-4D96-94DD-052B027541FC}"/>
    <hyperlink ref="C229" r:id="rId1230" display="https://exceljet.net/excel-functions/excel-randbetween-function" xr:uid="{640F27C2-3CAA-4AB4-BFE3-539F5D71CD7A}"/>
    <hyperlink ref="C230" r:id="rId1231" display="https://exceljet.net/excel-functions/excel-randbetween-function" xr:uid="{11CC7299-26AE-4E24-B411-9AAEEF95257F}"/>
    <hyperlink ref="C231" r:id="rId1232" display="https://exceljet.net/excel-functions/excel-randbetween-function" xr:uid="{D022DB70-2BCE-4A4A-B9B9-ED04D7A9E7CC}"/>
    <hyperlink ref="C232" r:id="rId1233" display="https://exceljet.net/excel-functions/excel-randbetween-function" xr:uid="{024C3A0C-E137-479C-869E-658D8FBB4CF0}"/>
    <hyperlink ref="C233" r:id="rId1234" display="https://exceljet.net/excel-functions/excel-randbetween-function" xr:uid="{3BCC7419-A740-4182-9B37-C40974979129}"/>
    <hyperlink ref="C234" r:id="rId1235" display="https://exceljet.net/excel-functions/excel-randbetween-function" xr:uid="{8BBEEA69-1D25-4482-844E-420A05476762}"/>
    <hyperlink ref="C235" r:id="rId1236" display="https://exceljet.net/excel-functions/excel-randbetween-function" xr:uid="{F5467C98-66DE-49F2-8E00-6409DA35AB35}"/>
    <hyperlink ref="C236" r:id="rId1237" display="https://exceljet.net/excel-functions/excel-randbetween-function" xr:uid="{62CA6CBB-1D1A-4F60-921E-47C96579469A}"/>
    <hyperlink ref="C237" r:id="rId1238" display="https://exceljet.net/excel-functions/excel-randbetween-function" xr:uid="{E0A21129-EBEF-4CB5-B1C4-DF0440103649}"/>
    <hyperlink ref="C238" r:id="rId1239" display="https://exceljet.net/excel-functions/excel-randbetween-function" xr:uid="{5DD78964-8999-4CD9-AF97-083388DFB3F7}"/>
    <hyperlink ref="C239" r:id="rId1240" display="https://exceljet.net/excel-functions/excel-randbetween-function" xr:uid="{5221BEC3-9750-4160-B36F-8B93CE7A6A84}"/>
    <hyperlink ref="C240" r:id="rId1241" display="https://exceljet.net/excel-functions/excel-randbetween-function" xr:uid="{325BB110-7B6E-4DF2-A059-C8E84D38F793}"/>
    <hyperlink ref="C241" r:id="rId1242" display="https://exceljet.net/excel-functions/excel-randbetween-function" xr:uid="{9DA25B67-A2B3-4B34-9371-8B37C990FD2D}"/>
    <hyperlink ref="C242" r:id="rId1243" display="https://exceljet.net/excel-functions/excel-randbetween-function" xr:uid="{396B7708-855D-4DA8-BCDB-052E12BD52C8}"/>
    <hyperlink ref="C243" r:id="rId1244" display="https://exceljet.net/excel-functions/excel-randbetween-function" xr:uid="{994971B7-ABC6-4913-8CA2-A0D4F409663D}"/>
    <hyperlink ref="C244" r:id="rId1245" display="https://exceljet.net/excel-functions/excel-randbetween-function" xr:uid="{A9FA697B-EC63-4347-8D60-4F2D8D909585}"/>
    <hyperlink ref="C245" r:id="rId1246" display="https://exceljet.net/excel-functions/excel-randbetween-function" xr:uid="{FA2AD277-762E-467B-8227-BDFD8E482FA2}"/>
    <hyperlink ref="C246" r:id="rId1247" display="https://exceljet.net/excel-functions/excel-randbetween-function" xr:uid="{D594D8CB-6CEE-40CD-8E12-65AA3129DA81}"/>
    <hyperlink ref="C247" r:id="rId1248" display="https://exceljet.net/excel-functions/excel-randbetween-function" xr:uid="{22FB7A6C-84C5-4951-BD8A-E6F77A801147}"/>
    <hyperlink ref="C248" r:id="rId1249" display="https://exceljet.net/excel-functions/excel-randbetween-function" xr:uid="{23088ED1-E65D-4E18-B44A-F081481AB142}"/>
    <hyperlink ref="C249" r:id="rId1250" display="https://exceljet.net/excel-functions/excel-randbetween-function" xr:uid="{D72F3C44-601F-4B2B-ABA4-AE86B951C10E}"/>
    <hyperlink ref="C250" r:id="rId1251" display="https://exceljet.net/excel-functions/excel-randbetween-function" xr:uid="{590A1245-587B-4CB9-B778-F7E12E64643A}"/>
    <hyperlink ref="C251" r:id="rId1252" display="https://exceljet.net/excel-functions/excel-randbetween-function" xr:uid="{D9348E2A-B258-4423-9FBC-404B56DEAB53}"/>
    <hyperlink ref="C252" r:id="rId1253" display="https://exceljet.net/excel-functions/excel-randbetween-function" xr:uid="{72C99C82-6FC7-4EC4-A783-CAD2ED33D353}"/>
    <hyperlink ref="C253" r:id="rId1254" display="https://exceljet.net/excel-functions/excel-randbetween-function" xr:uid="{7AEF6873-11D8-4571-9B7D-D8141857138E}"/>
    <hyperlink ref="C254" r:id="rId1255" display="https://exceljet.net/excel-functions/excel-randbetween-function" xr:uid="{0A24E589-5A2A-4C1F-96FF-7B99C840B947}"/>
    <hyperlink ref="C255" r:id="rId1256" display="https://exceljet.net/excel-functions/excel-randbetween-function" xr:uid="{D1CD9096-6078-44D8-88AF-6963B1AC4821}"/>
    <hyperlink ref="C256" r:id="rId1257" display="https://exceljet.net/excel-functions/excel-randbetween-function" xr:uid="{430BB518-D5E8-474B-91B9-9C5FE18ABD9C}"/>
    <hyperlink ref="C257" r:id="rId1258" display="https://exceljet.net/excel-functions/excel-randbetween-function" xr:uid="{596018CF-BD59-4D65-B267-B8255DF20074}"/>
    <hyperlink ref="C258" r:id="rId1259" display="https://exceljet.net/excel-functions/excel-randbetween-function" xr:uid="{258C3E3F-BBEF-4AD2-89D7-CCCEF3AF83C7}"/>
    <hyperlink ref="C259" r:id="rId1260" display="https://exceljet.net/excel-functions/excel-randbetween-function" xr:uid="{22A727F0-919F-4E09-A59B-CD7DC00F5C93}"/>
    <hyperlink ref="C260" r:id="rId1261" display="https://exceljet.net/excel-functions/excel-randbetween-function" xr:uid="{C3C97DC3-6FAC-4CCD-BAF0-285C3FBFBB83}"/>
    <hyperlink ref="C261" r:id="rId1262" display="https://exceljet.net/excel-functions/excel-randbetween-function" xr:uid="{E755E00B-4464-4CCF-AF63-F738210D2924}"/>
    <hyperlink ref="C262" r:id="rId1263" display="https://exceljet.net/excel-functions/excel-randbetween-function" xr:uid="{6F1FF839-BD28-4C4F-BA6A-6ACF3A9996D1}"/>
    <hyperlink ref="C263" r:id="rId1264" display="https://exceljet.net/excel-functions/excel-randbetween-function" xr:uid="{C8A4B6AE-63D6-43B4-9F50-1BA8906B94B1}"/>
    <hyperlink ref="C264" r:id="rId1265" display="https://exceljet.net/excel-functions/excel-randbetween-function" xr:uid="{EAFE5B88-C2D6-4DED-8EEA-3F0CD178C4A1}"/>
    <hyperlink ref="C265" r:id="rId1266" display="https://exceljet.net/excel-functions/excel-randbetween-function" xr:uid="{C75C227C-7B69-4BC7-AB4F-E4A2252BF83B}"/>
    <hyperlink ref="C266" r:id="rId1267" display="https://exceljet.net/excel-functions/excel-randbetween-function" xr:uid="{05B5291A-E8D1-48AE-8232-FE83C9EA933A}"/>
    <hyperlink ref="C267" r:id="rId1268" display="https://exceljet.net/excel-functions/excel-randbetween-function" xr:uid="{1B93FB09-E23D-48FA-9DF2-FFBD1ACA5A39}"/>
    <hyperlink ref="C268" r:id="rId1269" display="https://exceljet.net/excel-functions/excel-randbetween-function" xr:uid="{B79F7BF1-956F-489B-B782-104F6AF4B5D2}"/>
    <hyperlink ref="C269" r:id="rId1270" display="https://exceljet.net/excel-functions/excel-randbetween-function" xr:uid="{442ED6F0-8A1D-4C2D-B2FB-BAFA56B8CAC1}"/>
    <hyperlink ref="C270" r:id="rId1271" display="https://exceljet.net/excel-functions/excel-randbetween-function" xr:uid="{D192BEF0-6CD1-40C3-B00F-2C21F682CC12}"/>
    <hyperlink ref="C271" r:id="rId1272" display="https://exceljet.net/excel-functions/excel-randbetween-function" xr:uid="{0C9AA9D2-96EA-426D-B404-3509376787A3}"/>
    <hyperlink ref="C272" r:id="rId1273" display="https://exceljet.net/excel-functions/excel-randbetween-function" xr:uid="{64D9A059-04DC-4441-B700-542DBA404D89}"/>
    <hyperlink ref="C273" r:id="rId1274" display="https://exceljet.net/excel-functions/excel-randbetween-function" xr:uid="{8AE14FC8-E8F9-4B26-9997-00345A2F3BC3}"/>
    <hyperlink ref="C274" r:id="rId1275" display="https://exceljet.net/excel-functions/excel-randbetween-function" xr:uid="{DE22E7A0-6B9D-4735-BA4E-CEB9B5E09B88}"/>
    <hyperlink ref="C275" r:id="rId1276" display="https://exceljet.net/excel-functions/excel-randbetween-function" xr:uid="{80A35F4E-1AA0-4DE1-B3BE-93B428DD4AEB}"/>
    <hyperlink ref="C276" r:id="rId1277" display="https://exceljet.net/excel-functions/excel-randbetween-function" xr:uid="{E905BA80-3365-4948-AEAE-5DA22C063DE8}"/>
    <hyperlink ref="C277" r:id="rId1278" display="https://exceljet.net/excel-functions/excel-randbetween-function" xr:uid="{4B1FCF28-30C3-494E-A50C-0F93B3A8979E}"/>
    <hyperlink ref="C278" r:id="rId1279" display="https://exceljet.net/excel-functions/excel-randbetween-function" xr:uid="{F9058B0F-33EC-4385-ACF2-E46AAA5E7329}"/>
    <hyperlink ref="C279" r:id="rId1280" display="https://exceljet.net/excel-functions/excel-randbetween-function" xr:uid="{81BB5B89-79E1-4E45-98A6-3BB7837829F1}"/>
    <hyperlink ref="C280" r:id="rId1281" display="https://exceljet.net/excel-functions/excel-randbetween-function" xr:uid="{3354E28E-1107-4100-8976-05C998F3D567}"/>
    <hyperlink ref="C281" r:id="rId1282" display="https://exceljet.net/excel-functions/excel-randbetween-function" xr:uid="{E0D19228-5434-402F-B002-E37C3C0CF723}"/>
    <hyperlink ref="C282" r:id="rId1283" display="https://exceljet.net/excel-functions/excel-randbetween-function" xr:uid="{E03E87C2-1CFC-415C-8CEB-D8C2717B326A}"/>
    <hyperlink ref="C283" r:id="rId1284" display="https://exceljet.net/excel-functions/excel-randbetween-function" xr:uid="{50E139FF-B3C2-4575-9262-4EF6DF3382CF}"/>
    <hyperlink ref="C284" r:id="rId1285" display="https://exceljet.net/excel-functions/excel-randbetween-function" xr:uid="{EB008509-B692-47ED-AA3D-561DA97626B5}"/>
    <hyperlink ref="C285" r:id="rId1286" display="https://exceljet.net/excel-functions/excel-randbetween-function" xr:uid="{3A918E0F-0DF0-4A63-9EA6-A76D5FEE2F97}"/>
    <hyperlink ref="C286" r:id="rId1287" display="https://exceljet.net/excel-functions/excel-randbetween-function" xr:uid="{6FC7ACF2-9318-47FE-9354-47F887B985DA}"/>
    <hyperlink ref="C287" r:id="rId1288" display="https://exceljet.net/excel-functions/excel-randbetween-function" xr:uid="{7C2899C0-B495-408A-9391-57CC55F0B39E}"/>
    <hyperlink ref="C288" r:id="rId1289" display="https://exceljet.net/excel-functions/excel-randbetween-function" xr:uid="{0C8EB64B-EDFE-47FE-A0F8-5A1DCF309BEB}"/>
    <hyperlink ref="C289" r:id="rId1290" display="https://exceljet.net/excel-functions/excel-randbetween-function" xr:uid="{4C6A87DB-7299-488C-B5E9-E378AC97EB14}"/>
    <hyperlink ref="C290" r:id="rId1291" display="https://exceljet.net/excel-functions/excel-randbetween-function" xr:uid="{AA8CF5B2-CC9B-4AAD-976E-7D1E59DBFBD1}"/>
    <hyperlink ref="C291" r:id="rId1292" display="https://exceljet.net/excel-functions/excel-randbetween-function" xr:uid="{5FF440E2-EC8F-42E7-B7EF-87F61B24C464}"/>
    <hyperlink ref="C292" r:id="rId1293" display="https://exceljet.net/excel-functions/excel-randbetween-function" xr:uid="{D0070258-8F79-4ECB-B625-1BFBBB8A7A5A}"/>
    <hyperlink ref="C293" r:id="rId1294" display="https://exceljet.net/excel-functions/excel-randbetween-function" xr:uid="{F91F7E07-207D-4695-A6FC-9F77E70B57AE}"/>
    <hyperlink ref="C294" r:id="rId1295" display="https://exceljet.net/excel-functions/excel-randbetween-function" xr:uid="{FE60042E-F533-4315-9196-0CFD8B885B9C}"/>
    <hyperlink ref="C295" r:id="rId1296" display="https://exceljet.net/excel-functions/excel-randbetween-function" xr:uid="{831CE7D3-7E76-4A9B-8764-137DCFAD0EDC}"/>
    <hyperlink ref="C296" r:id="rId1297" display="https://exceljet.net/excel-functions/excel-randbetween-function" xr:uid="{2421E770-43B7-4D6B-B2E7-DC581AC922CC}"/>
    <hyperlink ref="C297" r:id="rId1298" display="https://exceljet.net/excel-functions/excel-randbetween-function" xr:uid="{E9C4D33F-8E80-42DA-9E39-EC87ECA61707}"/>
    <hyperlink ref="C298" r:id="rId1299" display="https://exceljet.net/excel-functions/excel-randbetween-function" xr:uid="{9E96998B-6A48-41AE-8ED7-466350C171F0}"/>
    <hyperlink ref="C299" r:id="rId1300" display="https://exceljet.net/excel-functions/excel-randbetween-function" xr:uid="{33C8660F-44D9-4231-A372-4472A9BD9919}"/>
    <hyperlink ref="C300" r:id="rId1301" display="https://exceljet.net/excel-functions/excel-randbetween-function" xr:uid="{963FE806-00E0-4AFC-8B31-7E91DEF344C0}"/>
    <hyperlink ref="C301" r:id="rId1302" display="https://exceljet.net/excel-functions/excel-randbetween-function" xr:uid="{9E7B6E7F-9ADA-4CA8-A879-E43520B80039}"/>
    <hyperlink ref="C302" r:id="rId1303" display="https://exceljet.net/excel-functions/excel-randbetween-function" xr:uid="{0703D41D-F714-4C3E-8877-999399AA600E}"/>
    <hyperlink ref="C303" r:id="rId1304" display="https://exceljet.net/excel-functions/excel-randbetween-function" xr:uid="{A721013E-60F2-4B23-883E-AC9E1CFDA3F7}"/>
    <hyperlink ref="C304" r:id="rId1305" display="https://exceljet.net/excel-functions/excel-randbetween-function" xr:uid="{F3148C27-2C2D-4192-8C9D-75456CADA1F5}"/>
    <hyperlink ref="C305" r:id="rId1306" display="https://exceljet.net/excel-functions/excel-randbetween-function" xr:uid="{0EB3A18C-63DA-4560-858C-54FB911B48C7}"/>
    <hyperlink ref="C306" r:id="rId1307" display="https://exceljet.net/excel-functions/excel-randbetween-function" xr:uid="{6DFA461A-63DA-4840-9EAE-12BAAF3B2EC6}"/>
    <hyperlink ref="C307" r:id="rId1308" display="https://exceljet.net/excel-functions/excel-randbetween-function" xr:uid="{ED3C5D6E-8347-43DD-9AB6-BABDBAF4DD29}"/>
    <hyperlink ref="C308" r:id="rId1309" display="https://exceljet.net/excel-functions/excel-randbetween-function" xr:uid="{9DAE9B35-39CD-4DA0-B4B9-664008E29A39}"/>
    <hyperlink ref="C309" r:id="rId1310" display="https://exceljet.net/excel-functions/excel-randbetween-function" xr:uid="{2DDC9E25-00A7-4170-821B-E5B7863113DC}"/>
    <hyperlink ref="C310" r:id="rId1311" display="https://exceljet.net/excel-functions/excel-randbetween-function" xr:uid="{84A3A895-C0F6-4F86-8A2B-E2852E83820C}"/>
    <hyperlink ref="C311" r:id="rId1312" display="https://exceljet.net/excel-functions/excel-randbetween-function" xr:uid="{12ED2911-9F8D-4249-AEC5-70BDB4662D11}"/>
    <hyperlink ref="C312" r:id="rId1313" display="https://exceljet.net/excel-functions/excel-randbetween-function" xr:uid="{2B5DFB94-5995-4068-AFBE-988CB17697AC}"/>
    <hyperlink ref="C313" r:id="rId1314" display="https://exceljet.net/excel-functions/excel-randbetween-function" xr:uid="{841BCD14-63C8-4A5C-8890-349743C19A90}"/>
    <hyperlink ref="C314" r:id="rId1315" display="https://exceljet.net/excel-functions/excel-randbetween-function" xr:uid="{C5D7C6C7-468F-4C0F-825F-8F07065A50CE}"/>
    <hyperlink ref="C315" r:id="rId1316" display="https://exceljet.net/excel-functions/excel-randbetween-function" xr:uid="{07AECC94-AEA9-4058-B98C-F2813F66637E}"/>
    <hyperlink ref="C316" r:id="rId1317" display="https://exceljet.net/excel-functions/excel-randbetween-function" xr:uid="{E3151E15-01B4-4995-91F9-451E8049ACE8}"/>
    <hyperlink ref="C317" r:id="rId1318" display="https://exceljet.net/excel-functions/excel-randbetween-function" xr:uid="{A5AB67EF-13F8-4D40-BE71-4FF7F5218FD8}"/>
    <hyperlink ref="C318" r:id="rId1319" display="https://exceljet.net/excel-functions/excel-randbetween-function" xr:uid="{2F6207F9-2A26-43ED-87A0-AFDB548C5805}"/>
    <hyperlink ref="C319" r:id="rId1320" display="https://exceljet.net/excel-functions/excel-randbetween-function" xr:uid="{2AA0432E-ED16-429F-8821-570C3FB07A14}"/>
    <hyperlink ref="C320" r:id="rId1321" display="https://exceljet.net/excel-functions/excel-randbetween-function" xr:uid="{B8672842-354C-4C37-A3E3-C4BD907E04AE}"/>
    <hyperlink ref="C321" r:id="rId1322" display="https://exceljet.net/excel-functions/excel-randbetween-function" xr:uid="{3A5D5DD0-9BF8-4663-B1A9-B37FA51AFC13}"/>
    <hyperlink ref="C322" r:id="rId1323" display="https://exceljet.net/excel-functions/excel-randbetween-function" xr:uid="{FF42C695-8F16-4765-B941-080F5B6A51B8}"/>
    <hyperlink ref="C323" r:id="rId1324" display="https://exceljet.net/excel-functions/excel-randbetween-function" xr:uid="{B52D1A47-2F6C-481A-8DEC-B340861EA691}"/>
    <hyperlink ref="C324" r:id="rId1325" display="https://exceljet.net/excel-functions/excel-randbetween-function" xr:uid="{A059D4F7-C993-4783-87AB-F08E0E6C7AB4}"/>
    <hyperlink ref="C325" r:id="rId1326" display="https://exceljet.net/excel-functions/excel-randbetween-function" xr:uid="{CEE3CA0F-D8BD-46F7-A678-313EB9D1B670}"/>
    <hyperlink ref="C326" r:id="rId1327" display="https://exceljet.net/excel-functions/excel-randbetween-function" xr:uid="{42E897C3-9F39-4B71-A811-002C3DD5D927}"/>
    <hyperlink ref="C327" r:id="rId1328" display="https://exceljet.net/excel-functions/excel-randbetween-function" xr:uid="{E302E436-85CF-4395-8568-7C13E6D64D08}"/>
    <hyperlink ref="C328" r:id="rId1329" display="https://exceljet.net/excel-functions/excel-randbetween-function" xr:uid="{4D06FD23-4DB7-4033-8672-B7C5244E341B}"/>
    <hyperlink ref="C329" r:id="rId1330" display="https://exceljet.net/excel-functions/excel-randbetween-function" xr:uid="{DDE94796-6461-4A0F-904B-301D4E324843}"/>
    <hyperlink ref="C330" r:id="rId1331" display="https://exceljet.net/excel-functions/excel-randbetween-function" xr:uid="{C6FF8DB8-B30B-45AD-BC15-B9DE8BD249E3}"/>
    <hyperlink ref="C331" r:id="rId1332" display="https://exceljet.net/excel-functions/excel-randbetween-function" xr:uid="{B01FE928-365C-49FD-A191-362E466DEB6F}"/>
    <hyperlink ref="C332" r:id="rId1333" display="https://exceljet.net/excel-functions/excel-randbetween-function" xr:uid="{4799630D-0277-42AD-8087-66AB888C48FB}"/>
    <hyperlink ref="C333" r:id="rId1334" display="https://exceljet.net/excel-functions/excel-randbetween-function" xr:uid="{0FF2264E-BE75-4395-A915-E337DC219D49}"/>
    <hyperlink ref="C334" r:id="rId1335" display="https://exceljet.net/excel-functions/excel-randbetween-function" xr:uid="{517FB656-D8E5-4E5C-A821-05CACA242631}"/>
    <hyperlink ref="C335" r:id="rId1336" display="https://exceljet.net/excel-functions/excel-randbetween-function" xr:uid="{A2DB3CD3-264D-4269-A497-C753F99243AD}"/>
    <hyperlink ref="C336" r:id="rId1337" display="https://exceljet.net/excel-functions/excel-randbetween-function" xr:uid="{A22D67A7-783E-44FA-8BB8-22ACBFD797D8}"/>
    <hyperlink ref="C337" r:id="rId1338" display="https://exceljet.net/excel-functions/excel-randbetween-function" xr:uid="{EE98A42D-E090-478C-8935-E0A2227FB288}"/>
    <hyperlink ref="C338" r:id="rId1339" display="https://exceljet.net/excel-functions/excel-randbetween-function" xr:uid="{961871EB-19F4-49E1-AAE4-D5A55B2574E2}"/>
    <hyperlink ref="C339" r:id="rId1340" display="https://exceljet.net/excel-functions/excel-randbetween-function" xr:uid="{2E2F0ED9-7DF6-483D-883A-B85A81C82703}"/>
    <hyperlink ref="C340" r:id="rId1341" display="https://exceljet.net/excel-functions/excel-randbetween-function" xr:uid="{9D231636-F075-408F-9D48-C1F3AC19A9A0}"/>
    <hyperlink ref="C341" r:id="rId1342" display="https://exceljet.net/excel-functions/excel-randbetween-function" xr:uid="{BC12619A-78B5-4C88-84E5-CB98C06A81A4}"/>
    <hyperlink ref="C342" r:id="rId1343" display="https://exceljet.net/excel-functions/excel-randbetween-function" xr:uid="{DE0D5BDB-52E9-4F13-9135-E721B62CDD28}"/>
    <hyperlink ref="C343" r:id="rId1344" display="https://exceljet.net/excel-functions/excel-randbetween-function" xr:uid="{73F98B92-807F-429A-BFFE-332519A59691}"/>
    <hyperlink ref="C344" r:id="rId1345" display="https://exceljet.net/excel-functions/excel-randbetween-function" xr:uid="{8C12CA67-F8E3-4AA3-A1F8-BC933A5433DB}"/>
    <hyperlink ref="C345" r:id="rId1346" display="https://exceljet.net/excel-functions/excel-randbetween-function" xr:uid="{815F0135-B13D-4DE6-9EAD-16B56D121BF5}"/>
    <hyperlink ref="C346" r:id="rId1347" display="https://exceljet.net/excel-functions/excel-randbetween-function" xr:uid="{3D15D02C-70D6-4884-939A-EB5DE2B88A0C}"/>
    <hyperlink ref="C347" r:id="rId1348" display="https://exceljet.net/excel-functions/excel-randbetween-function" xr:uid="{F2FA163F-6E72-479B-8733-27B3E674195B}"/>
    <hyperlink ref="C348" r:id="rId1349" display="https://exceljet.net/excel-functions/excel-randbetween-function" xr:uid="{BAAF8B8A-37BE-41CB-92B9-B404D261956D}"/>
    <hyperlink ref="C349" r:id="rId1350" display="https://exceljet.net/excel-functions/excel-randbetween-function" xr:uid="{10218965-F764-4A7F-9D4E-7566F70FF919}"/>
    <hyperlink ref="C350" r:id="rId1351" display="https://exceljet.net/excel-functions/excel-randbetween-function" xr:uid="{F4B05446-A69A-4AAB-BCA6-8506C10E2253}"/>
    <hyperlink ref="C351" r:id="rId1352" display="https://exceljet.net/excel-functions/excel-randbetween-function" xr:uid="{0939E928-BBEA-49C8-B04E-81AC63EF962E}"/>
    <hyperlink ref="C352" r:id="rId1353" display="https://exceljet.net/excel-functions/excel-randbetween-function" xr:uid="{21CB630F-9525-44AF-87AD-89C71B45D16B}"/>
    <hyperlink ref="C353" r:id="rId1354" display="https://exceljet.net/excel-functions/excel-randbetween-function" xr:uid="{8292F8EF-1A9E-4EEA-BE10-96F61740CC74}"/>
    <hyperlink ref="C354" r:id="rId1355" display="https://exceljet.net/excel-functions/excel-randbetween-function" xr:uid="{66635799-84DD-485A-A83C-4917E35A5E84}"/>
    <hyperlink ref="C355" r:id="rId1356" display="https://exceljet.net/excel-functions/excel-randbetween-function" xr:uid="{E19134F4-8C2D-4BDF-92F2-163DB82F623D}"/>
    <hyperlink ref="C356" r:id="rId1357" display="https://exceljet.net/excel-functions/excel-randbetween-function" xr:uid="{E431C7E2-4BAC-45B2-9D4F-33E9070E106D}"/>
    <hyperlink ref="C357" r:id="rId1358" display="https://exceljet.net/excel-functions/excel-randbetween-function" xr:uid="{71C6B4AB-90CB-4DA0-97CB-AB182E8461E1}"/>
    <hyperlink ref="C358" r:id="rId1359" display="https://exceljet.net/excel-functions/excel-randbetween-function" xr:uid="{3DDD349A-7B52-4CCE-8B78-6FA02645CB56}"/>
    <hyperlink ref="C359" r:id="rId1360" display="https://exceljet.net/excel-functions/excel-randbetween-function" xr:uid="{7A68F92B-0853-4C68-9E9E-6DFD48F17365}"/>
    <hyperlink ref="C360" r:id="rId1361" display="https://exceljet.net/excel-functions/excel-randbetween-function" xr:uid="{991AA956-7CBA-475B-9440-46A1A22F786A}"/>
    <hyperlink ref="C361" r:id="rId1362" display="https://exceljet.net/excel-functions/excel-randbetween-function" xr:uid="{67533415-DC6D-4745-8C1E-91AF2B28F2E4}"/>
    <hyperlink ref="C362" r:id="rId1363" display="https://exceljet.net/excel-functions/excel-randbetween-function" xr:uid="{3842A9FB-9B77-4E68-A961-ED94F89C4B1E}"/>
    <hyperlink ref="C363" r:id="rId1364" display="https://exceljet.net/excel-functions/excel-randbetween-function" xr:uid="{7AC2E3D4-0297-4D4B-8D78-F2446428515F}"/>
    <hyperlink ref="C364" r:id="rId1365" display="https://exceljet.net/excel-functions/excel-randbetween-function" xr:uid="{8BDA3DE8-8BA8-4508-B2C8-ADA542EE9175}"/>
    <hyperlink ref="C365" r:id="rId1366" display="https://exceljet.net/excel-functions/excel-randbetween-function" xr:uid="{F4EB0A95-E574-4D87-AC27-035179BB20AF}"/>
    <hyperlink ref="C366" r:id="rId1367" display="https://exceljet.net/excel-functions/excel-randbetween-function" xr:uid="{FB6C066E-97F5-4468-929E-80315E0F0764}"/>
    <hyperlink ref="C367" r:id="rId1368" display="https://exceljet.net/excel-functions/excel-randbetween-function" xr:uid="{EBF3B80F-225A-4D61-9E13-735B2A69B08B}"/>
    <hyperlink ref="C368" r:id="rId1369" display="https://exceljet.net/excel-functions/excel-randbetween-function" xr:uid="{47B47179-9051-4550-B485-8077C65A0865}"/>
    <hyperlink ref="C369" r:id="rId1370" display="https://exceljet.net/excel-functions/excel-randbetween-function" xr:uid="{BD1AC518-720C-401B-9229-987176A93F2B}"/>
    <hyperlink ref="C370" r:id="rId1371" display="https://exceljet.net/excel-functions/excel-randbetween-function" xr:uid="{7719DB19-5304-455B-8DA5-2B28CF071D8D}"/>
    <hyperlink ref="C371" r:id="rId1372" display="https://exceljet.net/excel-functions/excel-randbetween-function" xr:uid="{314C9467-B574-4F25-8A3A-B4AA13678F74}"/>
    <hyperlink ref="C372" r:id="rId1373" display="https://exceljet.net/excel-functions/excel-randbetween-function" xr:uid="{49C174D2-05D4-45C3-BCC4-40A47E92D16C}"/>
    <hyperlink ref="C373" r:id="rId1374" display="https://exceljet.net/excel-functions/excel-randbetween-function" xr:uid="{6395A4E0-A2F3-4EDF-8488-E12278A847A6}"/>
    <hyperlink ref="C374" r:id="rId1375" display="https://exceljet.net/excel-functions/excel-randbetween-function" xr:uid="{2D1DF32E-3683-4481-A392-9A8540F40F35}"/>
    <hyperlink ref="C375" r:id="rId1376" display="https://exceljet.net/excel-functions/excel-randbetween-function" xr:uid="{3BBCADD6-C9BD-49CA-A4BD-17CA03BCD553}"/>
    <hyperlink ref="C376" r:id="rId1377" display="https://exceljet.net/excel-functions/excel-randbetween-function" xr:uid="{E8592885-02FC-4A37-99AB-408499E8E367}"/>
    <hyperlink ref="C377" r:id="rId1378" display="https://exceljet.net/excel-functions/excel-randbetween-function" xr:uid="{138A7DD7-E962-4BC1-B3F6-F207DEC4CB57}"/>
    <hyperlink ref="C378" r:id="rId1379" display="https://exceljet.net/excel-functions/excel-randbetween-function" xr:uid="{2CA6C258-79D3-4EAE-932E-22C11F5DC9F0}"/>
    <hyperlink ref="C379" r:id="rId1380" display="https://exceljet.net/excel-functions/excel-randbetween-function" xr:uid="{0B717DC6-D7EC-4757-AAE2-5E717F321792}"/>
    <hyperlink ref="C380" r:id="rId1381" display="https://exceljet.net/excel-functions/excel-randbetween-function" xr:uid="{98B49E98-2F2D-449D-AED0-7ECC7E4FA054}"/>
    <hyperlink ref="C381" r:id="rId1382" display="https://exceljet.net/excel-functions/excel-randbetween-function" xr:uid="{7F2F7926-6E19-42AF-9953-9639455721BB}"/>
    <hyperlink ref="C382" r:id="rId1383" display="https://exceljet.net/excel-functions/excel-randbetween-function" xr:uid="{6079B96A-5E0D-49C1-BC7B-A6DD88BC0512}"/>
    <hyperlink ref="C383" r:id="rId1384" display="https://exceljet.net/excel-functions/excel-randbetween-function" xr:uid="{16C033D1-414B-4841-B041-3BF67012D91A}"/>
    <hyperlink ref="C384" r:id="rId1385" display="https://exceljet.net/excel-functions/excel-randbetween-function" xr:uid="{7F5D62D0-3992-4D58-A6AA-519556475D95}"/>
    <hyperlink ref="C385" r:id="rId1386" display="https://exceljet.net/excel-functions/excel-randbetween-function" xr:uid="{B560ECCF-6559-4B09-8AC8-9D241287CA65}"/>
    <hyperlink ref="C386" r:id="rId1387" display="https://exceljet.net/excel-functions/excel-randbetween-function" xr:uid="{BA8A2EA2-BC6B-4DB4-B9DE-DFDA873C5EBB}"/>
    <hyperlink ref="C387" r:id="rId1388" display="https://exceljet.net/excel-functions/excel-randbetween-function" xr:uid="{F451DB77-2CFB-4632-A6B0-0ECFD2470A07}"/>
    <hyperlink ref="C388" r:id="rId1389" display="https://exceljet.net/excel-functions/excel-randbetween-function" xr:uid="{4519F349-D249-4133-8831-AB3464D8DF94}"/>
    <hyperlink ref="C389" r:id="rId1390" display="https://exceljet.net/excel-functions/excel-randbetween-function" xr:uid="{1384B5D1-2A37-4C01-B369-7F0FEC3E7232}"/>
    <hyperlink ref="C390" r:id="rId1391" display="https://exceljet.net/excel-functions/excel-randbetween-function" xr:uid="{428EC733-164B-41FC-97EC-557DB4BB4E68}"/>
    <hyperlink ref="C391" r:id="rId1392" display="https://exceljet.net/excel-functions/excel-randbetween-function" xr:uid="{763242D4-43A0-42F9-8863-8266E545829C}"/>
    <hyperlink ref="C392" r:id="rId1393" display="https://exceljet.net/excel-functions/excel-randbetween-function" xr:uid="{50F342A4-8774-49A6-8245-C9234CF6A4E1}"/>
    <hyperlink ref="C393" r:id="rId1394" display="https://exceljet.net/excel-functions/excel-randbetween-function" xr:uid="{9C012D6C-8921-4ED7-8081-E0B3BE7C2AAC}"/>
    <hyperlink ref="C394" r:id="rId1395" display="https://exceljet.net/excel-functions/excel-randbetween-function" xr:uid="{82104848-95AE-4CB9-B909-74D7B5322869}"/>
    <hyperlink ref="C395" r:id="rId1396" display="https://exceljet.net/excel-functions/excel-randbetween-function" xr:uid="{318CC40F-8C5C-4A5D-884E-4C1E3522CB2A}"/>
    <hyperlink ref="C396" r:id="rId1397" display="https://exceljet.net/excel-functions/excel-randbetween-function" xr:uid="{D0D2FB44-110B-42D3-9B00-83ECB7FB5CE9}"/>
    <hyperlink ref="C397" r:id="rId1398" display="https://exceljet.net/excel-functions/excel-randbetween-function" xr:uid="{BB5D21F9-CC15-4A82-B07E-D49BBF120A52}"/>
    <hyperlink ref="C398" r:id="rId1399" display="https://exceljet.net/excel-functions/excel-randbetween-function" xr:uid="{FDA99F25-1787-476D-8F9B-C222C4A5DB66}"/>
    <hyperlink ref="C399" r:id="rId1400" display="https://exceljet.net/excel-functions/excel-randbetween-function" xr:uid="{0F2984E8-3B85-4CB1-A437-76855A4E6D7E}"/>
    <hyperlink ref="C400" r:id="rId1401" display="https://exceljet.net/excel-functions/excel-randbetween-function" xr:uid="{583B10F4-36FD-4033-8296-28A9A32BD558}"/>
    <hyperlink ref="C401" r:id="rId1402" display="https://exceljet.net/excel-functions/excel-randbetween-function" xr:uid="{DA2993A1-544C-4136-B717-55ADBC5E0FCD}"/>
    <hyperlink ref="C402" r:id="rId1403" display="https://exceljet.net/excel-functions/excel-randbetween-function" xr:uid="{8675192C-DBC1-4785-A1A0-A9533BE1C914}"/>
    <hyperlink ref="C403" r:id="rId1404" display="https://exceljet.net/excel-functions/excel-randbetween-function" xr:uid="{27C2B9F2-168F-46D5-B651-C19EFDA442F0}"/>
    <hyperlink ref="C404" r:id="rId1405" display="https://exceljet.net/excel-functions/excel-randbetween-function" xr:uid="{C4D8E915-36C5-4F65-AB5C-C1A647FDCE16}"/>
    <hyperlink ref="C405" r:id="rId1406" display="https://exceljet.net/excel-functions/excel-randbetween-function" xr:uid="{1E702BF3-DA52-4BD6-A09D-23022D3D1EB1}"/>
    <hyperlink ref="C406" r:id="rId1407" display="https://exceljet.net/excel-functions/excel-randbetween-function" xr:uid="{EC697165-E970-46C3-95BC-F5F29C92D3B9}"/>
    <hyperlink ref="C407" r:id="rId1408" display="https://exceljet.net/excel-functions/excel-randbetween-function" xr:uid="{5E3EBC59-AD1F-4905-ABBE-AE9641904BCE}"/>
    <hyperlink ref="C408" r:id="rId1409" display="https://exceljet.net/excel-functions/excel-randbetween-function" xr:uid="{90320EED-36D2-47ED-AEFD-FA3FB23E0E52}"/>
    <hyperlink ref="C409" r:id="rId1410" display="https://exceljet.net/excel-functions/excel-randbetween-function" xr:uid="{A0B4AAF7-1E36-4EFB-B5A9-DBD2876252BC}"/>
    <hyperlink ref="C410" r:id="rId1411" display="https://exceljet.net/excel-functions/excel-randbetween-function" xr:uid="{2CCF8E74-C059-49E0-BDC8-FDC3963A2C5E}"/>
    <hyperlink ref="C411" r:id="rId1412" display="https://exceljet.net/excel-functions/excel-randbetween-function" xr:uid="{27D81177-984B-4F19-A91C-ABAE7A74E595}"/>
    <hyperlink ref="C412" r:id="rId1413" display="https://exceljet.net/excel-functions/excel-randbetween-function" xr:uid="{FF156B65-B6D9-4677-860A-08F77EF2A685}"/>
    <hyperlink ref="C413" r:id="rId1414" display="https://exceljet.net/excel-functions/excel-randbetween-function" xr:uid="{8EF1826E-BC16-444B-83EE-9047605EF384}"/>
    <hyperlink ref="C414" r:id="rId1415" display="https://exceljet.net/excel-functions/excel-randbetween-function" xr:uid="{46AB3A30-EB47-47D4-90DD-818E84482EDB}"/>
    <hyperlink ref="C415" r:id="rId1416" display="https://exceljet.net/excel-functions/excel-randbetween-function" xr:uid="{D2AAFBA4-CB34-4BEF-A3D2-0D3D4E7A4899}"/>
    <hyperlink ref="C416" r:id="rId1417" display="https://exceljet.net/excel-functions/excel-randbetween-function" xr:uid="{2970256E-BD6F-4B2A-A405-6239D7542E21}"/>
    <hyperlink ref="C417" r:id="rId1418" display="https://exceljet.net/excel-functions/excel-randbetween-function" xr:uid="{26EAA751-6F0F-48A3-9828-929A7A6107EF}"/>
    <hyperlink ref="C418" r:id="rId1419" display="https://exceljet.net/excel-functions/excel-randbetween-function" xr:uid="{021AD1A4-BB6F-4D83-8179-A8EA7BCC11BB}"/>
    <hyperlink ref="C419" r:id="rId1420" display="https://exceljet.net/excel-functions/excel-randbetween-function" xr:uid="{F7A2E029-79F0-425A-B40E-26B01EF77C1F}"/>
    <hyperlink ref="C420" r:id="rId1421" display="https://exceljet.net/excel-functions/excel-randbetween-function" xr:uid="{49DEC2B3-A92E-4B53-9CEE-9766E97451E7}"/>
    <hyperlink ref="C421" r:id="rId1422" display="https://exceljet.net/excel-functions/excel-randbetween-function" xr:uid="{E02399E9-95A7-409B-AEAC-1A66FF0B5AF4}"/>
    <hyperlink ref="C422" r:id="rId1423" display="https://exceljet.net/excel-functions/excel-randbetween-function" xr:uid="{2308BF8C-2446-4D9A-8F21-EBA5DF3D2E50}"/>
    <hyperlink ref="C423" r:id="rId1424" display="https://exceljet.net/excel-functions/excel-randbetween-function" xr:uid="{542E6AC2-03B2-492D-AE48-F67EF67384A2}"/>
    <hyperlink ref="C424" r:id="rId1425" display="https://exceljet.net/excel-functions/excel-randbetween-function" xr:uid="{7A409041-D759-422E-8415-EC87DB70F448}"/>
    <hyperlink ref="C425" r:id="rId1426" display="https://exceljet.net/excel-functions/excel-randbetween-function" xr:uid="{F45C218E-DD63-4C9F-A116-A1DEE5A4FA8C}"/>
    <hyperlink ref="C426" r:id="rId1427" display="https://exceljet.net/excel-functions/excel-randbetween-function" xr:uid="{EC1F6541-30BD-4A06-B183-3FAFD6C4ED1B}"/>
    <hyperlink ref="C427" r:id="rId1428" display="https://exceljet.net/excel-functions/excel-randbetween-function" xr:uid="{77BF564E-BCB4-4C84-BD37-3C117ECF8C73}"/>
    <hyperlink ref="C428" r:id="rId1429" display="https://exceljet.net/excel-functions/excel-randbetween-function" xr:uid="{6CF721FB-D15F-4EE9-924F-469D2F201363}"/>
    <hyperlink ref="C429" r:id="rId1430" display="https://exceljet.net/excel-functions/excel-randbetween-function" xr:uid="{DA18A180-CA46-4A8C-A617-066895D031B3}"/>
    <hyperlink ref="C430" r:id="rId1431" display="https://exceljet.net/excel-functions/excel-randbetween-function" xr:uid="{6D1CE522-6011-4CC9-8161-C8CB2B13351D}"/>
    <hyperlink ref="C431" r:id="rId1432" display="https://exceljet.net/excel-functions/excel-randbetween-function" xr:uid="{6FDBDDEC-009B-4E4F-B7CF-580A0E22F9AA}"/>
    <hyperlink ref="C432" r:id="rId1433" display="https://exceljet.net/excel-functions/excel-randbetween-function" xr:uid="{4975390D-1099-4BCE-97AF-A31A81534F6C}"/>
    <hyperlink ref="C433" r:id="rId1434" display="https://exceljet.net/excel-functions/excel-randbetween-function" xr:uid="{6E7E49CF-D86D-412B-8E8B-75C5F44AF7C8}"/>
    <hyperlink ref="C434" r:id="rId1435" display="https://exceljet.net/excel-functions/excel-randbetween-function" xr:uid="{F44510D6-C9BE-4278-834B-4B20EE3692B3}"/>
    <hyperlink ref="C435" r:id="rId1436" display="https://exceljet.net/excel-functions/excel-randbetween-function" xr:uid="{888111E9-A2F9-4D89-97D8-A5E9B6C5B447}"/>
    <hyperlink ref="C436" r:id="rId1437" display="https://exceljet.net/excel-functions/excel-randbetween-function" xr:uid="{8E1AC5C3-AD14-40A2-BF83-6BE102C6D3EE}"/>
    <hyperlink ref="C437" r:id="rId1438" display="https://exceljet.net/excel-functions/excel-randbetween-function" xr:uid="{D457BB32-8BD7-4B89-B601-FC23920DC29D}"/>
    <hyperlink ref="C438" r:id="rId1439" display="https://exceljet.net/excel-functions/excel-randbetween-function" xr:uid="{863426FA-0A62-4B48-BA5C-EBC8F28C0143}"/>
    <hyperlink ref="C439" r:id="rId1440" display="https://exceljet.net/excel-functions/excel-randbetween-function" xr:uid="{0C2337D5-C0D9-44C8-BC7F-37F6C3749148}"/>
    <hyperlink ref="C440" r:id="rId1441" display="https://exceljet.net/excel-functions/excel-randbetween-function" xr:uid="{C4210840-6028-4E70-A89C-F8017B0BEA68}"/>
    <hyperlink ref="C441" r:id="rId1442" display="https://exceljet.net/excel-functions/excel-randbetween-function" xr:uid="{DCE08DCB-2E5F-4DB6-8DC5-91C955866A48}"/>
    <hyperlink ref="C442" r:id="rId1443" display="https://exceljet.net/excel-functions/excel-randbetween-function" xr:uid="{1CF1340A-8849-4E3C-B53D-645D99C16B65}"/>
    <hyperlink ref="C443" r:id="rId1444" display="https://exceljet.net/excel-functions/excel-randbetween-function" xr:uid="{F7FF194E-6A4E-437B-AC87-E7ECA693C90E}"/>
    <hyperlink ref="C444" r:id="rId1445" display="https://exceljet.net/excel-functions/excel-randbetween-function" xr:uid="{9DD9BA3C-331E-471D-9D6D-6FDCCAF0250B}"/>
    <hyperlink ref="C445" r:id="rId1446" display="https://exceljet.net/excel-functions/excel-randbetween-function" xr:uid="{01C16613-A4B9-43CA-B2F2-0FA3CBAC2EB7}"/>
    <hyperlink ref="C446" r:id="rId1447" display="https://exceljet.net/excel-functions/excel-randbetween-function" xr:uid="{0A309078-F647-4C7C-981A-454B9CD83C6D}"/>
    <hyperlink ref="C447" r:id="rId1448" display="https://exceljet.net/excel-functions/excel-randbetween-function" xr:uid="{E83DC909-0E9D-43CC-9AA3-6C9934FF2965}"/>
    <hyperlink ref="C448" r:id="rId1449" display="https://exceljet.net/excel-functions/excel-randbetween-function" xr:uid="{635F69EF-3FB5-48CC-A440-93CA2AD139B3}"/>
    <hyperlink ref="C449" r:id="rId1450" display="https://exceljet.net/excel-functions/excel-randbetween-function" xr:uid="{33340DF5-330D-485F-A316-8CF1C990D980}"/>
    <hyperlink ref="C450" r:id="rId1451" display="https://exceljet.net/excel-functions/excel-randbetween-function" xr:uid="{4AEC59CA-1C82-409A-80A6-6C7ED29F3E81}"/>
    <hyperlink ref="C451" r:id="rId1452" display="https://exceljet.net/excel-functions/excel-randbetween-function" xr:uid="{F0A30ACD-8B7A-4E80-84B4-69FFEBBDBD77}"/>
    <hyperlink ref="C452" r:id="rId1453" display="https://exceljet.net/excel-functions/excel-randbetween-function" xr:uid="{285D1F1B-82F7-4D17-9C7F-9E8B90290B72}"/>
    <hyperlink ref="C453" r:id="rId1454" display="https://exceljet.net/excel-functions/excel-randbetween-function" xr:uid="{783D721B-5BF8-4434-A5C2-E60637F3CE5A}"/>
    <hyperlink ref="C454" r:id="rId1455" display="https://exceljet.net/excel-functions/excel-randbetween-function" xr:uid="{59499FEC-D091-4C5E-A931-286450ED4529}"/>
    <hyperlink ref="C455" r:id="rId1456" display="https://exceljet.net/excel-functions/excel-randbetween-function" xr:uid="{F8DEDA34-AFF5-4CD3-8FD3-B951CA44CE39}"/>
    <hyperlink ref="C456" r:id="rId1457" display="https://exceljet.net/excel-functions/excel-randbetween-function" xr:uid="{9C6A302B-B66C-494F-8773-939710743854}"/>
    <hyperlink ref="C457" r:id="rId1458" display="https://exceljet.net/excel-functions/excel-randbetween-function" xr:uid="{1CDB950D-CE51-47B9-84F9-886F9DFFD047}"/>
    <hyperlink ref="C458" r:id="rId1459" display="https://exceljet.net/excel-functions/excel-randbetween-function" xr:uid="{B881D64C-AD7B-47ED-BF9A-93675E85D519}"/>
    <hyperlink ref="C459" r:id="rId1460" display="https://exceljet.net/excel-functions/excel-randbetween-function" xr:uid="{76D1A0C0-F643-45DD-8AFB-4C7DD38D8BE5}"/>
    <hyperlink ref="C460" r:id="rId1461" display="https://exceljet.net/excel-functions/excel-randbetween-function" xr:uid="{91411CA8-A158-4A80-A4F7-202149FF3947}"/>
    <hyperlink ref="C461" r:id="rId1462" display="https://exceljet.net/excel-functions/excel-randbetween-function" xr:uid="{47156CEE-020F-4B8F-99D8-2406A46FE340}"/>
    <hyperlink ref="C462" r:id="rId1463" display="https://exceljet.net/excel-functions/excel-randbetween-function" xr:uid="{3EDC2097-324F-43EA-8C69-D75EC874009E}"/>
    <hyperlink ref="C463" r:id="rId1464" display="https://exceljet.net/excel-functions/excel-randbetween-function" xr:uid="{08D5B4D1-6C02-47F5-8AE6-14F98C01361B}"/>
    <hyperlink ref="C464" r:id="rId1465" display="https://exceljet.net/excel-functions/excel-randbetween-function" xr:uid="{22882935-0625-4ED9-9B2F-05176545ED6D}"/>
    <hyperlink ref="C465" r:id="rId1466" display="https://exceljet.net/excel-functions/excel-randbetween-function" xr:uid="{E5FC7F5A-EF50-4AEE-A8A5-DE960E55CAED}"/>
    <hyperlink ref="C466" r:id="rId1467" display="https://exceljet.net/excel-functions/excel-randbetween-function" xr:uid="{DDE70D0D-2630-42D5-BCAE-F7466FE839FB}"/>
    <hyperlink ref="C467" r:id="rId1468" display="https://exceljet.net/excel-functions/excel-randbetween-function" xr:uid="{659595BF-60B6-4A85-98B8-CCA94DBC1CC1}"/>
    <hyperlink ref="C468" r:id="rId1469" display="https://exceljet.net/excel-functions/excel-randbetween-function" xr:uid="{5DAF37A8-C46A-4283-B7C2-C626414A3DAB}"/>
    <hyperlink ref="C469" r:id="rId1470" display="https://exceljet.net/excel-functions/excel-randbetween-function" xr:uid="{A37373DD-BAAE-4344-8DDD-7072B1DDD549}"/>
    <hyperlink ref="C470" r:id="rId1471" display="https://exceljet.net/excel-functions/excel-randbetween-function" xr:uid="{B348006A-F630-48C3-9437-EF78D74EC6A5}"/>
    <hyperlink ref="C471" r:id="rId1472" display="https://exceljet.net/excel-functions/excel-randbetween-function" xr:uid="{52E9E5AE-3EB8-4516-A48F-A5E5A87C555B}"/>
    <hyperlink ref="C472" r:id="rId1473" display="https://exceljet.net/excel-functions/excel-randbetween-function" xr:uid="{7DD5FBF5-645C-4A12-A1EE-418D900EB596}"/>
    <hyperlink ref="C473" r:id="rId1474" display="https://exceljet.net/excel-functions/excel-randbetween-function" xr:uid="{08C09805-754C-47B0-8047-D0147315A899}"/>
    <hyperlink ref="C474" r:id="rId1475" display="https://exceljet.net/excel-functions/excel-randbetween-function" xr:uid="{33E688C2-BE51-421F-9BA3-9E1637996874}"/>
    <hyperlink ref="C475" r:id="rId1476" display="https://exceljet.net/excel-functions/excel-randbetween-function" xr:uid="{335BF5E8-EEBF-4813-A1DE-24C070BCC723}"/>
    <hyperlink ref="C476" r:id="rId1477" display="https://exceljet.net/excel-functions/excel-randbetween-function" xr:uid="{02F19785-8AC9-4305-A88C-DF77B01CDCA6}"/>
    <hyperlink ref="C477" r:id="rId1478" display="https://exceljet.net/excel-functions/excel-randbetween-function" xr:uid="{1D14B014-76D5-40C2-ACF2-FE81F153A611}"/>
    <hyperlink ref="C478" r:id="rId1479" display="https://exceljet.net/excel-functions/excel-randbetween-function" xr:uid="{108F5BB3-A200-4ED4-A8EA-776C62C14379}"/>
    <hyperlink ref="C479" r:id="rId1480" display="https://exceljet.net/excel-functions/excel-randbetween-function" xr:uid="{56FE8576-4BCC-426E-8AF4-66A470066DA0}"/>
    <hyperlink ref="C480" r:id="rId1481" display="https://exceljet.net/excel-functions/excel-randbetween-function" xr:uid="{2E246C9C-77BE-499E-848E-99DFA902AD9B}"/>
    <hyperlink ref="C481" r:id="rId1482" display="https://exceljet.net/excel-functions/excel-randbetween-function" xr:uid="{A71D381B-1EDB-43DE-B50A-3D8D5C85EBE0}"/>
    <hyperlink ref="C482" r:id="rId1483" display="https://exceljet.net/excel-functions/excel-randbetween-function" xr:uid="{F6926DFD-2DC2-4D32-B485-B6B51BC0B410}"/>
    <hyperlink ref="C483" r:id="rId1484" display="https://exceljet.net/excel-functions/excel-randbetween-function" xr:uid="{836516D2-B8D0-46A0-AE7E-1BF4A1901292}"/>
    <hyperlink ref="C484" r:id="rId1485" display="https://exceljet.net/excel-functions/excel-randbetween-function" xr:uid="{A33F458B-8474-4022-8A36-BBED136D6F1B}"/>
    <hyperlink ref="C485" r:id="rId1486" display="https://exceljet.net/excel-functions/excel-randbetween-function" xr:uid="{66CD6112-8743-45F9-9119-04325465B24F}"/>
    <hyperlink ref="C486" r:id="rId1487" display="https://exceljet.net/excel-functions/excel-randbetween-function" xr:uid="{705D1E4C-4FB1-4759-98FA-C8F76994F394}"/>
    <hyperlink ref="C487" r:id="rId1488" display="https://exceljet.net/excel-functions/excel-randbetween-function" xr:uid="{5383A211-9463-4D15-AEB9-DCCEF3C6CB7F}"/>
    <hyperlink ref="C488" r:id="rId1489" display="https://exceljet.net/excel-functions/excel-randbetween-function" xr:uid="{2F9F4845-69A2-4341-A06E-55714B1FEF0E}"/>
    <hyperlink ref="C489" r:id="rId1490" display="https://exceljet.net/excel-functions/excel-randbetween-function" xr:uid="{07A651C5-90EC-4D3F-B2F5-A5B3588E422E}"/>
    <hyperlink ref="C490" r:id="rId1491" display="https://exceljet.net/excel-functions/excel-randbetween-function" xr:uid="{178AB300-0529-46FB-8150-C80A78C8FF0A}"/>
    <hyperlink ref="C491" r:id="rId1492" display="https://exceljet.net/excel-functions/excel-randbetween-function" xr:uid="{074A0C5F-A585-4B70-923E-746F975FB5E9}"/>
    <hyperlink ref="C492" r:id="rId1493" display="https://exceljet.net/excel-functions/excel-randbetween-function" xr:uid="{0146627D-0F5A-4E18-A3FB-1E2F0CECEF95}"/>
    <hyperlink ref="C493" r:id="rId1494" display="https://exceljet.net/excel-functions/excel-randbetween-function" xr:uid="{3867C50C-BC83-4D00-AA75-CC5723DB01B4}"/>
    <hyperlink ref="C494" r:id="rId1495" display="https://exceljet.net/excel-functions/excel-randbetween-function" xr:uid="{219390E2-03A5-4ED4-80CB-4A8C335CE885}"/>
    <hyperlink ref="C495" r:id="rId1496" display="https://exceljet.net/excel-functions/excel-randbetween-function" xr:uid="{E6AA19A9-F425-420B-82C3-60D16CEF54DB}"/>
    <hyperlink ref="C496" r:id="rId1497" display="https://exceljet.net/excel-functions/excel-randbetween-function" xr:uid="{DB1B06FF-F96A-4CA8-88EF-11EE69B3D09C}"/>
    <hyperlink ref="C497" r:id="rId1498" display="https://exceljet.net/excel-functions/excel-randbetween-function" xr:uid="{CAD74DED-146B-435F-B862-6D7DADA7598A}"/>
    <hyperlink ref="C498" r:id="rId1499" display="https://exceljet.net/excel-functions/excel-randbetween-function" xr:uid="{D2D474F5-8957-4788-A71B-23AC7E6D9185}"/>
    <hyperlink ref="C499" r:id="rId1500" display="https://exceljet.net/excel-functions/excel-randbetween-function" xr:uid="{6AD8C0D2-E38D-429F-93D7-13744D570130}"/>
    <hyperlink ref="C500" r:id="rId1501" display="https://exceljet.net/excel-functions/excel-randbetween-function" xr:uid="{255A5910-91FF-42BC-AFB4-7AD8140DFEF1}"/>
    <hyperlink ref="C501" r:id="rId1502" display="https://exceljet.net/excel-functions/excel-randbetween-function" xr:uid="{EC24FABD-848A-4A25-9FBF-3E81EFDC4D2B}"/>
    <hyperlink ref="C502" r:id="rId1503" display="https://exceljet.net/excel-functions/excel-randbetween-function" xr:uid="{C390CE71-B464-499D-B268-6D165F4CA5CF}"/>
    <hyperlink ref="C503" r:id="rId1504" display="https://exceljet.net/excel-functions/excel-randbetween-function" xr:uid="{1AEC9BED-8215-408A-8E4F-1BE0807D53E8}"/>
    <hyperlink ref="C504" r:id="rId1505" display="https://exceljet.net/excel-functions/excel-randbetween-function" xr:uid="{406BEF0B-BFF9-40CD-B78B-0706FF8A6BED}"/>
    <hyperlink ref="C505" r:id="rId1506" display="https://exceljet.net/excel-functions/excel-randbetween-function" xr:uid="{FF6304EF-52CD-4735-9482-0DA01DA1C65F}"/>
    <hyperlink ref="C506" r:id="rId1507" display="https://exceljet.net/excel-functions/excel-randbetween-function" xr:uid="{1D0DB285-F300-4F81-8C72-22245A86B8C8}"/>
    <hyperlink ref="C507" r:id="rId1508" display="https://exceljet.net/excel-functions/excel-randbetween-function" xr:uid="{FCC71CF4-2752-4C7E-959A-035169904EB5}"/>
    <hyperlink ref="C508" r:id="rId1509" display="https://exceljet.net/excel-functions/excel-randbetween-function" xr:uid="{7BB2212A-85BD-4B2E-8A91-46EAADCB0A77}"/>
    <hyperlink ref="C509" r:id="rId1510" display="https://exceljet.net/excel-functions/excel-randbetween-function" xr:uid="{664B2450-B261-461E-AA07-C03AAEF926E0}"/>
    <hyperlink ref="C510" r:id="rId1511" display="https://exceljet.net/excel-functions/excel-randbetween-function" xr:uid="{4555A539-8172-471E-893F-9EC0DDA539A9}"/>
    <hyperlink ref="C511" r:id="rId1512" display="https://exceljet.net/excel-functions/excel-randbetween-function" xr:uid="{7ED27E3B-28ED-40C2-8109-463BEBB1B85B}"/>
    <hyperlink ref="C512" r:id="rId1513" display="https://exceljet.net/excel-functions/excel-randbetween-function" xr:uid="{B6911EA9-A61B-4D36-8928-082349709AE9}"/>
    <hyperlink ref="C513" r:id="rId1514" display="https://exceljet.net/excel-functions/excel-randbetween-function" xr:uid="{633837FF-91EC-4C5A-89EA-76B59E5C9E9B}"/>
    <hyperlink ref="C514" r:id="rId1515" display="https://exceljet.net/excel-functions/excel-randbetween-function" xr:uid="{C93E5991-95FB-434F-A118-0954DF56F743}"/>
    <hyperlink ref="C515" r:id="rId1516" display="https://exceljet.net/excel-functions/excel-randbetween-function" xr:uid="{4D27CD0E-DC7D-46AA-8301-4AD675E42EFE}"/>
    <hyperlink ref="C516" r:id="rId1517" display="https://exceljet.net/excel-functions/excel-randbetween-function" xr:uid="{815D6CFC-DCCE-4583-BFF4-9108E440042F}"/>
    <hyperlink ref="C517" r:id="rId1518" display="https://exceljet.net/excel-functions/excel-randbetween-function" xr:uid="{EFFFA239-E29D-494C-926D-592C388843E8}"/>
    <hyperlink ref="C518" r:id="rId1519" display="https://exceljet.net/excel-functions/excel-randbetween-function" xr:uid="{1BAA0AB6-0E42-4DF7-A66B-252610B9AD43}"/>
    <hyperlink ref="C519" r:id="rId1520" display="https://exceljet.net/excel-functions/excel-randbetween-function" xr:uid="{75CDD90B-8231-4F1E-92BF-9BB6E0023D83}"/>
    <hyperlink ref="C520" r:id="rId1521" display="https://exceljet.net/excel-functions/excel-randbetween-function" xr:uid="{B706000D-18C1-49DD-BA10-5B6CE6135A2F}"/>
    <hyperlink ref="C521" r:id="rId1522" display="https://exceljet.net/excel-functions/excel-randbetween-function" xr:uid="{C1BEF447-7E5A-4B0F-9125-63EA3ADA3312}"/>
    <hyperlink ref="C522" r:id="rId1523" display="https://exceljet.net/excel-functions/excel-randbetween-function" xr:uid="{470A067A-79FC-416E-B034-5335233B9D78}"/>
    <hyperlink ref="C523" r:id="rId1524" display="https://exceljet.net/excel-functions/excel-randbetween-function" xr:uid="{1FBC40FC-2A35-4C68-AFD0-44C4BBA0DA45}"/>
    <hyperlink ref="C524" r:id="rId1525" display="https://exceljet.net/excel-functions/excel-randbetween-function" xr:uid="{696E8618-3180-439E-9BCA-A81A14890FE3}"/>
    <hyperlink ref="C525" r:id="rId1526" display="https://exceljet.net/excel-functions/excel-randbetween-function" xr:uid="{FFC9D017-6B6C-41A7-90BC-DCB149E00632}"/>
    <hyperlink ref="C526" r:id="rId1527" display="https://exceljet.net/excel-functions/excel-randbetween-function" xr:uid="{EB27022F-3C5A-4D86-8869-7835A9D41A61}"/>
    <hyperlink ref="C527" r:id="rId1528" display="https://exceljet.net/excel-functions/excel-randbetween-function" xr:uid="{0BC208F5-E2CA-417F-92EF-0D90F9EF9478}"/>
    <hyperlink ref="C528" r:id="rId1529" display="https://exceljet.net/excel-functions/excel-randbetween-function" xr:uid="{6007DF1F-91DE-420D-B483-B10855F6A27C}"/>
    <hyperlink ref="C529" r:id="rId1530" display="https://exceljet.net/excel-functions/excel-randbetween-function" xr:uid="{4EE9293B-F502-4B93-A492-E9FD03B7AAAE}"/>
    <hyperlink ref="C530" r:id="rId1531" display="https://exceljet.net/excel-functions/excel-randbetween-function" xr:uid="{496D3CDD-6730-4FFF-A078-C45E591FAE4F}"/>
    <hyperlink ref="C531" r:id="rId1532" display="https://exceljet.net/excel-functions/excel-randbetween-function" xr:uid="{62803F12-B9DF-45C8-BFDB-BAD1D6CE7932}"/>
    <hyperlink ref="C532" r:id="rId1533" display="https://exceljet.net/excel-functions/excel-randbetween-function" xr:uid="{5E55A881-3EBF-4694-A799-F1DF101CD7F1}"/>
    <hyperlink ref="C533" r:id="rId1534" display="https://exceljet.net/excel-functions/excel-randbetween-function" xr:uid="{1F4A26F6-8DE8-4580-95E4-2D2FF49DC36D}"/>
    <hyperlink ref="C534" r:id="rId1535" display="https://exceljet.net/excel-functions/excel-randbetween-function" xr:uid="{6C641763-DC3D-4E80-9818-CD71CB4AD8E9}"/>
    <hyperlink ref="C535" r:id="rId1536" display="https://exceljet.net/excel-functions/excel-randbetween-function" xr:uid="{77BB9B37-B776-4386-B83C-648EED1817DA}"/>
    <hyperlink ref="C536" r:id="rId1537" display="https://exceljet.net/excel-functions/excel-randbetween-function" xr:uid="{F5E24547-F32A-461F-A2D7-B02FF85820DC}"/>
    <hyperlink ref="C537" r:id="rId1538" display="https://exceljet.net/excel-functions/excel-randbetween-function" xr:uid="{B52DBFCF-0FDA-418B-964B-38CBF38BD6EA}"/>
    <hyperlink ref="C538" r:id="rId1539" display="https://exceljet.net/excel-functions/excel-randbetween-function" xr:uid="{491F74CC-896D-491F-9CFF-2D3EC6BE78F2}"/>
    <hyperlink ref="C539" r:id="rId1540" display="https://exceljet.net/excel-functions/excel-randbetween-function" xr:uid="{77545F15-A85D-4BBD-9309-41C0769866D5}"/>
    <hyperlink ref="C540" r:id="rId1541" display="https://exceljet.net/excel-functions/excel-randbetween-function" xr:uid="{504DFED9-97CB-43A4-8786-E51342D0C934}"/>
    <hyperlink ref="C541" r:id="rId1542" display="https://exceljet.net/excel-functions/excel-randbetween-function" xr:uid="{D6A8F947-17E5-42AC-985C-B58E579372BF}"/>
    <hyperlink ref="C542" r:id="rId1543" display="https://exceljet.net/excel-functions/excel-randbetween-function" xr:uid="{836ED65F-FC11-4383-9050-630BEB55FB74}"/>
    <hyperlink ref="C543" r:id="rId1544" display="https://exceljet.net/excel-functions/excel-randbetween-function" xr:uid="{44088BD8-4750-4068-94CA-4890485A2573}"/>
    <hyperlink ref="C544" r:id="rId1545" display="https://exceljet.net/excel-functions/excel-randbetween-function" xr:uid="{48AC41D1-5456-4E93-8524-F804E2BCE06E}"/>
    <hyperlink ref="C545" r:id="rId1546" display="https://exceljet.net/excel-functions/excel-randbetween-function" xr:uid="{338CCE50-2B6D-4C4F-A48E-B8940FA5F61F}"/>
    <hyperlink ref="C546" r:id="rId1547" display="https://exceljet.net/excel-functions/excel-randbetween-function" xr:uid="{D4D1DF01-A23B-41CF-BE58-4FA2E1FCC2CE}"/>
    <hyperlink ref="C547" r:id="rId1548" display="https://exceljet.net/excel-functions/excel-randbetween-function" xr:uid="{B20F2CD1-7E3D-4F84-B629-458512353767}"/>
    <hyperlink ref="C548" r:id="rId1549" display="https://exceljet.net/excel-functions/excel-randbetween-function" xr:uid="{2156D485-EF81-487C-99DC-3EBEC595C694}"/>
    <hyperlink ref="C549" r:id="rId1550" display="https://exceljet.net/excel-functions/excel-randbetween-function" xr:uid="{BF964C8A-94BD-44BB-8017-E40D97B3AB10}"/>
    <hyperlink ref="C550" r:id="rId1551" display="https://exceljet.net/excel-functions/excel-randbetween-function" xr:uid="{95D0CE62-EFDA-466A-9298-9B2379AB90EE}"/>
    <hyperlink ref="C551" r:id="rId1552" display="https://exceljet.net/excel-functions/excel-randbetween-function" xr:uid="{63FB9A8C-5E29-4493-A9DA-E526C2D763D1}"/>
    <hyperlink ref="C552" r:id="rId1553" display="https://exceljet.net/excel-functions/excel-randbetween-function" xr:uid="{6A763D27-6FF5-48B9-8CC2-C244A762C092}"/>
    <hyperlink ref="C553" r:id="rId1554" display="https://exceljet.net/excel-functions/excel-randbetween-function" xr:uid="{8028E6BD-98F9-48B1-A6C5-2986634BAE1D}"/>
    <hyperlink ref="C554" r:id="rId1555" display="https://exceljet.net/excel-functions/excel-randbetween-function" xr:uid="{CB1EE8EC-CF78-4F55-9DA2-09C3EC563D21}"/>
    <hyperlink ref="C555" r:id="rId1556" display="https://exceljet.net/excel-functions/excel-randbetween-function" xr:uid="{261456DB-4C63-473F-A4B8-5CABD9CDFE24}"/>
    <hyperlink ref="C556" r:id="rId1557" display="https://exceljet.net/excel-functions/excel-randbetween-function" xr:uid="{27E82E4A-3235-46D2-BD41-C4372BE0E9B1}"/>
    <hyperlink ref="C557" r:id="rId1558" display="https://exceljet.net/excel-functions/excel-randbetween-function" xr:uid="{DD2E9EDD-1218-4777-A259-68F7AC923A16}"/>
    <hyperlink ref="C558" r:id="rId1559" display="https://exceljet.net/excel-functions/excel-randbetween-function" xr:uid="{2C126BD7-2C5E-4D83-8A3A-ED20000CD392}"/>
    <hyperlink ref="C559" r:id="rId1560" display="https://exceljet.net/excel-functions/excel-randbetween-function" xr:uid="{01FFBDBE-77D6-4B0D-B408-DA099DCCC3A2}"/>
    <hyperlink ref="C560" r:id="rId1561" display="https://exceljet.net/excel-functions/excel-randbetween-function" xr:uid="{55E41C33-6378-43E8-A8EF-051E3B7225C8}"/>
    <hyperlink ref="C561" r:id="rId1562" display="https://exceljet.net/excel-functions/excel-randbetween-function" xr:uid="{BCC6B3DD-1970-4F10-BE82-BAAC470FAAF9}"/>
    <hyperlink ref="C562" r:id="rId1563" display="https://exceljet.net/excel-functions/excel-randbetween-function" xr:uid="{2139A7D6-E4BE-410A-BE55-05DF2EF15707}"/>
    <hyperlink ref="C563" r:id="rId1564" display="https://exceljet.net/excel-functions/excel-randbetween-function" xr:uid="{798A10E3-4DC7-4263-B83B-3B84DBCF42C7}"/>
    <hyperlink ref="C564" r:id="rId1565" display="https://exceljet.net/excel-functions/excel-randbetween-function" xr:uid="{5FA1277B-6062-4BEE-8D53-95702AA2E495}"/>
    <hyperlink ref="C565" r:id="rId1566" display="https://exceljet.net/excel-functions/excel-randbetween-function" xr:uid="{84C2E5E1-644B-44A5-9EB4-5EC4A2620B72}"/>
    <hyperlink ref="C566" r:id="rId1567" display="https://exceljet.net/excel-functions/excel-randbetween-function" xr:uid="{6BBF12CD-6990-43C1-BCB6-B2CCC557E4D0}"/>
    <hyperlink ref="C567" r:id="rId1568" display="https://exceljet.net/excel-functions/excel-randbetween-function" xr:uid="{C4A3C8D5-60DA-4B67-9EB2-2EC54EB7AACB}"/>
    <hyperlink ref="C568" r:id="rId1569" display="https://exceljet.net/excel-functions/excel-randbetween-function" xr:uid="{DB4C416B-30FA-4EC5-AE24-0F243CE6CC64}"/>
    <hyperlink ref="C569" r:id="rId1570" display="https://exceljet.net/excel-functions/excel-randbetween-function" xr:uid="{04157B81-6FEA-493D-9BCC-537F2E90A9EB}"/>
    <hyperlink ref="C570" r:id="rId1571" display="https://exceljet.net/excel-functions/excel-randbetween-function" xr:uid="{9AA949DF-0497-4DCD-BA98-CF4066AED572}"/>
    <hyperlink ref="C571" r:id="rId1572" display="https://exceljet.net/excel-functions/excel-randbetween-function" xr:uid="{768E954C-B3A7-4CDF-BA26-83BED9E1BFC9}"/>
    <hyperlink ref="C572" r:id="rId1573" display="https://exceljet.net/excel-functions/excel-randbetween-function" xr:uid="{C49F0E6C-F574-4F6A-A3B7-387413EB4E0A}"/>
    <hyperlink ref="C573" r:id="rId1574" display="https://exceljet.net/excel-functions/excel-randbetween-function" xr:uid="{F2A45668-8956-4672-BC8D-C4C94D339352}"/>
    <hyperlink ref="C574" r:id="rId1575" display="https://exceljet.net/excel-functions/excel-randbetween-function" xr:uid="{FF4671D6-12B1-4B74-9D5C-5344AE089B3C}"/>
    <hyperlink ref="C575" r:id="rId1576" display="https://exceljet.net/excel-functions/excel-randbetween-function" xr:uid="{C17F3830-46D4-40E5-B061-2C2B8D7675CB}"/>
    <hyperlink ref="C576" r:id="rId1577" display="https://exceljet.net/excel-functions/excel-randbetween-function" xr:uid="{AF23D15A-653F-4D09-A501-4EBFBE0FFB3C}"/>
    <hyperlink ref="C577" r:id="rId1578" display="https://exceljet.net/excel-functions/excel-randbetween-function" xr:uid="{BEEA64F9-2B34-4730-A666-325569FD8ED2}"/>
    <hyperlink ref="C578" r:id="rId1579" display="https://exceljet.net/excel-functions/excel-randbetween-function" xr:uid="{173177FA-ABB8-44BE-85D5-CB47D930F879}"/>
    <hyperlink ref="C579" r:id="rId1580" display="https://exceljet.net/excel-functions/excel-randbetween-function" xr:uid="{B81FEAD6-A118-49F9-A0D4-8F0CA2909AE0}"/>
    <hyperlink ref="C580" r:id="rId1581" display="https://exceljet.net/excel-functions/excel-randbetween-function" xr:uid="{93F9B976-5FD2-4791-93E1-4EC56B658980}"/>
    <hyperlink ref="C581" r:id="rId1582" display="https://exceljet.net/excel-functions/excel-randbetween-function" xr:uid="{88AED9C4-F931-4768-912A-49D62F4A3A4C}"/>
    <hyperlink ref="C582" r:id="rId1583" display="https://exceljet.net/excel-functions/excel-randbetween-function" xr:uid="{A76C760F-F5AD-40D9-B2B2-4A3CCF946FF5}"/>
    <hyperlink ref="C583" r:id="rId1584" display="https://exceljet.net/excel-functions/excel-randbetween-function" xr:uid="{1475445D-7A46-499B-A816-86450AB8A971}"/>
    <hyperlink ref="C584" r:id="rId1585" display="https://exceljet.net/excel-functions/excel-randbetween-function" xr:uid="{67FC5212-10E4-4580-B8C1-BE78FE87437B}"/>
    <hyperlink ref="C585" r:id="rId1586" display="https://exceljet.net/excel-functions/excel-randbetween-function" xr:uid="{5E6A3AB3-8C1C-44C4-9532-67524DEF8181}"/>
    <hyperlink ref="C586" r:id="rId1587" display="https://exceljet.net/excel-functions/excel-randbetween-function" xr:uid="{F6E6C6CF-93DC-4E78-8202-333C6C05B32B}"/>
    <hyperlink ref="C587" r:id="rId1588" display="https://exceljet.net/excel-functions/excel-randbetween-function" xr:uid="{20BA0F84-9876-4D21-82E0-B865ED7225D6}"/>
    <hyperlink ref="C588" r:id="rId1589" display="https://exceljet.net/excel-functions/excel-randbetween-function" xr:uid="{306A6D91-C47D-494E-8A86-5A1891AFC2DE}"/>
    <hyperlink ref="C589" r:id="rId1590" display="https://exceljet.net/excel-functions/excel-randbetween-function" xr:uid="{2FCF4250-FB04-4E89-9F68-330C104FC19B}"/>
    <hyperlink ref="C590" r:id="rId1591" display="https://exceljet.net/excel-functions/excel-randbetween-function" xr:uid="{7297E5C3-9656-4144-9482-AF37EF15D2C2}"/>
    <hyperlink ref="C591" r:id="rId1592" display="https://exceljet.net/excel-functions/excel-randbetween-function" xr:uid="{0C67E378-3B4A-46BD-B310-40CE1EE69BAE}"/>
    <hyperlink ref="C592" r:id="rId1593" display="https://exceljet.net/excel-functions/excel-randbetween-function" xr:uid="{2A9B549A-D8FD-4996-8654-C58C1FB98EC9}"/>
    <hyperlink ref="C593" r:id="rId1594" display="https://exceljet.net/excel-functions/excel-randbetween-function" xr:uid="{529760EB-A3C3-46C4-A715-C2BA82E69B28}"/>
    <hyperlink ref="C594" r:id="rId1595" display="https://exceljet.net/excel-functions/excel-randbetween-function" xr:uid="{C871EE34-6796-4489-8EFC-4518AF7F93D9}"/>
    <hyperlink ref="C595" r:id="rId1596" display="https://exceljet.net/excel-functions/excel-randbetween-function" xr:uid="{13A583EC-A755-4AA7-92F0-FC6D6CCF58C8}"/>
    <hyperlink ref="C596" r:id="rId1597" display="https://exceljet.net/excel-functions/excel-randbetween-function" xr:uid="{ABC265C7-D848-4E8F-88DB-0ADB0FB223F9}"/>
    <hyperlink ref="C597" r:id="rId1598" display="https://exceljet.net/excel-functions/excel-randbetween-function" xr:uid="{179752CD-CB73-4D49-922F-C269AE0C8DC4}"/>
    <hyperlink ref="C598" r:id="rId1599" display="https://exceljet.net/excel-functions/excel-randbetween-function" xr:uid="{1E942906-1B9E-4E34-87E4-FAAA3D986A29}"/>
    <hyperlink ref="C599" r:id="rId1600" display="https://exceljet.net/excel-functions/excel-randbetween-function" xr:uid="{8C4FEA08-81E2-4AF8-A527-77794843ADD2}"/>
    <hyperlink ref="C600" r:id="rId1601" display="https://exceljet.net/excel-functions/excel-randbetween-function" xr:uid="{DDCB65F7-FD30-4A76-8782-A02D3E16DE7A}"/>
    <hyperlink ref="C601" r:id="rId1602" display="https://exceljet.net/excel-functions/excel-randbetween-function" xr:uid="{31C237A5-9ABE-4A40-8835-15CAEAADCE7D}"/>
    <hyperlink ref="C602" r:id="rId1603" display="https://exceljet.net/excel-functions/excel-randbetween-function" xr:uid="{76894AFA-D01F-4428-B407-23347B6498E3}"/>
    <hyperlink ref="C603" r:id="rId1604" display="https://exceljet.net/excel-functions/excel-randbetween-function" xr:uid="{03EEE19F-752A-4A45-B7EC-274BED21BE84}"/>
    <hyperlink ref="C604" r:id="rId1605" display="https://exceljet.net/excel-functions/excel-randbetween-function" xr:uid="{D72F586A-9E1F-4538-A90C-A3D60DB3AFF1}"/>
    <hyperlink ref="C605" r:id="rId1606" display="https://exceljet.net/excel-functions/excel-randbetween-function" xr:uid="{79CDA821-990D-4380-B67F-F5F3C6A2EBAA}"/>
    <hyperlink ref="C606" r:id="rId1607" display="https://exceljet.net/excel-functions/excel-randbetween-function" xr:uid="{ABC86972-BC39-4750-8A68-255C3E9EF6AE}"/>
    <hyperlink ref="C607" r:id="rId1608" display="https://exceljet.net/excel-functions/excel-randbetween-function" xr:uid="{E6AF41B0-BE39-46FC-95B0-AF39CD6C4208}"/>
    <hyperlink ref="C608" r:id="rId1609" display="https://exceljet.net/excel-functions/excel-randbetween-function" xr:uid="{52BF40B1-27B3-4515-8519-8231E8910BC7}"/>
    <hyperlink ref="C609" r:id="rId1610" display="https://exceljet.net/excel-functions/excel-randbetween-function" xr:uid="{79E10EC1-8C4E-49F0-9221-2BF81054D253}"/>
    <hyperlink ref="C610" r:id="rId1611" display="https://exceljet.net/excel-functions/excel-randbetween-function" xr:uid="{F070B8CF-CE56-422C-B882-2814C448F988}"/>
    <hyperlink ref="C611" r:id="rId1612" display="https://exceljet.net/excel-functions/excel-randbetween-function" xr:uid="{398B7200-BC0D-4E2F-B34D-3868576E1530}"/>
    <hyperlink ref="C612" r:id="rId1613" display="https://exceljet.net/excel-functions/excel-randbetween-function" xr:uid="{467912DC-3551-49FE-8671-C62716E1F7CE}"/>
    <hyperlink ref="C613" r:id="rId1614" display="https://exceljet.net/excel-functions/excel-randbetween-function" xr:uid="{30AA5D82-043F-4799-A236-B6BB36B8F733}"/>
    <hyperlink ref="C614" r:id="rId1615" display="https://exceljet.net/excel-functions/excel-randbetween-function" xr:uid="{8AE8E4F1-1CEB-404B-B072-074DFD4FD851}"/>
    <hyperlink ref="C615" r:id="rId1616" display="https://exceljet.net/excel-functions/excel-randbetween-function" xr:uid="{B8AE825A-698F-42B5-A9C7-9EAE6AB9828F}"/>
    <hyperlink ref="C616" r:id="rId1617" display="https://exceljet.net/excel-functions/excel-randbetween-function" xr:uid="{52E6729B-FDFE-4CFE-BC48-A3C4853017F8}"/>
    <hyperlink ref="C617" r:id="rId1618" display="https://exceljet.net/excel-functions/excel-randbetween-function" xr:uid="{ACFE5F4E-CA4C-49B5-88A4-B172118DDD6B}"/>
    <hyperlink ref="C618" r:id="rId1619" display="https://exceljet.net/excel-functions/excel-randbetween-function" xr:uid="{DC524709-5F6D-4A81-976C-FA0DA27B6D86}"/>
    <hyperlink ref="C619" r:id="rId1620" display="https://exceljet.net/excel-functions/excel-randbetween-function" xr:uid="{2B760E13-8DF1-4AA8-8AE4-D06FD2430563}"/>
    <hyperlink ref="C620" r:id="rId1621" display="https://exceljet.net/excel-functions/excel-randbetween-function" xr:uid="{F8FCD538-31A1-4B11-92F9-37039582B453}"/>
    <hyperlink ref="C621" r:id="rId1622" display="https://exceljet.net/excel-functions/excel-randbetween-function" xr:uid="{41291E8C-56AF-44A7-B598-2F2134F75F74}"/>
    <hyperlink ref="C622" r:id="rId1623" display="https://exceljet.net/excel-functions/excel-randbetween-function" xr:uid="{DCBF2E78-B45D-4803-A610-004B6A7E7A66}"/>
    <hyperlink ref="C623" r:id="rId1624" display="https://exceljet.net/excel-functions/excel-randbetween-function" xr:uid="{E2667DA1-9F20-401C-B0C2-3950F78A6134}"/>
    <hyperlink ref="C624" r:id="rId1625" display="https://exceljet.net/excel-functions/excel-randbetween-function" xr:uid="{19F7788C-6FEB-461F-9753-95823F1E0789}"/>
    <hyperlink ref="C625" r:id="rId1626" display="https://exceljet.net/excel-functions/excel-randbetween-function" xr:uid="{012BCBEC-D968-4655-BC2E-B86E5EE9D02D}"/>
    <hyperlink ref="C626" r:id="rId1627" display="https://exceljet.net/excel-functions/excel-randbetween-function" xr:uid="{04DCD444-434C-41B5-8819-A0F2166095DD}"/>
    <hyperlink ref="C627" r:id="rId1628" display="https://exceljet.net/excel-functions/excel-randbetween-function" xr:uid="{01C3A8FE-DCBE-47B5-A723-230557262AC1}"/>
    <hyperlink ref="C628" r:id="rId1629" display="https://exceljet.net/excel-functions/excel-randbetween-function" xr:uid="{0FCC92C8-112B-458A-B507-398643C82DEE}"/>
    <hyperlink ref="C629" r:id="rId1630" display="https://exceljet.net/excel-functions/excel-randbetween-function" xr:uid="{140737B3-DECF-456C-8EA8-937B50BC19FB}"/>
    <hyperlink ref="C630" r:id="rId1631" display="https://exceljet.net/excel-functions/excel-randbetween-function" xr:uid="{BA15B56E-D36E-4017-8DFF-6E5D0C7DE98E}"/>
    <hyperlink ref="C631" r:id="rId1632" display="https://exceljet.net/excel-functions/excel-randbetween-function" xr:uid="{E1A909C7-FD91-43AD-BF65-CAEB0E047060}"/>
    <hyperlink ref="C632" r:id="rId1633" display="https://exceljet.net/excel-functions/excel-randbetween-function" xr:uid="{112737E2-BCA6-4959-893E-6351E1AFD27D}"/>
    <hyperlink ref="C633" r:id="rId1634" display="https://exceljet.net/excel-functions/excel-randbetween-function" xr:uid="{AB277907-AE83-4347-81AF-E886FDE268F2}"/>
    <hyperlink ref="C634" r:id="rId1635" display="https://exceljet.net/excel-functions/excel-randbetween-function" xr:uid="{9BE26D37-42B8-4FC2-BFF8-3D28C38967E6}"/>
    <hyperlink ref="C635" r:id="rId1636" display="https://exceljet.net/excel-functions/excel-randbetween-function" xr:uid="{64FF86CD-8023-4250-AB46-B93CA07D4779}"/>
    <hyperlink ref="C636" r:id="rId1637" display="https://exceljet.net/excel-functions/excel-randbetween-function" xr:uid="{91EE9486-9D26-4DF4-A8F4-7A70A4D4A320}"/>
    <hyperlink ref="C637" r:id="rId1638" display="https://exceljet.net/excel-functions/excel-randbetween-function" xr:uid="{6044599A-2B15-4E6F-9B50-72B4B7D5C399}"/>
    <hyperlink ref="C638" r:id="rId1639" display="https://exceljet.net/excel-functions/excel-randbetween-function" xr:uid="{B41D653D-BB94-47DD-81B8-497BD7D378A2}"/>
    <hyperlink ref="C639" r:id="rId1640" display="https://exceljet.net/excel-functions/excel-randbetween-function" xr:uid="{FE12E8FD-54A3-4834-AAE6-CC82F25E7023}"/>
    <hyperlink ref="C640" r:id="rId1641" display="https://exceljet.net/excel-functions/excel-randbetween-function" xr:uid="{235B8DDF-7C16-47DD-B64E-3BD2F2361706}"/>
    <hyperlink ref="C641" r:id="rId1642" display="https://exceljet.net/excel-functions/excel-randbetween-function" xr:uid="{C06F1F2B-0143-4C92-B2A5-A1BB049E371F}"/>
    <hyperlink ref="C642" r:id="rId1643" display="https://exceljet.net/excel-functions/excel-randbetween-function" xr:uid="{E7754E46-DAC7-4F57-8B55-31A864F66B80}"/>
    <hyperlink ref="C643" r:id="rId1644" display="https://exceljet.net/excel-functions/excel-randbetween-function" xr:uid="{EFA65D65-EC3A-461F-8C59-4BB373D19E9D}"/>
    <hyperlink ref="C644" r:id="rId1645" display="https://exceljet.net/excel-functions/excel-randbetween-function" xr:uid="{69DDCF5A-0D99-4D7B-83C1-D2521BD7E94E}"/>
    <hyperlink ref="C645" r:id="rId1646" display="https://exceljet.net/excel-functions/excel-randbetween-function" xr:uid="{7D35571D-3504-4A7E-A53F-68504BF48C82}"/>
    <hyperlink ref="C646" r:id="rId1647" display="https://exceljet.net/excel-functions/excel-randbetween-function" xr:uid="{CCE476C9-3A97-411D-B378-9AB7217B6D67}"/>
    <hyperlink ref="C647" r:id="rId1648" display="https://exceljet.net/excel-functions/excel-randbetween-function" xr:uid="{4757EA35-9C51-4AD2-9104-00B58103FF19}"/>
    <hyperlink ref="C648" r:id="rId1649" display="https://exceljet.net/excel-functions/excel-randbetween-function" xr:uid="{D439FBB8-E300-4492-8FD4-5E4EE06CC240}"/>
    <hyperlink ref="C649" r:id="rId1650" display="https://exceljet.net/excel-functions/excel-randbetween-function" xr:uid="{AC0C7D7F-486B-4A68-82A3-FA99DECE91AB}"/>
    <hyperlink ref="C650" r:id="rId1651" display="https://exceljet.net/excel-functions/excel-randbetween-function" xr:uid="{3E84D62C-A7DB-408E-9FD5-2CD6AB3356B9}"/>
    <hyperlink ref="C651" r:id="rId1652" display="https://exceljet.net/excel-functions/excel-randbetween-function" xr:uid="{5E5BE587-66D0-4DCC-9619-50F319E0E06A}"/>
    <hyperlink ref="C652" r:id="rId1653" display="https://exceljet.net/excel-functions/excel-randbetween-function" xr:uid="{612E5607-1DFE-4AD0-9066-7D9416B5D9C9}"/>
    <hyperlink ref="C653" r:id="rId1654" display="https://exceljet.net/excel-functions/excel-randbetween-function" xr:uid="{E2D9AAEB-7498-4423-B647-F3555413ABE6}"/>
    <hyperlink ref="C654" r:id="rId1655" display="https://exceljet.net/excel-functions/excel-randbetween-function" xr:uid="{1B434C5A-77D4-45B5-B515-7DD2EEF72EAF}"/>
    <hyperlink ref="C655" r:id="rId1656" display="https://exceljet.net/excel-functions/excel-randbetween-function" xr:uid="{FA069B45-32A0-43CA-BB53-E6DFD2F40F00}"/>
    <hyperlink ref="C656" r:id="rId1657" display="https://exceljet.net/excel-functions/excel-randbetween-function" xr:uid="{EA74C5E0-AF01-4159-BA67-969CFE5C1ED2}"/>
    <hyperlink ref="C657" r:id="rId1658" display="https://exceljet.net/excel-functions/excel-randbetween-function" xr:uid="{E2D1012F-D710-4A56-B308-847C0BB1E1C0}"/>
    <hyperlink ref="C658" r:id="rId1659" display="https://exceljet.net/excel-functions/excel-randbetween-function" xr:uid="{209B5031-1784-4A63-9F2F-BA37DFDC9251}"/>
    <hyperlink ref="C659" r:id="rId1660" display="https://exceljet.net/excel-functions/excel-randbetween-function" xr:uid="{B3BD4CA1-195C-4F20-9C38-93657228E671}"/>
    <hyperlink ref="C660" r:id="rId1661" display="https://exceljet.net/excel-functions/excel-randbetween-function" xr:uid="{8E42480E-AEF0-4C49-8C2A-876DB7669185}"/>
    <hyperlink ref="C661" r:id="rId1662" display="https://exceljet.net/excel-functions/excel-randbetween-function" xr:uid="{5A620611-70FD-4C11-BF81-C358503599EF}"/>
    <hyperlink ref="C662" r:id="rId1663" display="https://exceljet.net/excel-functions/excel-randbetween-function" xr:uid="{9A241932-30C2-4D44-9A80-44FA3FF3F0DC}"/>
    <hyperlink ref="C663" r:id="rId1664" display="https://exceljet.net/excel-functions/excel-randbetween-function" xr:uid="{F6657A00-2549-4F3C-B5E6-92E7D0FBC172}"/>
    <hyperlink ref="C664" r:id="rId1665" display="https://exceljet.net/excel-functions/excel-randbetween-function" xr:uid="{4D0DCE06-7EC7-41B1-8042-3EAA057985D1}"/>
    <hyperlink ref="C665" r:id="rId1666" display="https://exceljet.net/excel-functions/excel-randbetween-function" xr:uid="{F731C5EA-2193-4015-8097-DB4EBEC1A413}"/>
    <hyperlink ref="C666" r:id="rId1667" display="https://exceljet.net/excel-functions/excel-randbetween-function" xr:uid="{B7FF3CE4-F373-4F97-837B-706FEF2F0F60}"/>
    <hyperlink ref="C667" r:id="rId1668" display="https://exceljet.net/excel-functions/excel-randbetween-function" xr:uid="{7305EC0B-DC79-4D67-9703-0B7603F54D51}"/>
    <hyperlink ref="C668" r:id="rId1669" display="https://exceljet.net/excel-functions/excel-randbetween-function" xr:uid="{384C2A5A-BE5E-40D7-9E39-CBD71E3F4E62}"/>
    <hyperlink ref="C669" r:id="rId1670" display="https://exceljet.net/excel-functions/excel-randbetween-function" xr:uid="{6873BE1B-E2CA-4224-890B-730BFCD7874E}"/>
    <hyperlink ref="C670" r:id="rId1671" display="https://exceljet.net/excel-functions/excel-randbetween-function" xr:uid="{41BBB5EF-8579-427D-A76A-622DDCFDF9D5}"/>
    <hyperlink ref="C671" r:id="rId1672" display="https://exceljet.net/excel-functions/excel-randbetween-function" xr:uid="{670F0C0A-399D-4037-B6DC-0B3E2D4DF590}"/>
    <hyperlink ref="C672" r:id="rId1673" display="https://exceljet.net/excel-functions/excel-randbetween-function" xr:uid="{A904B486-42CB-48F9-906B-BE056AEBDB94}"/>
    <hyperlink ref="C673" r:id="rId1674" display="https://exceljet.net/excel-functions/excel-randbetween-function" xr:uid="{79748EE3-5AA6-42DF-B2B8-E997756C9E65}"/>
    <hyperlink ref="C674" r:id="rId1675" display="https://exceljet.net/excel-functions/excel-randbetween-function" xr:uid="{FA431FEE-E1A4-48FA-B2A4-BFC4721B6AEB}"/>
    <hyperlink ref="C675" r:id="rId1676" display="https://exceljet.net/excel-functions/excel-randbetween-function" xr:uid="{19BA726C-AB89-4E3F-A04C-6FC9A67572C7}"/>
    <hyperlink ref="C676" r:id="rId1677" display="https://exceljet.net/excel-functions/excel-randbetween-function" xr:uid="{796D0B75-E67D-4DFF-838C-1F58EBD3E51D}"/>
    <hyperlink ref="C677" r:id="rId1678" display="https://exceljet.net/excel-functions/excel-randbetween-function" xr:uid="{2BF89EC4-7190-4A2D-90C3-4965F7ACE845}"/>
    <hyperlink ref="C678" r:id="rId1679" display="https://exceljet.net/excel-functions/excel-randbetween-function" xr:uid="{3179E232-9E9C-4581-8107-2F6FBF310719}"/>
    <hyperlink ref="C679" r:id="rId1680" display="https://exceljet.net/excel-functions/excel-randbetween-function" xr:uid="{9D3A6C7E-F4F0-45A7-B173-B75DFF3C9DBA}"/>
    <hyperlink ref="C680" r:id="rId1681" display="https://exceljet.net/excel-functions/excel-randbetween-function" xr:uid="{C66B404C-7EA8-4C4B-9352-69707D9C0D40}"/>
    <hyperlink ref="C681" r:id="rId1682" display="https://exceljet.net/excel-functions/excel-randbetween-function" xr:uid="{20BD0DD0-FDC8-4D0F-9310-AF00E0D8AE03}"/>
    <hyperlink ref="C682" r:id="rId1683" display="https://exceljet.net/excel-functions/excel-randbetween-function" xr:uid="{70065A81-289D-4370-9EBF-FABE5EBC77A4}"/>
    <hyperlink ref="C683" r:id="rId1684" display="https://exceljet.net/excel-functions/excel-randbetween-function" xr:uid="{361925F0-75A1-4649-97FE-BF325C1429D6}"/>
    <hyperlink ref="C684" r:id="rId1685" display="https://exceljet.net/excel-functions/excel-randbetween-function" xr:uid="{DDCEF5E9-2B2A-4734-9DC6-3C7C4FDD8397}"/>
    <hyperlink ref="C685" r:id="rId1686" display="https://exceljet.net/excel-functions/excel-randbetween-function" xr:uid="{E158124B-25E0-4901-9109-6B42D34E6C1F}"/>
    <hyperlink ref="C686" r:id="rId1687" display="https://exceljet.net/excel-functions/excel-randbetween-function" xr:uid="{47DFA93F-F80B-4647-9307-75BA839C64B2}"/>
    <hyperlink ref="C687" r:id="rId1688" display="https://exceljet.net/excel-functions/excel-randbetween-function" xr:uid="{48EFD897-2D08-44FA-822A-3B4238DE59B0}"/>
    <hyperlink ref="C688" r:id="rId1689" display="https://exceljet.net/excel-functions/excel-randbetween-function" xr:uid="{9AC9A5A5-A719-40D8-B194-B110595FF644}"/>
    <hyperlink ref="C689" r:id="rId1690" display="https://exceljet.net/excel-functions/excel-randbetween-function" xr:uid="{351635D2-9070-4E30-BE53-4058DE0D8D49}"/>
    <hyperlink ref="C690" r:id="rId1691" display="https://exceljet.net/excel-functions/excel-randbetween-function" xr:uid="{3C2822E0-94C3-497D-AE1D-06F19231183B}"/>
    <hyperlink ref="C691" r:id="rId1692" display="https://exceljet.net/excel-functions/excel-randbetween-function" xr:uid="{DC0EABBD-16D3-4203-8F0C-D3179A605A1F}"/>
    <hyperlink ref="C692" r:id="rId1693" display="https://exceljet.net/excel-functions/excel-randbetween-function" xr:uid="{DE4AFB14-AC86-4F80-B07C-4080016A4E1C}"/>
    <hyperlink ref="C693" r:id="rId1694" display="https://exceljet.net/excel-functions/excel-randbetween-function" xr:uid="{69CF406B-515C-467A-9047-B887D2180A8E}"/>
    <hyperlink ref="C694" r:id="rId1695" display="https://exceljet.net/excel-functions/excel-randbetween-function" xr:uid="{47FC894B-538C-44DE-9253-17655CD8AED2}"/>
    <hyperlink ref="C695" r:id="rId1696" display="https://exceljet.net/excel-functions/excel-randbetween-function" xr:uid="{613D4A2C-439C-4877-B6CD-1860D4024B55}"/>
    <hyperlink ref="C696" r:id="rId1697" display="https://exceljet.net/excel-functions/excel-randbetween-function" xr:uid="{B3FE6A05-8B77-4096-9580-5A8CA2A1671F}"/>
    <hyperlink ref="C697" r:id="rId1698" display="https://exceljet.net/excel-functions/excel-randbetween-function" xr:uid="{3A8EE018-4A1F-4036-BB8F-DF7E7114D741}"/>
    <hyperlink ref="C698" r:id="rId1699" display="https://exceljet.net/excel-functions/excel-randbetween-function" xr:uid="{8F39343F-4DFC-4F33-99EF-6DECB35FCC4B}"/>
    <hyperlink ref="C699" r:id="rId1700" display="https://exceljet.net/excel-functions/excel-randbetween-function" xr:uid="{9F15845D-6715-44CD-A0CC-A6F5AB4F2067}"/>
    <hyperlink ref="C700" r:id="rId1701" display="https://exceljet.net/excel-functions/excel-randbetween-function" xr:uid="{6172FF0A-0219-476E-9169-E2782B6F04C6}"/>
    <hyperlink ref="C701" r:id="rId1702" display="https://exceljet.net/excel-functions/excel-randbetween-function" xr:uid="{C8CEA247-005D-4903-BAEE-5EE8ACD9AF7D}"/>
    <hyperlink ref="C702" r:id="rId1703" display="https://exceljet.net/excel-functions/excel-randbetween-function" xr:uid="{943B123F-FE9A-4D4E-92A8-154879BDFC26}"/>
    <hyperlink ref="C703" r:id="rId1704" display="https://exceljet.net/excel-functions/excel-randbetween-function" xr:uid="{8D715CC6-B49D-4FE7-8EFD-BFD39610A8BD}"/>
    <hyperlink ref="C704" r:id="rId1705" display="https://exceljet.net/excel-functions/excel-randbetween-function" xr:uid="{C09FF050-26C1-45B6-8351-62FCA62D49BA}"/>
    <hyperlink ref="C705" r:id="rId1706" display="https://exceljet.net/excel-functions/excel-randbetween-function" xr:uid="{FBB216DA-D384-4F40-BD81-F9D19CDA95E4}"/>
    <hyperlink ref="C706" r:id="rId1707" display="https://exceljet.net/excel-functions/excel-randbetween-function" xr:uid="{362C8205-3DEE-49F5-B27B-951838F79F85}"/>
    <hyperlink ref="C707" r:id="rId1708" display="https://exceljet.net/excel-functions/excel-randbetween-function" xr:uid="{09B9BD26-A290-4892-8D93-0CA2273A24B9}"/>
    <hyperlink ref="C708" r:id="rId1709" display="https://exceljet.net/excel-functions/excel-randbetween-function" xr:uid="{E9AD79FC-D30E-4413-B141-9C8D470AE683}"/>
    <hyperlink ref="C709" r:id="rId1710" display="https://exceljet.net/excel-functions/excel-randbetween-function" xr:uid="{0CE3BFA2-FF5D-405E-AA9C-BFC518E90D38}"/>
    <hyperlink ref="C710" r:id="rId1711" display="https://exceljet.net/excel-functions/excel-randbetween-function" xr:uid="{8892789E-ED91-4877-B680-2631D1AB6CBA}"/>
    <hyperlink ref="C711" r:id="rId1712" display="https://exceljet.net/excel-functions/excel-randbetween-function" xr:uid="{C22BDD0A-5653-4108-96B7-A87467197D61}"/>
    <hyperlink ref="C712" r:id="rId1713" display="https://exceljet.net/excel-functions/excel-randbetween-function" xr:uid="{048BAEB4-D9BF-4637-8A79-AF14D4B7BC52}"/>
    <hyperlink ref="C713" r:id="rId1714" display="https://exceljet.net/excel-functions/excel-randbetween-function" xr:uid="{A22C71FF-AFA7-44DC-BFB3-4667532F64CE}"/>
    <hyperlink ref="C714" r:id="rId1715" display="https://exceljet.net/excel-functions/excel-randbetween-function" xr:uid="{3853A83B-9774-4861-9323-0DA6EC10079E}"/>
    <hyperlink ref="C715" r:id="rId1716" display="https://exceljet.net/excel-functions/excel-randbetween-function" xr:uid="{373B0184-EFB1-4341-ADD8-440CE3998600}"/>
    <hyperlink ref="C716" r:id="rId1717" display="https://exceljet.net/excel-functions/excel-randbetween-function" xr:uid="{A7B03990-F1D8-444B-8462-495B1740DFC8}"/>
    <hyperlink ref="C717" r:id="rId1718" display="https://exceljet.net/excel-functions/excel-randbetween-function" xr:uid="{34944991-FE9C-4651-8355-3A135E02F276}"/>
    <hyperlink ref="C718" r:id="rId1719" display="https://exceljet.net/excel-functions/excel-randbetween-function" xr:uid="{265D3634-B59B-43CA-838C-3554E1BFB1E6}"/>
    <hyperlink ref="C719" r:id="rId1720" display="https://exceljet.net/excel-functions/excel-randbetween-function" xr:uid="{11060488-F895-4B9D-9C7C-63F0FAD39A21}"/>
    <hyperlink ref="C720" r:id="rId1721" display="https://exceljet.net/excel-functions/excel-randbetween-function" xr:uid="{293D0195-DBD8-4554-A6A2-A84A762BB328}"/>
    <hyperlink ref="C721" r:id="rId1722" display="https://exceljet.net/excel-functions/excel-randbetween-function" xr:uid="{38FD8744-8D93-4829-9E2F-02EA0F85785F}"/>
    <hyperlink ref="C722" r:id="rId1723" display="https://exceljet.net/excel-functions/excel-randbetween-function" xr:uid="{1994E4AB-3804-4BFB-9CB0-5A2D581A6DAA}"/>
    <hyperlink ref="C723" r:id="rId1724" display="https://exceljet.net/excel-functions/excel-randbetween-function" xr:uid="{F5C59811-C096-4AE7-93B2-6F776D8C15FB}"/>
    <hyperlink ref="C724" r:id="rId1725" display="https://exceljet.net/excel-functions/excel-randbetween-function" xr:uid="{C4FA586A-AA14-4ED4-B71A-A262F1A0E509}"/>
    <hyperlink ref="C725" r:id="rId1726" display="https://exceljet.net/excel-functions/excel-randbetween-function" xr:uid="{F38D19B2-2D8D-436F-A49D-0B981784EAAD}"/>
    <hyperlink ref="C726" r:id="rId1727" display="https://exceljet.net/excel-functions/excel-randbetween-function" xr:uid="{329B317C-3056-4A05-8314-AF36F3DE4F74}"/>
    <hyperlink ref="C727" r:id="rId1728" display="https://exceljet.net/excel-functions/excel-randbetween-function" xr:uid="{28AB1E85-B5AE-4B09-BC09-C0F472F98B05}"/>
    <hyperlink ref="C728" r:id="rId1729" display="https://exceljet.net/excel-functions/excel-randbetween-function" xr:uid="{C5AA503A-8FE5-434D-AF34-E39DD5E91F95}"/>
    <hyperlink ref="C729" r:id="rId1730" display="https://exceljet.net/excel-functions/excel-randbetween-function" xr:uid="{AE0707BF-CF75-432A-A99B-84C16CC81EE0}"/>
    <hyperlink ref="C730" r:id="rId1731" display="https://exceljet.net/excel-functions/excel-randbetween-function" xr:uid="{A82AE99A-1F07-4036-BFE8-0AEAB8D4D0C1}"/>
    <hyperlink ref="C731" r:id="rId1732" display="https://exceljet.net/excel-functions/excel-randbetween-function" xr:uid="{78368576-E0C5-483C-96A0-CBAB72E0CE6E}"/>
    <hyperlink ref="C732" r:id="rId1733" display="https://exceljet.net/excel-functions/excel-randbetween-function" xr:uid="{F2A4EA63-57BC-4ABA-AAAD-EFB408FF6689}"/>
    <hyperlink ref="C733" r:id="rId1734" display="https://exceljet.net/excel-functions/excel-randbetween-function" xr:uid="{A57F93B8-AF3A-47CC-92C9-C828567416B2}"/>
    <hyperlink ref="C734" r:id="rId1735" display="https://exceljet.net/excel-functions/excel-randbetween-function" xr:uid="{80FE5459-4E73-4A7D-912E-ED2BEAEB6DC5}"/>
    <hyperlink ref="C735" r:id="rId1736" display="https://exceljet.net/excel-functions/excel-randbetween-function" xr:uid="{04FFFE1C-8F2A-4EE1-AED5-1FDDCF58A010}"/>
    <hyperlink ref="C736" r:id="rId1737" display="https://exceljet.net/excel-functions/excel-randbetween-function" xr:uid="{83F1F81F-C722-4E51-A964-698825B423B0}"/>
    <hyperlink ref="C737" r:id="rId1738" display="https://exceljet.net/excel-functions/excel-randbetween-function" xr:uid="{A08148F0-E59D-4734-9B70-650C4E5A453F}"/>
    <hyperlink ref="C738" r:id="rId1739" display="https://exceljet.net/excel-functions/excel-randbetween-function" xr:uid="{6C0615EE-7C75-4468-A846-D980D5A75583}"/>
    <hyperlink ref="C739" r:id="rId1740" display="https://exceljet.net/excel-functions/excel-randbetween-function" xr:uid="{36CE69FE-1DDD-4872-9B2C-AB4B9CD249D0}"/>
    <hyperlink ref="C740" r:id="rId1741" display="https://exceljet.net/excel-functions/excel-randbetween-function" xr:uid="{32597F2C-F7FF-4784-8350-AB07B9F62CDC}"/>
    <hyperlink ref="C741" r:id="rId1742" display="https://exceljet.net/excel-functions/excel-randbetween-function" xr:uid="{45444826-0701-44EA-AF7B-2E9C1C03B676}"/>
    <hyperlink ref="C742" r:id="rId1743" display="https://exceljet.net/excel-functions/excel-randbetween-function" xr:uid="{99CA7E5A-21DB-4843-940F-BBDD5C351FD4}"/>
    <hyperlink ref="C743" r:id="rId1744" display="https://exceljet.net/excel-functions/excel-randbetween-function" xr:uid="{6CCCB9A3-C88C-4979-921D-6A7A10C17ADC}"/>
    <hyperlink ref="C744" r:id="rId1745" display="https://exceljet.net/excel-functions/excel-randbetween-function" xr:uid="{F494DEF6-B69B-482A-8368-C81707463746}"/>
    <hyperlink ref="C745" r:id="rId1746" display="https://exceljet.net/excel-functions/excel-randbetween-function" xr:uid="{BBB6E98E-461B-4CE0-9EC4-8AC74F8E1DC7}"/>
    <hyperlink ref="C746" r:id="rId1747" display="https://exceljet.net/excel-functions/excel-randbetween-function" xr:uid="{01838D2D-D7EE-438B-A479-0C06E60B770E}"/>
    <hyperlink ref="C747" r:id="rId1748" display="https://exceljet.net/excel-functions/excel-randbetween-function" xr:uid="{024C30D8-C29D-482A-A168-8277AA8DAEAA}"/>
    <hyperlink ref="C748" r:id="rId1749" display="https://exceljet.net/excel-functions/excel-randbetween-function" xr:uid="{339BCD68-3A60-4EDF-B207-22C8F432D1E9}"/>
    <hyperlink ref="C749" r:id="rId1750" display="https://exceljet.net/excel-functions/excel-randbetween-function" xr:uid="{5D1FFD70-AA84-48E3-B7B3-0C47100CF460}"/>
    <hyperlink ref="C750" r:id="rId1751" display="https://exceljet.net/excel-functions/excel-randbetween-function" xr:uid="{E8C2FA7C-CAFB-4895-B893-65140CD152EE}"/>
    <hyperlink ref="C751" r:id="rId1752" display="https://exceljet.net/excel-functions/excel-randbetween-function" xr:uid="{8C4CC4DC-7626-45E1-A5C3-0E6F36C52A19}"/>
    <hyperlink ref="C752" r:id="rId1753" display="https://exceljet.net/excel-functions/excel-randbetween-function" xr:uid="{764FB759-CF48-4665-BBD0-8FC9BBEE4C23}"/>
    <hyperlink ref="C753" r:id="rId1754" display="https://exceljet.net/excel-functions/excel-randbetween-function" xr:uid="{E6CF5C03-E8CE-4778-B508-7D2D65B7DBB1}"/>
    <hyperlink ref="C754" r:id="rId1755" display="https://exceljet.net/excel-functions/excel-randbetween-function" xr:uid="{900CA2F2-CC28-47D4-AAB6-6A7F880FA10F}"/>
    <hyperlink ref="C755" r:id="rId1756" display="https://exceljet.net/excel-functions/excel-randbetween-function" xr:uid="{C8E48EA4-4872-4E47-9F15-B610B42A9667}"/>
    <hyperlink ref="C756" r:id="rId1757" display="https://exceljet.net/excel-functions/excel-randbetween-function" xr:uid="{3301B081-EFC0-4C42-9D51-867B206E5D14}"/>
    <hyperlink ref="C757" r:id="rId1758" display="https://exceljet.net/excel-functions/excel-randbetween-function" xr:uid="{D5B1B152-A9FF-471F-B799-CC793045F143}"/>
    <hyperlink ref="C758" r:id="rId1759" display="https://exceljet.net/excel-functions/excel-randbetween-function" xr:uid="{2A2BA7C7-685A-4D03-AB68-92F3187D346A}"/>
    <hyperlink ref="C759" r:id="rId1760" display="https://exceljet.net/excel-functions/excel-randbetween-function" xr:uid="{21E613D7-9A84-4FDF-AE05-39CFB643E6D2}"/>
    <hyperlink ref="C760" r:id="rId1761" display="https://exceljet.net/excel-functions/excel-randbetween-function" xr:uid="{D9292471-99C3-4856-8C37-E446F4A74495}"/>
    <hyperlink ref="C761" r:id="rId1762" display="https://exceljet.net/excel-functions/excel-randbetween-function" xr:uid="{95BEEB1C-B66D-4D04-88BD-7AAED8C3B170}"/>
    <hyperlink ref="C762" r:id="rId1763" display="https://exceljet.net/excel-functions/excel-randbetween-function" xr:uid="{3F0BE077-3429-42B2-8593-C2C5533D92AF}"/>
    <hyperlink ref="C763" r:id="rId1764" display="https://exceljet.net/excel-functions/excel-randbetween-function" xr:uid="{22CFEB64-21A6-445F-A528-3C1124C297B0}"/>
    <hyperlink ref="C764" r:id="rId1765" display="https://exceljet.net/excel-functions/excel-randbetween-function" xr:uid="{5A51709D-DB48-4479-A50D-1659C6A5E6F1}"/>
    <hyperlink ref="C765" r:id="rId1766" display="https://exceljet.net/excel-functions/excel-randbetween-function" xr:uid="{624BD344-B1B2-40DE-8A7D-B5FC0EEA1441}"/>
    <hyperlink ref="C766" r:id="rId1767" display="https://exceljet.net/excel-functions/excel-randbetween-function" xr:uid="{62F51A07-4DB7-43D8-B914-60ACC57AB931}"/>
    <hyperlink ref="C767" r:id="rId1768" display="https://exceljet.net/excel-functions/excel-randbetween-function" xr:uid="{424AEB3F-8913-4DC1-8166-2AA382D9A56D}"/>
    <hyperlink ref="C768" r:id="rId1769" display="https://exceljet.net/excel-functions/excel-randbetween-function" xr:uid="{D5558508-F229-4563-B80D-1E7A9C1BDA04}"/>
    <hyperlink ref="C769" r:id="rId1770" display="https://exceljet.net/excel-functions/excel-randbetween-function" xr:uid="{8ED3C101-9305-4F5C-B69A-0049B7376187}"/>
    <hyperlink ref="C770" r:id="rId1771" display="https://exceljet.net/excel-functions/excel-randbetween-function" xr:uid="{89F6627C-7217-42BE-9E32-07AE3D0D7C27}"/>
    <hyperlink ref="C771" r:id="rId1772" display="https://exceljet.net/excel-functions/excel-randbetween-function" xr:uid="{1A9DED4F-9BC0-4F02-8B1E-5246548067F9}"/>
    <hyperlink ref="C772" r:id="rId1773" display="https://exceljet.net/excel-functions/excel-randbetween-function" xr:uid="{CD3E8A6B-48E8-4DC8-9881-338CC0C6C497}"/>
    <hyperlink ref="C773" r:id="rId1774" display="https://exceljet.net/excel-functions/excel-randbetween-function" xr:uid="{A320C110-0444-4E12-8E03-2EBB282075C6}"/>
    <hyperlink ref="C774" r:id="rId1775" display="https://exceljet.net/excel-functions/excel-randbetween-function" xr:uid="{1B8D6DB9-F43F-46A9-8C28-EB1B7A38F72E}"/>
    <hyperlink ref="C775" r:id="rId1776" display="https://exceljet.net/excel-functions/excel-randbetween-function" xr:uid="{777B61E8-743C-4098-95BB-68A49C5E1DA8}"/>
    <hyperlink ref="C776" r:id="rId1777" display="https://exceljet.net/excel-functions/excel-randbetween-function" xr:uid="{3CEAF61D-05DD-4D18-96EB-FA1CFAC901E4}"/>
    <hyperlink ref="C777" r:id="rId1778" display="https://exceljet.net/excel-functions/excel-randbetween-function" xr:uid="{198E7ACD-8219-49AF-9035-2E0BFC2D98F2}"/>
    <hyperlink ref="C778" r:id="rId1779" display="https://exceljet.net/excel-functions/excel-randbetween-function" xr:uid="{0C5E8E92-5461-4696-AF13-4410B44EBFC7}"/>
    <hyperlink ref="C779" r:id="rId1780" display="https://exceljet.net/excel-functions/excel-randbetween-function" xr:uid="{1E8DBFD2-8B11-449C-A059-E32127E3494B}"/>
    <hyperlink ref="C780" r:id="rId1781" display="https://exceljet.net/excel-functions/excel-randbetween-function" xr:uid="{F544E048-6331-451E-B611-83ABB927EAF9}"/>
    <hyperlink ref="C781" r:id="rId1782" display="https://exceljet.net/excel-functions/excel-randbetween-function" xr:uid="{B6C39E51-476D-41A7-80DD-6FEE95824B78}"/>
    <hyperlink ref="C782" r:id="rId1783" display="https://exceljet.net/excel-functions/excel-randbetween-function" xr:uid="{617138FA-F8A7-4AEF-901E-75CC72FFD7DE}"/>
    <hyperlink ref="C783" r:id="rId1784" display="https://exceljet.net/excel-functions/excel-randbetween-function" xr:uid="{D649C50B-5822-4CA0-826E-7B5C88ABF295}"/>
    <hyperlink ref="C784" r:id="rId1785" display="https://exceljet.net/excel-functions/excel-randbetween-function" xr:uid="{CDB5E2F9-3828-4C60-8355-B5E2637AFB5B}"/>
    <hyperlink ref="C785" r:id="rId1786" display="https://exceljet.net/excel-functions/excel-randbetween-function" xr:uid="{022B70E4-C0D7-46BD-A80F-0BEB8F856FBE}"/>
    <hyperlink ref="C786" r:id="rId1787" display="https://exceljet.net/excel-functions/excel-randbetween-function" xr:uid="{6ACD70CE-A491-41DB-8EA0-1BF76607360E}"/>
    <hyperlink ref="C787" r:id="rId1788" display="https://exceljet.net/excel-functions/excel-randbetween-function" xr:uid="{A512C7A7-AE1F-4D74-8546-1B3010E8F524}"/>
    <hyperlink ref="C788" r:id="rId1789" display="https://exceljet.net/excel-functions/excel-randbetween-function" xr:uid="{2B8FA2BA-C8DC-41C2-9FAC-3AA584751393}"/>
    <hyperlink ref="C789" r:id="rId1790" display="https://exceljet.net/excel-functions/excel-randbetween-function" xr:uid="{9FD32D50-25C5-477D-B049-DF1DA6A6D204}"/>
    <hyperlink ref="C790" r:id="rId1791" display="https://exceljet.net/excel-functions/excel-randbetween-function" xr:uid="{DEA4BB97-4350-4612-BD11-2ED5C77CCEEC}"/>
    <hyperlink ref="C791" r:id="rId1792" display="https://exceljet.net/excel-functions/excel-randbetween-function" xr:uid="{4238BA63-C8DA-4EFA-A941-69023CE29E24}"/>
    <hyperlink ref="C792" r:id="rId1793" display="https://exceljet.net/excel-functions/excel-randbetween-function" xr:uid="{272EE460-CB99-4496-B40D-193DB3D76BAF}"/>
    <hyperlink ref="C793" r:id="rId1794" display="https://exceljet.net/excel-functions/excel-randbetween-function" xr:uid="{1C3B3CC3-93B2-4B4B-9579-6343FFEBB37F}"/>
    <hyperlink ref="C794" r:id="rId1795" display="https://exceljet.net/excel-functions/excel-randbetween-function" xr:uid="{664C6975-5F31-411D-B39E-C8AEB5E91910}"/>
    <hyperlink ref="C795" r:id="rId1796" display="https://exceljet.net/excel-functions/excel-randbetween-function" xr:uid="{B122550B-A7B3-4634-8ED8-4DBADEB1FC81}"/>
    <hyperlink ref="C796" r:id="rId1797" display="https://exceljet.net/excel-functions/excel-randbetween-function" xr:uid="{6BF84C2C-F99E-4760-B1C1-4EF89C05E315}"/>
    <hyperlink ref="C797" r:id="rId1798" display="https://exceljet.net/excel-functions/excel-randbetween-function" xr:uid="{1869AA1E-625A-471E-AA58-677A3BE3655E}"/>
    <hyperlink ref="C798" r:id="rId1799" display="https://exceljet.net/excel-functions/excel-randbetween-function" xr:uid="{C2BEBC3D-2541-4CF1-9700-091D02E49E64}"/>
    <hyperlink ref="C799" r:id="rId1800" display="https://exceljet.net/excel-functions/excel-randbetween-function" xr:uid="{6C8E579F-9F1D-49D2-8E78-83C291B1E5E3}"/>
    <hyperlink ref="C800" r:id="rId1801" display="https://exceljet.net/excel-functions/excel-randbetween-function" xr:uid="{F4846B9E-50D6-43DA-A39E-5CB58DCA4E4F}"/>
    <hyperlink ref="C801" r:id="rId1802" display="https://exceljet.net/excel-functions/excel-randbetween-function" xr:uid="{B918F032-1C9E-4179-973B-F58E11CC35B4}"/>
    <hyperlink ref="C802" r:id="rId1803" display="https://exceljet.net/excel-functions/excel-randbetween-function" xr:uid="{8D342025-5510-4DE0-A247-68C2801B7E4C}"/>
    <hyperlink ref="C803" r:id="rId1804" display="https://exceljet.net/excel-functions/excel-randbetween-function" xr:uid="{3750BEF6-BA70-4DD5-89F2-FB7BCC755F2C}"/>
    <hyperlink ref="C804" r:id="rId1805" display="https://exceljet.net/excel-functions/excel-randbetween-function" xr:uid="{C2D5369B-50A8-42A0-988D-9DDF25BD6833}"/>
    <hyperlink ref="C805" r:id="rId1806" display="https://exceljet.net/excel-functions/excel-randbetween-function" xr:uid="{BEA8403A-2A5D-4726-8519-5B8AB2E182AE}"/>
    <hyperlink ref="C806" r:id="rId1807" display="https://exceljet.net/excel-functions/excel-randbetween-function" xr:uid="{B5445EBB-FE76-4A19-8A89-DE38E6DA31DA}"/>
    <hyperlink ref="C807" r:id="rId1808" display="https://exceljet.net/excel-functions/excel-randbetween-function" xr:uid="{718E47AC-2EBA-4D3A-9011-11B1B59786AA}"/>
    <hyperlink ref="C808" r:id="rId1809" display="https://exceljet.net/excel-functions/excel-randbetween-function" xr:uid="{2C4992AA-124B-44E7-A1DF-26BFD84B7DEA}"/>
    <hyperlink ref="C809" r:id="rId1810" display="https://exceljet.net/excel-functions/excel-randbetween-function" xr:uid="{267583B1-8BDC-4B81-9112-671E8DB976BD}"/>
    <hyperlink ref="C810" r:id="rId1811" display="https://exceljet.net/excel-functions/excel-randbetween-function" xr:uid="{1C5E107B-1789-45B0-8E57-9D0DE0402728}"/>
    <hyperlink ref="C811" r:id="rId1812" display="https://exceljet.net/excel-functions/excel-randbetween-function" xr:uid="{65679958-797D-4264-B20F-45942CB8EB0F}"/>
    <hyperlink ref="C812" r:id="rId1813" display="https://exceljet.net/excel-functions/excel-randbetween-function" xr:uid="{52851FC5-DAEB-493B-9920-416A7931F42A}"/>
    <hyperlink ref="C813" r:id="rId1814" display="https://exceljet.net/excel-functions/excel-randbetween-function" xr:uid="{7B21334D-E5F8-4454-B38A-FDC90283B77A}"/>
    <hyperlink ref="C814" r:id="rId1815" display="https://exceljet.net/excel-functions/excel-randbetween-function" xr:uid="{DB553940-2A5C-44B9-9083-59BCDA506579}"/>
    <hyperlink ref="C815" r:id="rId1816" display="https://exceljet.net/excel-functions/excel-randbetween-function" xr:uid="{B88F514A-8B3D-4827-9144-3CE26DEBDAD8}"/>
    <hyperlink ref="C816" r:id="rId1817" display="https://exceljet.net/excel-functions/excel-randbetween-function" xr:uid="{52CBBE4E-64DE-484E-B4F0-D850B20775E3}"/>
    <hyperlink ref="C817" r:id="rId1818" display="https://exceljet.net/excel-functions/excel-randbetween-function" xr:uid="{D0F85355-5EA9-455C-BD7C-C09BF836F34F}"/>
    <hyperlink ref="C818" r:id="rId1819" display="https://exceljet.net/excel-functions/excel-randbetween-function" xr:uid="{66FDB446-642D-4B6D-87BD-4EFEAF4283F3}"/>
    <hyperlink ref="C819" r:id="rId1820" display="https://exceljet.net/excel-functions/excel-randbetween-function" xr:uid="{69F33633-A365-4B17-9866-6F93898733BD}"/>
    <hyperlink ref="C820" r:id="rId1821" display="https://exceljet.net/excel-functions/excel-randbetween-function" xr:uid="{0C1B626A-98B0-4DB3-AE60-FDD1E8EDCECD}"/>
    <hyperlink ref="C821" r:id="rId1822" display="https://exceljet.net/excel-functions/excel-randbetween-function" xr:uid="{5576EFD0-CCEF-4C2F-9413-7B85C42308EF}"/>
    <hyperlink ref="C822" r:id="rId1823" display="https://exceljet.net/excel-functions/excel-randbetween-function" xr:uid="{F4450260-55E4-4629-AD74-A259331D4E7F}"/>
    <hyperlink ref="C823" r:id="rId1824" display="https://exceljet.net/excel-functions/excel-randbetween-function" xr:uid="{5E51CAF4-B16C-4393-85DF-86D4D41E81A2}"/>
    <hyperlink ref="C824" r:id="rId1825" display="https://exceljet.net/excel-functions/excel-randbetween-function" xr:uid="{02DEB591-9C28-4B27-8E61-F1D8A6C15056}"/>
    <hyperlink ref="C825" r:id="rId1826" display="https://exceljet.net/excel-functions/excel-randbetween-function" xr:uid="{CBE2042A-C799-4A5F-968F-2A878E1B6B55}"/>
    <hyperlink ref="C826" r:id="rId1827" display="https://exceljet.net/excel-functions/excel-randbetween-function" xr:uid="{9ED28A25-8CE7-47B0-A5CF-5B9E91E9F4E6}"/>
    <hyperlink ref="C827" r:id="rId1828" display="https://exceljet.net/excel-functions/excel-randbetween-function" xr:uid="{481C978D-A678-409A-95B5-7880476771C3}"/>
    <hyperlink ref="C828" r:id="rId1829" display="https://exceljet.net/excel-functions/excel-randbetween-function" xr:uid="{BE29F92A-0602-4087-98C2-B8E947955607}"/>
    <hyperlink ref="C829" r:id="rId1830" display="https://exceljet.net/excel-functions/excel-randbetween-function" xr:uid="{A8713D5A-55B4-416B-A2B3-EB0A08611105}"/>
    <hyperlink ref="C830" r:id="rId1831" display="https://exceljet.net/excel-functions/excel-randbetween-function" xr:uid="{FAF93495-92AE-4610-9C2D-9891E6A6706C}"/>
    <hyperlink ref="C831" r:id="rId1832" display="https://exceljet.net/excel-functions/excel-randbetween-function" xr:uid="{0FD577B7-7989-409F-8367-DE235DBAD8A2}"/>
    <hyperlink ref="C832" r:id="rId1833" display="https://exceljet.net/excel-functions/excel-randbetween-function" xr:uid="{F09B227B-D710-4F85-89BC-E59294F8A4FE}"/>
    <hyperlink ref="C833" r:id="rId1834" display="https://exceljet.net/excel-functions/excel-randbetween-function" xr:uid="{F3EC2880-E69E-4B84-80E4-3DC96B5D5B91}"/>
    <hyperlink ref="C834" r:id="rId1835" display="https://exceljet.net/excel-functions/excel-randbetween-function" xr:uid="{A482F3D8-0879-4C04-ACEF-DDDC8EF1240E}"/>
    <hyperlink ref="C835" r:id="rId1836" display="https://exceljet.net/excel-functions/excel-randbetween-function" xr:uid="{CAD5B33C-47D5-4D5F-8E9A-2478F2B0E4B4}"/>
    <hyperlink ref="C836" r:id="rId1837" display="https://exceljet.net/excel-functions/excel-randbetween-function" xr:uid="{BD54DF8A-57C9-4811-A103-8C8E9CBF3303}"/>
    <hyperlink ref="C837" r:id="rId1838" display="https://exceljet.net/excel-functions/excel-randbetween-function" xr:uid="{1D4C4571-55B4-4D02-9870-340057F43976}"/>
    <hyperlink ref="C838" r:id="rId1839" display="https://exceljet.net/excel-functions/excel-randbetween-function" xr:uid="{E45D9AD3-2C60-428E-8D9E-44DC37179DB9}"/>
    <hyperlink ref="C839" r:id="rId1840" display="https://exceljet.net/excel-functions/excel-randbetween-function" xr:uid="{854CA379-56AD-4C55-8324-411F51DD8D70}"/>
    <hyperlink ref="C840" r:id="rId1841" display="https://exceljet.net/excel-functions/excel-randbetween-function" xr:uid="{9F750B51-D926-458A-846E-0BB36DF62E6F}"/>
    <hyperlink ref="C841" r:id="rId1842" display="https://exceljet.net/excel-functions/excel-randbetween-function" xr:uid="{601ECD4E-D05F-4B94-88F8-338810815BB1}"/>
    <hyperlink ref="C842" r:id="rId1843" display="https://exceljet.net/excel-functions/excel-randbetween-function" xr:uid="{B5C47260-6F13-4655-9469-56AB3420EAA0}"/>
    <hyperlink ref="C843" r:id="rId1844" display="https://exceljet.net/excel-functions/excel-randbetween-function" xr:uid="{C2D4A85C-83C4-4451-861F-A24C5F72978F}"/>
    <hyperlink ref="C844" r:id="rId1845" display="https://exceljet.net/excel-functions/excel-randbetween-function" xr:uid="{6894349A-FCE1-4DB5-84F6-7521B55DEA82}"/>
    <hyperlink ref="C845" r:id="rId1846" display="https://exceljet.net/excel-functions/excel-randbetween-function" xr:uid="{E22F4607-0B13-431D-BA44-87D461C68C3C}"/>
    <hyperlink ref="C846" r:id="rId1847" display="https://exceljet.net/excel-functions/excel-randbetween-function" xr:uid="{03DB19C3-3629-43A8-AF60-35ABF5F30637}"/>
    <hyperlink ref="C847" r:id="rId1848" display="https://exceljet.net/excel-functions/excel-randbetween-function" xr:uid="{D71DBE64-1E64-42D6-A085-78308265F999}"/>
    <hyperlink ref="C848" r:id="rId1849" display="https://exceljet.net/excel-functions/excel-randbetween-function" xr:uid="{15DAB597-1C4F-4DED-8C5D-2B1C0BDC09A1}"/>
    <hyperlink ref="C849" r:id="rId1850" display="https://exceljet.net/excel-functions/excel-randbetween-function" xr:uid="{32E1E21D-3760-4AA0-B811-B21F5A0B4C8D}"/>
    <hyperlink ref="C850" r:id="rId1851" display="https://exceljet.net/excel-functions/excel-randbetween-function" xr:uid="{AB55EA50-7C18-442B-B8A3-4DA55706F8F2}"/>
    <hyperlink ref="C851" r:id="rId1852" display="https://exceljet.net/excel-functions/excel-randbetween-function" xr:uid="{BF6D7CDB-7CDB-47C9-A587-6B2754F7002E}"/>
    <hyperlink ref="C852" r:id="rId1853" display="https://exceljet.net/excel-functions/excel-randbetween-function" xr:uid="{0DB65E13-CECA-403F-9F03-30640E466742}"/>
    <hyperlink ref="C853" r:id="rId1854" display="https://exceljet.net/excel-functions/excel-randbetween-function" xr:uid="{59B47D1D-D097-4E49-B31D-2E14F873711D}"/>
    <hyperlink ref="C854" r:id="rId1855" display="https://exceljet.net/excel-functions/excel-randbetween-function" xr:uid="{ADA198DF-03C5-42F4-8C17-77356CA35AED}"/>
    <hyperlink ref="C855" r:id="rId1856" display="https://exceljet.net/excel-functions/excel-randbetween-function" xr:uid="{C5103018-CE84-4A74-9D50-0E9708372518}"/>
    <hyperlink ref="C856" r:id="rId1857" display="https://exceljet.net/excel-functions/excel-randbetween-function" xr:uid="{B4865D20-EC4D-4DCB-BAE2-12CAB6F0729E}"/>
    <hyperlink ref="C857" r:id="rId1858" display="https://exceljet.net/excel-functions/excel-randbetween-function" xr:uid="{4F8193A3-EE83-4C60-BB20-4CEF069AF2E2}"/>
    <hyperlink ref="C858" r:id="rId1859" display="https://exceljet.net/excel-functions/excel-randbetween-function" xr:uid="{BEDC3076-A984-4384-B293-5735E4528642}"/>
    <hyperlink ref="C859" r:id="rId1860" display="https://exceljet.net/excel-functions/excel-randbetween-function" xr:uid="{D144FEC9-D271-4D4B-A659-267E3BE4CDD0}"/>
    <hyperlink ref="C860" r:id="rId1861" display="https://exceljet.net/excel-functions/excel-randbetween-function" xr:uid="{F1950FD5-F8FB-4027-B71A-D06FB98AA221}"/>
    <hyperlink ref="C861" r:id="rId1862" display="https://exceljet.net/excel-functions/excel-randbetween-function" xr:uid="{74A86441-8BEA-4D93-ADBB-4493BBB6EA54}"/>
    <hyperlink ref="C862" r:id="rId1863" display="https://exceljet.net/excel-functions/excel-randbetween-function" xr:uid="{AA3851EA-5211-45CE-8526-34B07A55B398}"/>
    <hyperlink ref="C863" r:id="rId1864" display="https://exceljet.net/excel-functions/excel-randbetween-function" xr:uid="{47FC59F0-4C97-463E-BF92-2BAD990C9AB5}"/>
    <hyperlink ref="C864" r:id="rId1865" display="https://exceljet.net/excel-functions/excel-randbetween-function" xr:uid="{94ABC46B-B37C-4CB8-BA63-2D414C4542EB}"/>
    <hyperlink ref="C865" r:id="rId1866" display="https://exceljet.net/excel-functions/excel-randbetween-function" xr:uid="{BDDB28A6-9DF3-45AA-BFA1-8642900C6F1F}"/>
    <hyperlink ref="C866" r:id="rId1867" display="https://exceljet.net/excel-functions/excel-randbetween-function" xr:uid="{003E721A-0963-450F-AEA7-864A8D40D4D8}"/>
    <hyperlink ref="C867" r:id="rId1868" display="https://exceljet.net/excel-functions/excel-randbetween-function" xr:uid="{38BCC1E3-DE16-444A-A01E-42C3AB32AAF3}"/>
    <hyperlink ref="C868" r:id="rId1869" display="https://exceljet.net/excel-functions/excel-randbetween-function" xr:uid="{7FD338D4-3DD7-417D-9889-BFB614B2CEC0}"/>
    <hyperlink ref="C869" r:id="rId1870" display="https://exceljet.net/excel-functions/excel-randbetween-function" xr:uid="{A709CC58-4CEF-44CC-A4B2-6B90F498D665}"/>
    <hyperlink ref="C870" r:id="rId1871" display="https://exceljet.net/excel-functions/excel-randbetween-function" xr:uid="{9F31504D-CCBD-493B-B77D-50E6BE97D027}"/>
    <hyperlink ref="C871" r:id="rId1872" display="https://exceljet.net/excel-functions/excel-randbetween-function" xr:uid="{9893BCDD-85CC-4BEB-ACA6-7F65A6B77BF1}"/>
    <hyperlink ref="C872" r:id="rId1873" display="https://exceljet.net/excel-functions/excel-randbetween-function" xr:uid="{85C355D7-DF4A-4B85-B6CC-E9269E11BCCC}"/>
    <hyperlink ref="C873" r:id="rId1874" display="https://exceljet.net/excel-functions/excel-randbetween-function" xr:uid="{676628C7-8AD4-4938-85DA-3EBA718CDCA6}"/>
    <hyperlink ref="C874" r:id="rId1875" display="https://exceljet.net/excel-functions/excel-randbetween-function" xr:uid="{7F0DA26F-E95F-41BD-805E-7FB3F261A5B3}"/>
    <hyperlink ref="C875" r:id="rId1876" display="https://exceljet.net/excel-functions/excel-randbetween-function" xr:uid="{66A14ED4-1D58-45B4-ACA7-518D784E36A9}"/>
    <hyperlink ref="C876" r:id="rId1877" display="https://exceljet.net/excel-functions/excel-randbetween-function" xr:uid="{D5210B99-D248-4B57-AEEA-EFB1C4046316}"/>
    <hyperlink ref="C877" r:id="rId1878" display="https://exceljet.net/excel-functions/excel-randbetween-function" xr:uid="{5D029B84-DDA8-4C68-8713-D0AA3451B80F}"/>
    <hyperlink ref="C878" r:id="rId1879" display="https://exceljet.net/excel-functions/excel-randbetween-function" xr:uid="{47763C4C-349C-40BC-8873-57F359F3D616}"/>
    <hyperlink ref="C879" r:id="rId1880" display="https://exceljet.net/excel-functions/excel-randbetween-function" xr:uid="{C0FF914B-75F9-4D6B-8EB3-927A936E7C90}"/>
    <hyperlink ref="C880" r:id="rId1881" display="https://exceljet.net/excel-functions/excel-randbetween-function" xr:uid="{854357C7-E42B-4AB2-8703-2B9BA68205AD}"/>
    <hyperlink ref="C881" r:id="rId1882" display="https://exceljet.net/excel-functions/excel-randbetween-function" xr:uid="{5EA66F4D-14F3-4FB9-B635-E0694EFBF5D3}"/>
    <hyperlink ref="C882" r:id="rId1883" display="https://exceljet.net/excel-functions/excel-randbetween-function" xr:uid="{487C6A5D-F2CD-4311-ACDF-297254264326}"/>
    <hyperlink ref="C883" r:id="rId1884" display="https://exceljet.net/excel-functions/excel-randbetween-function" xr:uid="{918D47B5-6053-4283-AF86-6D683A544710}"/>
    <hyperlink ref="C884" r:id="rId1885" display="https://exceljet.net/excel-functions/excel-randbetween-function" xr:uid="{C8ED7C4E-C1CA-4F92-8160-952F80AFDA4A}"/>
    <hyperlink ref="C885" r:id="rId1886" display="https://exceljet.net/excel-functions/excel-randbetween-function" xr:uid="{BE52A20D-CF27-499C-BB04-36E560FDB9C5}"/>
    <hyperlink ref="C886" r:id="rId1887" display="https://exceljet.net/excel-functions/excel-randbetween-function" xr:uid="{0CBEE1C1-818B-4DEB-87AA-8FCB4D1B50D0}"/>
    <hyperlink ref="C887" r:id="rId1888" display="https://exceljet.net/excel-functions/excel-randbetween-function" xr:uid="{396C1170-71DD-4E9D-A540-F369C4C2679B}"/>
    <hyperlink ref="C888" r:id="rId1889" display="https://exceljet.net/excel-functions/excel-randbetween-function" xr:uid="{5E71AE35-BA6F-4364-9F28-F4B75B1F7162}"/>
    <hyperlink ref="C889" r:id="rId1890" display="https://exceljet.net/excel-functions/excel-randbetween-function" xr:uid="{AA1CC389-4BFB-4ED1-8A71-86811FF11B44}"/>
    <hyperlink ref="C890" r:id="rId1891" display="https://exceljet.net/excel-functions/excel-randbetween-function" xr:uid="{1E763D20-4D7F-49F2-A35E-2600443FFD32}"/>
    <hyperlink ref="C891" r:id="rId1892" display="https://exceljet.net/excel-functions/excel-randbetween-function" xr:uid="{90B62970-9A3D-4B5C-B8A8-8994F14DB689}"/>
    <hyperlink ref="C892" r:id="rId1893" display="https://exceljet.net/excel-functions/excel-randbetween-function" xr:uid="{5AF1608C-AD2C-4376-BE83-6C992EF29B8D}"/>
    <hyperlink ref="C893" r:id="rId1894" display="https://exceljet.net/excel-functions/excel-randbetween-function" xr:uid="{56CD1815-475D-4FC9-BC40-2C3DB5EDE626}"/>
    <hyperlink ref="C894" r:id="rId1895" display="https://exceljet.net/excel-functions/excel-randbetween-function" xr:uid="{D407297C-762D-4D29-B513-75BF887628AB}"/>
    <hyperlink ref="C895" r:id="rId1896" display="https://exceljet.net/excel-functions/excel-randbetween-function" xr:uid="{142A30B9-98E4-4F66-AAA0-29109DD3F659}"/>
    <hyperlink ref="C896" r:id="rId1897" display="https://exceljet.net/excel-functions/excel-randbetween-function" xr:uid="{2638871D-5EAB-4C6B-B452-5D3550201074}"/>
    <hyperlink ref="C897" r:id="rId1898" display="https://exceljet.net/excel-functions/excel-randbetween-function" xr:uid="{BAE0EEF0-ED4B-436A-9640-95B15E8A9B50}"/>
    <hyperlink ref="C898" r:id="rId1899" display="https://exceljet.net/excel-functions/excel-randbetween-function" xr:uid="{03EDBA24-B26F-4F25-B02F-02E1722807D7}"/>
    <hyperlink ref="C899" r:id="rId1900" display="https://exceljet.net/excel-functions/excel-randbetween-function" xr:uid="{CC6E3CF9-7C3E-4C29-98F9-BEA2B0DD13E5}"/>
    <hyperlink ref="C900" r:id="rId1901" display="https://exceljet.net/excel-functions/excel-randbetween-function" xr:uid="{12D2B96F-560A-42D3-8DD4-B8137EC43B22}"/>
    <hyperlink ref="C901" r:id="rId1902" display="https://exceljet.net/excel-functions/excel-randbetween-function" xr:uid="{155B9DF9-F705-4865-B6C3-33BC3391D969}"/>
    <hyperlink ref="C902" r:id="rId1903" display="https://exceljet.net/excel-functions/excel-randbetween-function" xr:uid="{3C9B21BA-984C-4E64-9071-AD178B556A02}"/>
    <hyperlink ref="C903" r:id="rId1904" display="https://exceljet.net/excel-functions/excel-randbetween-function" xr:uid="{40933F67-5FC7-47F2-B280-41D8777ADD3E}"/>
    <hyperlink ref="C904" r:id="rId1905" display="https://exceljet.net/excel-functions/excel-randbetween-function" xr:uid="{475B1464-4703-4C8A-AC98-3D23509083FA}"/>
    <hyperlink ref="C905" r:id="rId1906" display="https://exceljet.net/excel-functions/excel-randbetween-function" xr:uid="{850CCAB7-7640-4D2F-BA55-34AF6A5499CE}"/>
    <hyperlink ref="C906" r:id="rId1907" display="https://exceljet.net/excel-functions/excel-randbetween-function" xr:uid="{65F510D5-96B6-437F-B58F-7D42F089E6F6}"/>
    <hyperlink ref="C907" r:id="rId1908" display="https://exceljet.net/excel-functions/excel-randbetween-function" xr:uid="{B72E7883-485F-4197-A135-B6981B320E17}"/>
    <hyperlink ref="C908" r:id="rId1909" display="https://exceljet.net/excel-functions/excel-randbetween-function" xr:uid="{530105EA-C810-4474-B0DE-3846539CA59D}"/>
    <hyperlink ref="C909" r:id="rId1910" display="https://exceljet.net/excel-functions/excel-randbetween-function" xr:uid="{A963B0A9-AFD1-4B27-BB9B-32B171A4F60E}"/>
    <hyperlink ref="C910" r:id="rId1911" display="https://exceljet.net/excel-functions/excel-randbetween-function" xr:uid="{E0629272-7F99-4BE2-A07D-F11256B4C479}"/>
    <hyperlink ref="C911" r:id="rId1912" display="https://exceljet.net/excel-functions/excel-randbetween-function" xr:uid="{BD9EFA17-8BAF-4FBB-97E6-9A39C1362561}"/>
    <hyperlink ref="C912" r:id="rId1913" display="https://exceljet.net/excel-functions/excel-randbetween-function" xr:uid="{4CB51C76-0109-431C-B362-4D97B8F78B3C}"/>
    <hyperlink ref="C913" r:id="rId1914" display="https://exceljet.net/excel-functions/excel-randbetween-function" xr:uid="{1E81B1C2-747A-482F-8002-CCA2833AF6EE}"/>
    <hyperlink ref="C914" r:id="rId1915" display="https://exceljet.net/excel-functions/excel-randbetween-function" xr:uid="{0CED34FD-F9E6-4315-B4BE-5EBBE02A4B7B}"/>
    <hyperlink ref="C915" r:id="rId1916" display="https://exceljet.net/excel-functions/excel-randbetween-function" xr:uid="{BCEC551D-ECD0-4222-98B9-9567A76ACCE2}"/>
    <hyperlink ref="C916" r:id="rId1917" display="https://exceljet.net/excel-functions/excel-randbetween-function" xr:uid="{3C35F70E-E3ED-4E03-A2AB-DFA911F30597}"/>
    <hyperlink ref="C917" r:id="rId1918" display="https://exceljet.net/excel-functions/excel-randbetween-function" xr:uid="{3A277F5B-3836-423A-B549-CEED9ECC78C4}"/>
    <hyperlink ref="C918" r:id="rId1919" display="https://exceljet.net/excel-functions/excel-randbetween-function" xr:uid="{0B15675D-AB31-4315-98DF-6974B28FC858}"/>
    <hyperlink ref="C919" r:id="rId1920" display="https://exceljet.net/excel-functions/excel-randbetween-function" xr:uid="{A154D24B-0689-490F-A451-129FE98DC492}"/>
    <hyperlink ref="C920" r:id="rId1921" display="https://exceljet.net/excel-functions/excel-randbetween-function" xr:uid="{F92622A4-1779-47C2-AA48-D4E8C25CF110}"/>
    <hyperlink ref="C921" r:id="rId1922" display="https://exceljet.net/excel-functions/excel-randbetween-function" xr:uid="{FF9D0058-66D1-41BA-809D-815A8C316CB0}"/>
    <hyperlink ref="C922" r:id="rId1923" display="https://exceljet.net/excel-functions/excel-randbetween-function" xr:uid="{D28DC779-55BA-4067-BF35-F13CFCA4FEAA}"/>
    <hyperlink ref="C923" r:id="rId1924" display="https://exceljet.net/excel-functions/excel-randbetween-function" xr:uid="{458B69D4-96BC-41F0-9EF2-E720877DA788}"/>
    <hyperlink ref="C924" r:id="rId1925" display="https://exceljet.net/excel-functions/excel-randbetween-function" xr:uid="{C47006C7-83B9-4ACD-9255-B679569ACA1B}"/>
    <hyperlink ref="C925" r:id="rId1926" display="https://exceljet.net/excel-functions/excel-randbetween-function" xr:uid="{FD6A33AC-D7F7-4306-A188-26982235DABE}"/>
    <hyperlink ref="C926" r:id="rId1927" display="https://exceljet.net/excel-functions/excel-randbetween-function" xr:uid="{45F10326-14A8-4441-9343-2F29C94DC178}"/>
    <hyperlink ref="C927" r:id="rId1928" display="https://exceljet.net/excel-functions/excel-randbetween-function" xr:uid="{6A73F525-F451-4A7E-885C-9551821A1997}"/>
    <hyperlink ref="C928" r:id="rId1929" display="https://exceljet.net/excel-functions/excel-randbetween-function" xr:uid="{C7474FF4-F700-4D4C-99C5-7443AFB9457F}"/>
    <hyperlink ref="C929" r:id="rId1930" display="https://exceljet.net/excel-functions/excel-randbetween-function" xr:uid="{6D193228-7BD8-4F05-A058-89632F4159A3}"/>
    <hyperlink ref="C930" r:id="rId1931" display="https://exceljet.net/excel-functions/excel-randbetween-function" xr:uid="{9BA3698B-3C4A-415C-962C-BD219BCAC5C3}"/>
    <hyperlink ref="C931" r:id="rId1932" display="https://exceljet.net/excel-functions/excel-randbetween-function" xr:uid="{40B6C027-61F3-48AE-82D1-EC49A27290FD}"/>
    <hyperlink ref="C932" r:id="rId1933" display="https://exceljet.net/excel-functions/excel-randbetween-function" xr:uid="{8D3FBA55-9A5E-4A99-A88C-6157C4BFCDF6}"/>
    <hyperlink ref="C933" r:id="rId1934" display="https://exceljet.net/excel-functions/excel-randbetween-function" xr:uid="{C4A3A159-AE2E-4671-A774-48D2B871972E}"/>
    <hyperlink ref="C934" r:id="rId1935" display="https://exceljet.net/excel-functions/excel-randbetween-function" xr:uid="{06D3FE59-97A7-4281-9BD3-309DFFFABF8E}"/>
    <hyperlink ref="C935" r:id="rId1936" display="https://exceljet.net/excel-functions/excel-randbetween-function" xr:uid="{5BCC6DDB-7156-41F3-A903-8A2A8D313F61}"/>
    <hyperlink ref="C936" r:id="rId1937" display="https://exceljet.net/excel-functions/excel-randbetween-function" xr:uid="{7BA3150B-5B64-4BCD-8EE4-66159BE9D928}"/>
    <hyperlink ref="C937" r:id="rId1938" display="https://exceljet.net/excel-functions/excel-randbetween-function" xr:uid="{FDC20C3A-F01F-48B6-8800-B0C92CDFE6AA}"/>
    <hyperlink ref="C938" r:id="rId1939" display="https://exceljet.net/excel-functions/excel-randbetween-function" xr:uid="{8C15984A-3649-4603-92ED-E879E7F9FFAD}"/>
    <hyperlink ref="C939" r:id="rId1940" display="https://exceljet.net/excel-functions/excel-randbetween-function" xr:uid="{55B20753-85EC-496D-840F-C85EC5DD99C9}"/>
    <hyperlink ref="C940" r:id="rId1941" display="https://exceljet.net/excel-functions/excel-randbetween-function" xr:uid="{9D6D22B5-FC4E-4AF1-B7A0-E020398CE431}"/>
    <hyperlink ref="C941" r:id="rId1942" display="https://exceljet.net/excel-functions/excel-randbetween-function" xr:uid="{0489A596-3013-4014-89E6-99233DB9805F}"/>
    <hyperlink ref="C942" r:id="rId1943" display="https://exceljet.net/excel-functions/excel-randbetween-function" xr:uid="{C5A70BCE-B746-42DE-B867-E277F1483587}"/>
    <hyperlink ref="C943" r:id="rId1944" display="https://exceljet.net/excel-functions/excel-randbetween-function" xr:uid="{5F19FF25-BC88-430C-9B8A-524819DC1543}"/>
    <hyperlink ref="C944" r:id="rId1945" display="https://exceljet.net/excel-functions/excel-randbetween-function" xr:uid="{C40CC07E-4CAC-406B-A4DC-5DE2491C8AD2}"/>
    <hyperlink ref="C945" r:id="rId1946" display="https://exceljet.net/excel-functions/excel-randbetween-function" xr:uid="{9081B6C3-7FD3-43B8-BEA5-DF87778FC487}"/>
    <hyperlink ref="C946" r:id="rId1947" display="https://exceljet.net/excel-functions/excel-randbetween-function" xr:uid="{E5B84FBA-5B93-4772-B666-AC7F7A94F6CA}"/>
    <hyperlink ref="C947" r:id="rId1948" display="https://exceljet.net/excel-functions/excel-randbetween-function" xr:uid="{9F5C7940-B9EB-477F-AFA7-95DDC37AC5E6}"/>
    <hyperlink ref="C948" r:id="rId1949" display="https://exceljet.net/excel-functions/excel-randbetween-function" xr:uid="{1F4A79EC-D7F9-48E4-9180-D950CB477D66}"/>
    <hyperlink ref="C949" r:id="rId1950" display="https://exceljet.net/excel-functions/excel-randbetween-function" xr:uid="{4108164D-07EE-4577-ADAE-7999F9D8389C}"/>
    <hyperlink ref="C950" r:id="rId1951" display="https://exceljet.net/excel-functions/excel-randbetween-function" xr:uid="{EBE65EDA-7E43-486C-85CB-D54ADE779265}"/>
    <hyperlink ref="C951" r:id="rId1952" display="https://exceljet.net/excel-functions/excel-randbetween-function" xr:uid="{5C2BB307-9110-4316-96E5-7477103BC7CA}"/>
    <hyperlink ref="C952" r:id="rId1953" display="https://exceljet.net/excel-functions/excel-randbetween-function" xr:uid="{DD0C8F80-B72A-4843-B83C-682EDDB2DB95}"/>
    <hyperlink ref="C953" r:id="rId1954" display="https://exceljet.net/excel-functions/excel-randbetween-function" xr:uid="{EF4705A6-FD6C-4B90-8BE2-5D12D94C4C09}"/>
    <hyperlink ref="C954" r:id="rId1955" display="https://exceljet.net/excel-functions/excel-randbetween-function" xr:uid="{EB230967-ABCB-4E88-8367-4315FD2C8446}"/>
    <hyperlink ref="C955" r:id="rId1956" display="https://exceljet.net/excel-functions/excel-randbetween-function" xr:uid="{01A2EFDA-4B63-4538-9960-F4E49C452703}"/>
    <hyperlink ref="C956" r:id="rId1957" display="https://exceljet.net/excel-functions/excel-randbetween-function" xr:uid="{A802FB19-FD8A-4478-AD1A-28C2C1870112}"/>
    <hyperlink ref="C957" r:id="rId1958" display="https://exceljet.net/excel-functions/excel-randbetween-function" xr:uid="{83978830-9853-4049-9D1E-5264CACDAA7A}"/>
    <hyperlink ref="C958" r:id="rId1959" display="https://exceljet.net/excel-functions/excel-randbetween-function" xr:uid="{F31DD9D9-08EC-4889-9030-33C51752217E}"/>
    <hyperlink ref="C959" r:id="rId1960" display="https://exceljet.net/excel-functions/excel-randbetween-function" xr:uid="{E77DFFA3-AF2A-47D6-B4BD-04EDF1595BA9}"/>
    <hyperlink ref="C960" r:id="rId1961" display="https://exceljet.net/excel-functions/excel-randbetween-function" xr:uid="{12C343DB-E41A-4398-A7A1-BA20284D8A3C}"/>
    <hyperlink ref="C961" r:id="rId1962" display="https://exceljet.net/excel-functions/excel-randbetween-function" xr:uid="{E28983C4-2806-402F-A451-5F409BFB63DA}"/>
    <hyperlink ref="C962" r:id="rId1963" display="https://exceljet.net/excel-functions/excel-randbetween-function" xr:uid="{B86C7D3F-A3BB-4206-8714-E3A38F163557}"/>
    <hyperlink ref="C963" r:id="rId1964" display="https://exceljet.net/excel-functions/excel-randbetween-function" xr:uid="{C80D3878-B926-4EC1-823A-595394521E44}"/>
    <hyperlink ref="C964" r:id="rId1965" display="https://exceljet.net/excel-functions/excel-randbetween-function" xr:uid="{CA7DFD42-37FE-4706-8DD5-142103EB99E8}"/>
    <hyperlink ref="C965" r:id="rId1966" display="https://exceljet.net/excel-functions/excel-randbetween-function" xr:uid="{76240FC6-6486-49C0-891B-1D73FFBDBF45}"/>
    <hyperlink ref="C966" r:id="rId1967" display="https://exceljet.net/excel-functions/excel-randbetween-function" xr:uid="{9ECE5454-E0BC-44EF-BBF4-B857DF53D623}"/>
    <hyperlink ref="C967" r:id="rId1968" display="https://exceljet.net/excel-functions/excel-randbetween-function" xr:uid="{16C16117-BB47-428A-855B-79A25B74A35B}"/>
    <hyperlink ref="C968" r:id="rId1969" display="https://exceljet.net/excel-functions/excel-randbetween-function" xr:uid="{3AC06E48-02F7-486A-83FC-C2A551D60CD6}"/>
    <hyperlink ref="C969" r:id="rId1970" display="https://exceljet.net/excel-functions/excel-randbetween-function" xr:uid="{8254F930-70CE-4091-B016-90C34177FB80}"/>
    <hyperlink ref="C970" r:id="rId1971" display="https://exceljet.net/excel-functions/excel-randbetween-function" xr:uid="{37E3A54B-EED9-44A4-ACBE-341E1722717C}"/>
    <hyperlink ref="C971" r:id="rId1972" display="https://exceljet.net/excel-functions/excel-randbetween-function" xr:uid="{44AB96E8-D5F0-4167-B51D-5B36E05EB33C}"/>
    <hyperlink ref="C972" r:id="rId1973" display="https://exceljet.net/excel-functions/excel-randbetween-function" xr:uid="{83231E38-C482-4160-A511-08ADAF0A425D}"/>
    <hyperlink ref="C973" r:id="rId1974" display="https://exceljet.net/excel-functions/excel-randbetween-function" xr:uid="{F05417D8-FA3F-4EE9-A55D-70144D648B7B}"/>
    <hyperlink ref="C974" r:id="rId1975" display="https://exceljet.net/excel-functions/excel-randbetween-function" xr:uid="{B2096BC8-8415-4F19-A7B3-FF3665B86152}"/>
    <hyperlink ref="C975" r:id="rId1976" display="https://exceljet.net/excel-functions/excel-randbetween-function" xr:uid="{BD6FA73F-0476-4CB1-9250-B6E0755AADB8}"/>
    <hyperlink ref="C976" r:id="rId1977" display="https://exceljet.net/excel-functions/excel-randbetween-function" xr:uid="{A21642C3-A39A-436A-8522-D1F2BB580AAB}"/>
    <hyperlink ref="C977" r:id="rId1978" display="https://exceljet.net/excel-functions/excel-randbetween-function" xr:uid="{439DF487-FC85-467C-BBB5-1C19629DFA09}"/>
    <hyperlink ref="C978" r:id="rId1979" display="https://exceljet.net/excel-functions/excel-randbetween-function" xr:uid="{6F85191A-E2DD-406E-8705-034C1D108799}"/>
    <hyperlink ref="C979" r:id="rId1980" display="https://exceljet.net/excel-functions/excel-randbetween-function" xr:uid="{FB03D0E8-85BE-4624-9169-140AD5684CDF}"/>
    <hyperlink ref="C980" r:id="rId1981" display="https://exceljet.net/excel-functions/excel-randbetween-function" xr:uid="{F8CF3ECC-9521-4C18-B2FF-08FC93771C04}"/>
    <hyperlink ref="C981" r:id="rId1982" display="https://exceljet.net/excel-functions/excel-randbetween-function" xr:uid="{680D933C-D253-4B7B-B5CA-0C32C2A42B31}"/>
    <hyperlink ref="C982" r:id="rId1983" display="https://exceljet.net/excel-functions/excel-randbetween-function" xr:uid="{6AD5183F-EA60-439F-9D02-5F183F9FE2B9}"/>
    <hyperlink ref="C983" r:id="rId1984" display="https://exceljet.net/excel-functions/excel-randbetween-function" xr:uid="{076FC72E-BE9C-4802-BA45-C8D09CBE02FE}"/>
    <hyperlink ref="C984" r:id="rId1985" display="https://exceljet.net/excel-functions/excel-randbetween-function" xr:uid="{0F785682-7B19-4E4B-8C16-56F39509A094}"/>
    <hyperlink ref="C985" r:id="rId1986" display="https://exceljet.net/excel-functions/excel-randbetween-function" xr:uid="{67C6CC37-C955-4DEC-B1CC-8A3A88141C70}"/>
    <hyperlink ref="C986" r:id="rId1987" display="https://exceljet.net/excel-functions/excel-randbetween-function" xr:uid="{29D6A07D-C5B1-4C28-ACFC-A9206896F77F}"/>
    <hyperlink ref="C987" r:id="rId1988" display="https://exceljet.net/excel-functions/excel-randbetween-function" xr:uid="{4B95FB67-6543-4827-AB98-270D15F5E469}"/>
    <hyperlink ref="C988" r:id="rId1989" display="https://exceljet.net/excel-functions/excel-randbetween-function" xr:uid="{F3B2CF73-4DE6-4123-AF97-DE14DEF0A6FF}"/>
    <hyperlink ref="C989" r:id="rId1990" display="https://exceljet.net/excel-functions/excel-randbetween-function" xr:uid="{89A0044C-6534-4311-BDF9-B2A2C477747B}"/>
    <hyperlink ref="C990" r:id="rId1991" display="https://exceljet.net/excel-functions/excel-randbetween-function" xr:uid="{8490E63C-821A-4C7E-B326-923C5FF41B6E}"/>
    <hyperlink ref="C991" r:id="rId1992" display="https://exceljet.net/excel-functions/excel-randbetween-function" xr:uid="{263C96B1-3180-49E9-9487-D007A33A6991}"/>
    <hyperlink ref="C992" r:id="rId1993" display="https://exceljet.net/excel-functions/excel-randbetween-function" xr:uid="{A71696B5-3FC6-4D4F-9755-28ED9D9F3275}"/>
    <hyperlink ref="C993" r:id="rId1994" display="https://exceljet.net/excel-functions/excel-randbetween-function" xr:uid="{3CE35FE9-0FFF-4B67-8E37-11A65CFC5C0D}"/>
    <hyperlink ref="C994" r:id="rId1995" display="https://exceljet.net/excel-functions/excel-randbetween-function" xr:uid="{C43B7BEE-9754-49BA-BA96-6586F8203EC1}"/>
    <hyperlink ref="C995" r:id="rId1996" display="https://exceljet.net/excel-functions/excel-randbetween-function" xr:uid="{7EBB0D35-C5E6-4ECC-80BE-308613F48D17}"/>
    <hyperlink ref="C996" r:id="rId1997" display="https://exceljet.net/excel-functions/excel-randbetween-function" xr:uid="{B5E765F6-B60D-4224-9A2A-48962BEE8596}"/>
    <hyperlink ref="C997" r:id="rId1998" display="https://exceljet.net/excel-functions/excel-randbetween-function" xr:uid="{48DE41D0-F6E7-47F4-B241-B0807818C097}"/>
    <hyperlink ref="C998" r:id="rId1999" display="https://exceljet.net/excel-functions/excel-randbetween-function" xr:uid="{F7C4FDB7-5599-4BEB-89EB-F360124A9C9E}"/>
    <hyperlink ref="C999" r:id="rId2000" display="https://exceljet.net/excel-functions/excel-randbetween-function" xr:uid="{1BD70334-200F-4B4D-8ED5-A271A3059471}"/>
    <hyperlink ref="C1000" r:id="rId2001" display="https://exceljet.net/excel-functions/excel-randbetween-function" xr:uid="{50D79B00-7C21-428F-9AC5-D97E7A0B59EB}"/>
    <hyperlink ref="C1001" r:id="rId2002" display="https://exceljet.net/excel-functions/excel-randbetween-function" xr:uid="{17F651D1-A831-4826-8C0B-E77105505846}"/>
    <hyperlink ref="C1002" r:id="rId2003" display="https://exceljet.net/excel-functions/excel-randbetween-function" xr:uid="{F33D4841-DA8D-4052-918D-07B0168ECD08}"/>
    <hyperlink ref="C1003" r:id="rId2004" display="https://exceljet.net/excel-functions/excel-randbetween-function" xr:uid="{9F974CCC-3FA7-4B06-8DA7-566D2C2E743B}"/>
    <hyperlink ref="A1004" r:id="rId2005" display="https://exceljet.net/excel-functions/excel-randbetween-function" xr:uid="{D1CE4AFB-49D0-4F82-8BAB-143200141F0D}"/>
    <hyperlink ref="A1005" r:id="rId2006" display="https://exceljet.net/excel-functions/excel-randbetween-function" xr:uid="{ACAF331B-752A-49ED-8515-F5B83B470D4A}"/>
    <hyperlink ref="A1006" r:id="rId2007" display="https://exceljet.net/excel-functions/excel-randbetween-function" xr:uid="{60C737C4-758B-4499-94F9-3E45C711D9E4}"/>
    <hyperlink ref="A1007" r:id="rId2008" display="https://exceljet.net/excel-functions/excel-randbetween-function" xr:uid="{60B96BDF-1F07-463F-A9A6-09A2025BF7FC}"/>
    <hyperlink ref="A1008" r:id="rId2009" display="https://exceljet.net/excel-functions/excel-randbetween-function" xr:uid="{683BD46F-3D50-4621-96D9-231F46F10810}"/>
    <hyperlink ref="A1009" r:id="rId2010" display="https://exceljet.net/excel-functions/excel-randbetween-function" xr:uid="{28467EFE-BAAF-4ECB-AEC5-96DA092392DD}"/>
    <hyperlink ref="A1010" r:id="rId2011" display="https://exceljet.net/excel-functions/excel-randbetween-function" xr:uid="{3D4C8094-B106-49AE-A890-3B0CBD4FF6B9}"/>
    <hyperlink ref="A1011" r:id="rId2012" display="https://exceljet.net/excel-functions/excel-randbetween-function" xr:uid="{C7E966E0-67F7-4B9B-9687-6C925F73D37A}"/>
    <hyperlink ref="A1012" r:id="rId2013" display="https://exceljet.net/excel-functions/excel-randbetween-function" xr:uid="{CC5A0F18-2712-41EC-9E8E-352EBC4FBF57}"/>
    <hyperlink ref="A1013" r:id="rId2014" display="https://exceljet.net/excel-functions/excel-randbetween-function" xr:uid="{9FC16745-A366-4C22-A1B4-592C75EE6F25}"/>
    <hyperlink ref="A1014" r:id="rId2015" display="https://exceljet.net/excel-functions/excel-randbetween-function" xr:uid="{9B3C1A58-1E52-4DF1-BA1F-3A5D64E319F2}"/>
    <hyperlink ref="A1015" r:id="rId2016" display="https://exceljet.net/excel-functions/excel-randbetween-function" xr:uid="{E9754BA2-54BE-42A5-9863-D8044BB227B7}"/>
    <hyperlink ref="A1016" r:id="rId2017" display="https://exceljet.net/excel-functions/excel-randbetween-function" xr:uid="{D10CA1BC-AC8B-42A2-BDB1-2C330A0D63D0}"/>
    <hyperlink ref="A1017" r:id="rId2018" display="https://exceljet.net/excel-functions/excel-randbetween-function" xr:uid="{6E701B75-0AB2-4A3A-8BBD-A1922B43E5D0}"/>
    <hyperlink ref="A1018" r:id="rId2019" display="https://exceljet.net/excel-functions/excel-randbetween-function" xr:uid="{2A577955-036F-415F-BD03-6AFBF9DFCF1D}"/>
    <hyperlink ref="A1019" r:id="rId2020" display="https://exceljet.net/excel-functions/excel-randbetween-function" xr:uid="{E121A1D6-5F49-4543-97B8-65AC87E8F6CC}"/>
    <hyperlink ref="A1020" r:id="rId2021" display="https://exceljet.net/excel-functions/excel-randbetween-function" xr:uid="{AA567C83-08CE-4EE3-A456-6B20DE03CAA3}"/>
    <hyperlink ref="A1021" r:id="rId2022" display="https://exceljet.net/excel-functions/excel-randbetween-function" xr:uid="{1DB18B61-CC2B-4E07-96D6-0AA3404D1784}"/>
    <hyperlink ref="A1022" r:id="rId2023" display="https://exceljet.net/excel-functions/excel-randbetween-function" xr:uid="{0BF6240C-96FC-4FA5-8699-E87EBBA70512}"/>
    <hyperlink ref="A1023" r:id="rId2024" display="https://exceljet.net/excel-functions/excel-randbetween-function" xr:uid="{2ED5926E-D89A-4A1B-8CE5-6ADE2977E308}"/>
    <hyperlink ref="A1024" r:id="rId2025" display="https://exceljet.net/excel-functions/excel-randbetween-function" xr:uid="{60E00949-A734-49A1-B008-23FB38DA881F}"/>
    <hyperlink ref="A1025" r:id="rId2026" display="https://exceljet.net/excel-functions/excel-randbetween-function" xr:uid="{5D94CD27-BA03-488B-837A-811D93F842F3}"/>
    <hyperlink ref="A1026" r:id="rId2027" display="https://exceljet.net/excel-functions/excel-randbetween-function" xr:uid="{B2D2D0BD-C573-4407-920D-5F60853B431A}"/>
    <hyperlink ref="A1027" r:id="rId2028" display="https://exceljet.net/excel-functions/excel-randbetween-function" xr:uid="{2E57E348-F747-4E56-A9AD-35DEB80C3093}"/>
    <hyperlink ref="A1028" r:id="rId2029" display="https://exceljet.net/excel-functions/excel-randbetween-function" xr:uid="{4EC572E9-BCB7-45DE-BAF3-4F04F1D1CE59}"/>
    <hyperlink ref="A1029" r:id="rId2030" display="https://exceljet.net/excel-functions/excel-randbetween-function" xr:uid="{816039E3-3659-4E4C-87AA-AE1E142A4D5A}"/>
    <hyperlink ref="A1030" r:id="rId2031" display="https://exceljet.net/excel-functions/excel-randbetween-function" xr:uid="{41356467-430B-49B9-8A64-78B16D9C25E9}"/>
    <hyperlink ref="A1031" r:id="rId2032" display="https://exceljet.net/excel-functions/excel-randbetween-function" xr:uid="{87ADAF3E-08CA-40D7-B209-13BB44CDCD6D}"/>
    <hyperlink ref="A1032" r:id="rId2033" display="https://exceljet.net/excel-functions/excel-randbetween-function" xr:uid="{EF4400E6-D601-434C-81F1-0B4502ED3876}"/>
    <hyperlink ref="A1033" r:id="rId2034" display="https://exceljet.net/excel-functions/excel-randbetween-function" xr:uid="{1742373F-A271-4270-9D37-2E135D7C6F98}"/>
    <hyperlink ref="A1034" r:id="rId2035" display="https://exceljet.net/excel-functions/excel-randbetween-function" xr:uid="{9108E53C-4F1D-4077-83A5-11A572C3C90B}"/>
    <hyperlink ref="A1035" r:id="rId2036" display="https://exceljet.net/excel-functions/excel-randbetween-function" xr:uid="{E1474C96-D7E6-498C-8D68-C2D46613077D}"/>
    <hyperlink ref="A1036" r:id="rId2037" display="https://exceljet.net/excel-functions/excel-randbetween-function" xr:uid="{88B4D736-6747-48D4-8D2A-9626A984B335}"/>
    <hyperlink ref="A1037" r:id="rId2038" display="https://exceljet.net/excel-functions/excel-randbetween-function" xr:uid="{4F415C1A-DC8C-4DD0-9035-1749E73E0E47}"/>
    <hyperlink ref="A1038" r:id="rId2039" display="https://exceljet.net/excel-functions/excel-randbetween-function" xr:uid="{75453282-3274-48C5-9D5F-C952B3FFA325}"/>
    <hyperlink ref="A1039" r:id="rId2040" display="https://exceljet.net/excel-functions/excel-randbetween-function" xr:uid="{1327A160-1FA3-4420-9FEA-1D95B0BC0A70}"/>
    <hyperlink ref="A1040" r:id="rId2041" display="https://exceljet.net/excel-functions/excel-randbetween-function" xr:uid="{C538774C-576C-4ACA-A7AB-E9B1A62BA278}"/>
    <hyperlink ref="A1041" r:id="rId2042" display="https://exceljet.net/excel-functions/excel-randbetween-function" xr:uid="{59FE98B7-9564-4367-9DA5-23CFF0790C3C}"/>
    <hyperlink ref="A1042" r:id="rId2043" display="https://exceljet.net/excel-functions/excel-randbetween-function" xr:uid="{A3827ABE-2B52-4710-9B14-CE14369CA219}"/>
    <hyperlink ref="A1043" r:id="rId2044" display="https://exceljet.net/excel-functions/excel-randbetween-function" xr:uid="{DE0E1561-110E-4781-B156-26F268DE40C5}"/>
    <hyperlink ref="A1044" r:id="rId2045" display="https://exceljet.net/excel-functions/excel-randbetween-function" xr:uid="{22F46934-2FFE-4FBC-8645-F8C90AEF0E8A}"/>
    <hyperlink ref="A1045" r:id="rId2046" display="https://exceljet.net/excel-functions/excel-randbetween-function" xr:uid="{C8733488-8C03-4801-B99F-B64E2C7D5A18}"/>
    <hyperlink ref="A1046" r:id="rId2047" display="https://exceljet.net/excel-functions/excel-randbetween-function" xr:uid="{8B8536FB-13D2-42BF-9518-2159CF20FF28}"/>
    <hyperlink ref="A1047" r:id="rId2048" display="https://exceljet.net/excel-functions/excel-randbetween-function" xr:uid="{7A9B649E-2FB0-4802-ABD2-132DEC34054C}"/>
    <hyperlink ref="A1048" r:id="rId2049" display="https://exceljet.net/excel-functions/excel-randbetween-function" xr:uid="{0CFBB62B-FB0F-4F6C-A686-5C6B9C47D37B}"/>
    <hyperlink ref="A1049" r:id="rId2050" display="https://exceljet.net/excel-functions/excel-randbetween-function" xr:uid="{232F98D8-6B30-4665-843D-B765F5E7D292}"/>
    <hyperlink ref="A1050" r:id="rId2051" display="https://exceljet.net/excel-functions/excel-randbetween-function" xr:uid="{E7CD3BEA-1A0C-4692-812C-F7114D5B6F9F}"/>
    <hyperlink ref="A1051" r:id="rId2052" display="https://exceljet.net/excel-functions/excel-randbetween-function" xr:uid="{BF8A9C7F-AAFF-4E3D-AA3D-D7EF81D87B92}"/>
    <hyperlink ref="A1052" r:id="rId2053" display="https://exceljet.net/excel-functions/excel-randbetween-function" xr:uid="{BDAD1190-275F-4BB0-A9D0-E651C41898FA}"/>
    <hyperlink ref="A1053" r:id="rId2054" display="https://exceljet.net/excel-functions/excel-randbetween-function" xr:uid="{AC7C5325-69C5-442F-AB7C-67A39BCD7728}"/>
    <hyperlink ref="A1054" r:id="rId2055" display="https://exceljet.net/excel-functions/excel-randbetween-function" xr:uid="{1C57EAB3-B3C8-47E5-B99E-73018400C13C}"/>
    <hyperlink ref="A1055" r:id="rId2056" display="https://exceljet.net/excel-functions/excel-randbetween-function" xr:uid="{525B4B01-B3B5-4799-B2CE-3893119EB1E7}"/>
    <hyperlink ref="A1056" r:id="rId2057" display="https://exceljet.net/excel-functions/excel-randbetween-function" xr:uid="{1C4B8139-F357-45CE-9DC3-6BFE97FF1B7E}"/>
    <hyperlink ref="A1057" r:id="rId2058" display="https://exceljet.net/excel-functions/excel-randbetween-function" xr:uid="{1DA7F1BD-9031-42E6-A940-B7EE8AB83072}"/>
    <hyperlink ref="A1058" r:id="rId2059" display="https://exceljet.net/excel-functions/excel-randbetween-function" xr:uid="{29224033-BAB1-4D04-874F-BE2CD64EC4A8}"/>
    <hyperlink ref="A1059" r:id="rId2060" display="https://exceljet.net/excel-functions/excel-randbetween-function" xr:uid="{19CA2C04-8113-445C-B04D-0C912FB1A704}"/>
    <hyperlink ref="A1060" r:id="rId2061" display="https://exceljet.net/excel-functions/excel-randbetween-function" xr:uid="{DAF20147-012C-4997-97DC-11E3D10737BB}"/>
    <hyperlink ref="A1061" r:id="rId2062" display="https://exceljet.net/excel-functions/excel-randbetween-function" xr:uid="{AD983C23-B462-4DD2-97A8-E9A323CBFEE1}"/>
    <hyperlink ref="A1062" r:id="rId2063" display="https://exceljet.net/excel-functions/excel-randbetween-function" xr:uid="{AE42C476-0B47-4F78-A163-E1E3DA0F0CC3}"/>
    <hyperlink ref="A1063" r:id="rId2064" display="https://exceljet.net/excel-functions/excel-randbetween-function" xr:uid="{B5E16539-D2D4-45AC-A0CB-77759963E2AC}"/>
    <hyperlink ref="A1064" r:id="rId2065" display="https://exceljet.net/excel-functions/excel-randbetween-function" xr:uid="{1B795D2E-0480-44BB-841C-B916631B2DA0}"/>
    <hyperlink ref="A1065" r:id="rId2066" display="https://exceljet.net/excel-functions/excel-randbetween-function" xr:uid="{06BF8CBE-2D02-4965-A1CB-40AE7ED4B53B}"/>
    <hyperlink ref="A1066" r:id="rId2067" display="https://exceljet.net/excel-functions/excel-randbetween-function" xr:uid="{4DA293EA-FA7E-4CD0-A110-D8A337728B37}"/>
    <hyperlink ref="A1067" r:id="rId2068" display="https://exceljet.net/excel-functions/excel-randbetween-function" xr:uid="{B13E4654-18E8-4B64-B695-C3721AE825E2}"/>
    <hyperlink ref="A1068" r:id="rId2069" display="https://exceljet.net/excel-functions/excel-randbetween-function" xr:uid="{3E5F2B32-7540-4213-A448-DEF99681A605}"/>
    <hyperlink ref="A1069" r:id="rId2070" display="https://exceljet.net/excel-functions/excel-randbetween-function" xr:uid="{F23B740C-90D2-4CDD-BEA2-CA2E5C4A49CE}"/>
    <hyperlink ref="A1070" r:id="rId2071" display="https://exceljet.net/excel-functions/excel-randbetween-function" xr:uid="{C1E07DE2-B4B9-45A0-A8CA-47D990A14675}"/>
    <hyperlink ref="A1071" r:id="rId2072" display="https://exceljet.net/excel-functions/excel-randbetween-function" xr:uid="{832745DB-A410-4C79-9908-42ED130A09C8}"/>
    <hyperlink ref="A1072" r:id="rId2073" display="https://exceljet.net/excel-functions/excel-randbetween-function" xr:uid="{554A8644-8E6E-4A2B-B1FC-FC9F7C3B7BB9}"/>
    <hyperlink ref="A1073" r:id="rId2074" display="https://exceljet.net/excel-functions/excel-randbetween-function" xr:uid="{E9EAA121-6319-4092-89CA-16771DB8F893}"/>
    <hyperlink ref="A1074" r:id="rId2075" display="https://exceljet.net/excel-functions/excel-randbetween-function" xr:uid="{26C31F9A-CD87-4730-BAF9-F709A09FAC91}"/>
    <hyperlink ref="A1075" r:id="rId2076" display="https://exceljet.net/excel-functions/excel-randbetween-function" xr:uid="{97AE1CA6-A97E-4754-900A-3BAB5A520E6F}"/>
    <hyperlink ref="A1076" r:id="rId2077" display="https://exceljet.net/excel-functions/excel-randbetween-function" xr:uid="{E532E0E9-D50A-4E98-8446-A4E3077735B3}"/>
    <hyperlink ref="A1077" r:id="rId2078" display="https://exceljet.net/excel-functions/excel-randbetween-function" xr:uid="{D002CB62-1883-4571-8FB8-5212E7E256CF}"/>
    <hyperlink ref="A1078" r:id="rId2079" display="https://exceljet.net/excel-functions/excel-randbetween-function" xr:uid="{9BF9873F-9F84-44D7-9F72-355CD71FEA1A}"/>
    <hyperlink ref="A1079" r:id="rId2080" display="https://exceljet.net/excel-functions/excel-randbetween-function" xr:uid="{4854084C-5906-417D-A91A-36B8E505FD88}"/>
    <hyperlink ref="A1080" r:id="rId2081" display="https://exceljet.net/excel-functions/excel-randbetween-function" xr:uid="{4227DA5A-754A-4F08-B448-B6F795C3B42F}"/>
    <hyperlink ref="A1081" r:id="rId2082" display="https://exceljet.net/excel-functions/excel-randbetween-function" xr:uid="{906B643C-9F86-4F7A-BBD0-77C9E419C78F}"/>
    <hyperlink ref="A1082" r:id="rId2083" display="https://exceljet.net/excel-functions/excel-randbetween-function" xr:uid="{A33117A8-2FEB-41B6-8682-69A78511B6E8}"/>
    <hyperlink ref="A1083" r:id="rId2084" display="https://exceljet.net/excel-functions/excel-randbetween-function" xr:uid="{C69B33CC-F2D7-44C1-A6B1-DE455B45E595}"/>
    <hyperlink ref="A1084" r:id="rId2085" display="https://exceljet.net/excel-functions/excel-randbetween-function" xr:uid="{E3BDED26-9B3D-4578-8696-FE221F4670DD}"/>
    <hyperlink ref="A1085" r:id="rId2086" display="https://exceljet.net/excel-functions/excel-randbetween-function" xr:uid="{027EBCEF-C622-417E-907B-24307EC99734}"/>
    <hyperlink ref="A1086" r:id="rId2087" display="https://exceljet.net/excel-functions/excel-randbetween-function" xr:uid="{9437C93A-71DC-4574-9416-F6059625EF98}"/>
    <hyperlink ref="A1087" r:id="rId2088" display="https://exceljet.net/excel-functions/excel-randbetween-function" xr:uid="{808D7B0E-192A-4437-A299-1305AE0B1A39}"/>
    <hyperlink ref="A1088" r:id="rId2089" display="https://exceljet.net/excel-functions/excel-randbetween-function" xr:uid="{13080C2A-2A26-478C-8950-9459BD1C7D66}"/>
    <hyperlink ref="A1089" r:id="rId2090" display="https://exceljet.net/excel-functions/excel-randbetween-function" xr:uid="{26FED868-F040-441B-885B-9C0CD20A8A34}"/>
    <hyperlink ref="A1090" r:id="rId2091" display="https://exceljet.net/excel-functions/excel-randbetween-function" xr:uid="{8DFB69A9-5AD7-4A0A-A566-204F390ED867}"/>
    <hyperlink ref="A1091" r:id="rId2092" display="https://exceljet.net/excel-functions/excel-randbetween-function" xr:uid="{35C5AFFD-3138-489D-BDB1-F572AB6F6F37}"/>
    <hyperlink ref="A1092" r:id="rId2093" display="https://exceljet.net/excel-functions/excel-randbetween-function" xr:uid="{55B9F788-3A1C-4AF1-936B-D7A585088557}"/>
    <hyperlink ref="A1093" r:id="rId2094" display="https://exceljet.net/excel-functions/excel-randbetween-function" xr:uid="{B10E2452-1B56-4331-9383-D90D71347D16}"/>
    <hyperlink ref="A1094" r:id="rId2095" display="https://exceljet.net/excel-functions/excel-randbetween-function" xr:uid="{27A617F2-3CD5-46B4-A7C6-5B9053135751}"/>
    <hyperlink ref="A1095" r:id="rId2096" display="https://exceljet.net/excel-functions/excel-randbetween-function" xr:uid="{81F2E7F9-016D-47DB-95E5-08584FFB2404}"/>
    <hyperlink ref="A1096" r:id="rId2097" display="https://exceljet.net/excel-functions/excel-randbetween-function" xr:uid="{62746240-09B5-47D1-AFD1-C5B1F6694D30}"/>
    <hyperlink ref="A1097" r:id="rId2098" display="https://exceljet.net/excel-functions/excel-randbetween-function" xr:uid="{8DBBA26E-9F67-4702-804D-36A5455C0392}"/>
    <hyperlink ref="A1098" r:id="rId2099" display="https://exceljet.net/excel-functions/excel-randbetween-function" xr:uid="{C4552368-0048-47F8-A924-15B38E46677F}"/>
    <hyperlink ref="A1099" r:id="rId2100" display="https://exceljet.net/excel-functions/excel-randbetween-function" xr:uid="{08114D68-28DE-4C0E-AD87-2C97F44D7E86}"/>
    <hyperlink ref="A1100" r:id="rId2101" display="https://exceljet.net/excel-functions/excel-randbetween-function" xr:uid="{BE2404FC-A837-48A6-AF93-5D34F52BA6FE}"/>
    <hyperlink ref="A1101" r:id="rId2102" display="https://exceljet.net/excel-functions/excel-randbetween-function" xr:uid="{3E7433BF-896E-4A2B-A7C9-57540FA398F8}"/>
    <hyperlink ref="A1102" r:id="rId2103" display="https://exceljet.net/excel-functions/excel-randbetween-function" xr:uid="{1D746620-7469-4F5C-950E-BCEBE1C646E0}"/>
    <hyperlink ref="A1103" r:id="rId2104" display="https://exceljet.net/excel-functions/excel-randbetween-function" xr:uid="{3962AC99-F7DF-4FA8-8B9F-BA845B681809}"/>
    <hyperlink ref="A1104" r:id="rId2105" display="https://exceljet.net/excel-functions/excel-randbetween-function" xr:uid="{6E82AE4A-5870-45F9-8E57-BE62AF52C5E1}"/>
    <hyperlink ref="A1105" r:id="rId2106" display="https://exceljet.net/excel-functions/excel-randbetween-function" xr:uid="{35AA37F6-4651-453C-8E78-150EDFEA8FEA}"/>
    <hyperlink ref="A1106" r:id="rId2107" display="https://exceljet.net/excel-functions/excel-randbetween-function" xr:uid="{FE32DC0F-2942-4F67-8134-7894F2796096}"/>
    <hyperlink ref="A1107" r:id="rId2108" display="https://exceljet.net/excel-functions/excel-randbetween-function" xr:uid="{8EBDAB78-A301-4F6E-A13C-BA330F8CD20E}"/>
    <hyperlink ref="A1108" r:id="rId2109" display="https://exceljet.net/excel-functions/excel-randbetween-function" xr:uid="{87A3933F-E195-4AFA-A98A-4F1B39BAAEFB}"/>
    <hyperlink ref="A1109" r:id="rId2110" display="https://exceljet.net/excel-functions/excel-randbetween-function" xr:uid="{7D155474-8F14-4190-9434-3578A0636368}"/>
    <hyperlink ref="A1110" r:id="rId2111" display="https://exceljet.net/excel-functions/excel-randbetween-function" xr:uid="{207D60E9-44F3-4AEE-8945-610FF1C3EAE9}"/>
    <hyperlink ref="A1111" r:id="rId2112" display="https://exceljet.net/excel-functions/excel-randbetween-function" xr:uid="{76E33A49-C131-4638-8E09-2B35975EAB83}"/>
    <hyperlink ref="A1112" r:id="rId2113" display="https://exceljet.net/excel-functions/excel-randbetween-function" xr:uid="{9170B081-DE02-4E5C-B2BA-2B40625058F0}"/>
    <hyperlink ref="A1113" r:id="rId2114" display="https://exceljet.net/excel-functions/excel-randbetween-function" xr:uid="{EDD1241C-59C0-4ADE-98E4-3E71F1DD3B27}"/>
    <hyperlink ref="A1114" r:id="rId2115" display="https://exceljet.net/excel-functions/excel-randbetween-function" xr:uid="{673427F7-F3DA-4C36-9B6B-C13D467C48DF}"/>
    <hyperlink ref="A1115" r:id="rId2116" display="https://exceljet.net/excel-functions/excel-randbetween-function" xr:uid="{8D57BD2E-9712-451D-8336-1CF6945C8FC0}"/>
    <hyperlink ref="A1116" r:id="rId2117" display="https://exceljet.net/excel-functions/excel-randbetween-function" xr:uid="{B02AC6A4-FD78-4DE9-8F84-649D703C4929}"/>
    <hyperlink ref="A1117" r:id="rId2118" display="https://exceljet.net/excel-functions/excel-randbetween-function" xr:uid="{35CC0CA8-4F23-4FB5-9FC9-901B229DBB5D}"/>
    <hyperlink ref="A1118" r:id="rId2119" display="https://exceljet.net/excel-functions/excel-randbetween-function" xr:uid="{854DC47C-7345-4AB6-9FD8-E2387612634A}"/>
    <hyperlink ref="A1119" r:id="rId2120" display="https://exceljet.net/excel-functions/excel-randbetween-function" xr:uid="{0D9C1F67-483D-415E-B610-160722E7182A}"/>
    <hyperlink ref="A1120" r:id="rId2121" display="https://exceljet.net/excel-functions/excel-randbetween-function" xr:uid="{6C3CFDDD-039C-49F8-8BE3-AAB42FDF9287}"/>
    <hyperlink ref="A1121" r:id="rId2122" display="https://exceljet.net/excel-functions/excel-randbetween-function" xr:uid="{54C1EEEC-1F1F-4651-A163-122D9A677151}"/>
    <hyperlink ref="A1122" r:id="rId2123" display="https://exceljet.net/excel-functions/excel-randbetween-function" xr:uid="{F02DBD61-CD62-463D-BAAB-989008ED6E40}"/>
    <hyperlink ref="A1123" r:id="rId2124" display="https://exceljet.net/excel-functions/excel-randbetween-function" xr:uid="{AB96FEA8-DECE-4250-9894-13DD3843AE9C}"/>
    <hyperlink ref="A1124" r:id="rId2125" display="https://exceljet.net/excel-functions/excel-randbetween-function" xr:uid="{BEB6931C-60BC-4519-B529-2FEDFF84A943}"/>
    <hyperlink ref="A1125" r:id="rId2126" display="https://exceljet.net/excel-functions/excel-randbetween-function" xr:uid="{1C5D7705-F02B-4223-A44D-A47A3001B335}"/>
    <hyperlink ref="A1126" r:id="rId2127" display="https://exceljet.net/excel-functions/excel-randbetween-function" xr:uid="{3C56DC21-B473-44C9-8E5C-E5FB13CEA9FB}"/>
    <hyperlink ref="A1127" r:id="rId2128" display="https://exceljet.net/excel-functions/excel-randbetween-function" xr:uid="{C5CECEB8-FC3A-4FBD-9B96-EADC741B1C34}"/>
    <hyperlink ref="A1128" r:id="rId2129" display="https://exceljet.net/excel-functions/excel-randbetween-function" xr:uid="{CFFC9AEB-16E0-48E7-87E8-D1118D72DEB7}"/>
    <hyperlink ref="A1129" r:id="rId2130" display="https://exceljet.net/excel-functions/excel-randbetween-function" xr:uid="{EF2C66F5-217E-4177-91A9-E5A80AF57200}"/>
    <hyperlink ref="A1130" r:id="rId2131" display="https://exceljet.net/excel-functions/excel-randbetween-function" xr:uid="{799D511E-E664-4309-9E4C-654454D049EA}"/>
    <hyperlink ref="A1131" r:id="rId2132" display="https://exceljet.net/excel-functions/excel-randbetween-function" xr:uid="{C64E89A6-E7CC-4EB9-AF46-900071096B03}"/>
    <hyperlink ref="A1132" r:id="rId2133" display="https://exceljet.net/excel-functions/excel-randbetween-function" xr:uid="{0982DF16-CF9E-44B6-9251-6C5FD07BD0F0}"/>
    <hyperlink ref="A1133" r:id="rId2134" display="https://exceljet.net/excel-functions/excel-randbetween-function" xr:uid="{DAD2EE1A-44C5-4C0B-A29A-66C873FBBDBB}"/>
    <hyperlink ref="A1134" r:id="rId2135" display="https://exceljet.net/excel-functions/excel-randbetween-function" xr:uid="{1B3089F0-AF94-437A-87AA-AB6B8AB9AC36}"/>
    <hyperlink ref="A1135" r:id="rId2136" display="https://exceljet.net/excel-functions/excel-randbetween-function" xr:uid="{9AF65C12-882A-49F4-9097-46AB0882913C}"/>
    <hyperlink ref="A1136" r:id="rId2137" display="https://exceljet.net/excel-functions/excel-randbetween-function" xr:uid="{7A0E3A87-718D-4D06-A964-27E186407CBB}"/>
    <hyperlink ref="A1137" r:id="rId2138" display="https://exceljet.net/excel-functions/excel-randbetween-function" xr:uid="{F5B04BC3-DAE7-4963-8A77-C0EF9003045B}"/>
    <hyperlink ref="A1138" r:id="rId2139" display="https://exceljet.net/excel-functions/excel-randbetween-function" xr:uid="{6195CDD5-68DF-46E2-9812-93848193EBDC}"/>
    <hyperlink ref="A1139" r:id="rId2140" display="https://exceljet.net/excel-functions/excel-randbetween-function" xr:uid="{14B82BCE-68A7-462C-B26C-644A8CD25A69}"/>
    <hyperlink ref="A1140" r:id="rId2141" display="https://exceljet.net/excel-functions/excel-randbetween-function" xr:uid="{51150252-4CA7-4E23-8E6D-44190242950A}"/>
    <hyperlink ref="A1141" r:id="rId2142" display="https://exceljet.net/excel-functions/excel-randbetween-function" xr:uid="{D16DFC66-C188-44F1-9C0C-714FFE33CDE5}"/>
    <hyperlink ref="A1142" r:id="rId2143" display="https://exceljet.net/excel-functions/excel-randbetween-function" xr:uid="{227830B0-B2E5-4947-9BCB-11DC449BBAEF}"/>
    <hyperlink ref="A1143" r:id="rId2144" display="https://exceljet.net/excel-functions/excel-randbetween-function" xr:uid="{2ED0875A-5194-47A7-9CD3-DE495B670657}"/>
    <hyperlink ref="A1144" r:id="rId2145" display="https://exceljet.net/excel-functions/excel-randbetween-function" xr:uid="{3E89F8A3-AE44-4E8B-B350-475316771E08}"/>
    <hyperlink ref="A1145" r:id="rId2146" display="https://exceljet.net/excel-functions/excel-randbetween-function" xr:uid="{58174385-2B90-4092-99E2-CD37452C76BE}"/>
    <hyperlink ref="A1146" r:id="rId2147" display="https://exceljet.net/excel-functions/excel-randbetween-function" xr:uid="{2406A0E6-985E-4874-97C9-CEEDB8645FCB}"/>
    <hyperlink ref="A1147" r:id="rId2148" display="https://exceljet.net/excel-functions/excel-randbetween-function" xr:uid="{E4109E71-353C-4313-BDD7-8309DBE0FBA4}"/>
    <hyperlink ref="A1148" r:id="rId2149" display="https://exceljet.net/excel-functions/excel-randbetween-function" xr:uid="{52C5BA8F-66DB-4856-95A5-69ECE18CBDBF}"/>
    <hyperlink ref="A1149" r:id="rId2150" display="https://exceljet.net/excel-functions/excel-randbetween-function" xr:uid="{690ACBC5-ACCB-4C0F-B2B5-BD976BDEEC43}"/>
    <hyperlink ref="A1150" r:id="rId2151" display="https://exceljet.net/excel-functions/excel-randbetween-function" xr:uid="{ECA50C2A-29AA-4927-8815-BE4718321D1C}"/>
    <hyperlink ref="A1151" r:id="rId2152" display="https://exceljet.net/excel-functions/excel-randbetween-function" xr:uid="{AB82945E-990E-4679-AACB-7D4FB38DF2AE}"/>
    <hyperlink ref="A1152" r:id="rId2153" display="https://exceljet.net/excel-functions/excel-randbetween-function" xr:uid="{AD84B2CF-1509-42B4-AF3B-CA0B6F893924}"/>
    <hyperlink ref="A1153" r:id="rId2154" display="https://exceljet.net/excel-functions/excel-randbetween-function" xr:uid="{EC0AE418-EAFE-4B5A-A1A1-C502D820B740}"/>
    <hyperlink ref="A1154" r:id="rId2155" display="https://exceljet.net/excel-functions/excel-randbetween-function" xr:uid="{857718B0-1C7E-458B-8E9D-EFB21CF85CB4}"/>
    <hyperlink ref="A1155" r:id="rId2156" display="https://exceljet.net/excel-functions/excel-randbetween-function" xr:uid="{4652446D-F4A0-4F23-A8D2-67C00390620A}"/>
    <hyperlink ref="A1156" r:id="rId2157" display="https://exceljet.net/excel-functions/excel-randbetween-function" xr:uid="{F91D7C6F-FFA9-48C1-9372-9E1C09684840}"/>
    <hyperlink ref="A1157" r:id="rId2158" display="https://exceljet.net/excel-functions/excel-randbetween-function" xr:uid="{2E923218-8FC2-4B46-B8B6-299E799EE496}"/>
    <hyperlink ref="A1158" r:id="rId2159" display="https://exceljet.net/excel-functions/excel-randbetween-function" xr:uid="{7732E6BD-4451-4C89-8FBF-DBBD8656CB40}"/>
    <hyperlink ref="A1159" r:id="rId2160" display="https://exceljet.net/excel-functions/excel-randbetween-function" xr:uid="{67BE93CB-D947-4FF9-B04E-3D24A4B4A4EE}"/>
    <hyperlink ref="A1160" r:id="rId2161" display="https://exceljet.net/excel-functions/excel-randbetween-function" xr:uid="{315F8C94-DDB4-4975-AC3A-66A194095804}"/>
    <hyperlink ref="A1161" r:id="rId2162" display="https://exceljet.net/excel-functions/excel-randbetween-function" xr:uid="{39C445DE-EC55-423F-92E8-D05C955EFF59}"/>
    <hyperlink ref="A1162" r:id="rId2163" display="https://exceljet.net/excel-functions/excel-randbetween-function" xr:uid="{E569E0F6-7079-47CB-9289-587F5109394B}"/>
    <hyperlink ref="A1163" r:id="rId2164" display="https://exceljet.net/excel-functions/excel-randbetween-function" xr:uid="{6A8F2397-2211-4309-924F-E9322892EDEE}"/>
    <hyperlink ref="A1164" r:id="rId2165" display="https://exceljet.net/excel-functions/excel-randbetween-function" xr:uid="{42059E19-18A5-4A75-9D3B-A0AC53FD1F75}"/>
    <hyperlink ref="A1165" r:id="rId2166" display="https://exceljet.net/excel-functions/excel-randbetween-function" xr:uid="{3357DB55-3B20-4CB2-ABD0-F4D5571D219C}"/>
    <hyperlink ref="A1166" r:id="rId2167" display="https://exceljet.net/excel-functions/excel-randbetween-function" xr:uid="{6EE4312C-549F-49D0-9C74-C5698E12C4A2}"/>
    <hyperlink ref="A1167" r:id="rId2168" display="https://exceljet.net/excel-functions/excel-randbetween-function" xr:uid="{9D96E2E7-9A6E-4769-86DE-A4D524C6B8D1}"/>
    <hyperlink ref="A1168" r:id="rId2169" display="https://exceljet.net/excel-functions/excel-randbetween-function" xr:uid="{07EB4C1B-CCA6-4F2B-A04C-E65F25B0B9A7}"/>
    <hyperlink ref="A1169" r:id="rId2170" display="https://exceljet.net/excel-functions/excel-randbetween-function" xr:uid="{FECD9CEC-9CAD-4729-AA4F-E6973638AED7}"/>
    <hyperlink ref="A1170" r:id="rId2171" display="https://exceljet.net/excel-functions/excel-randbetween-function" xr:uid="{5CD740B5-9FD7-48B3-A63E-5C3539F7ADFE}"/>
    <hyperlink ref="A1171" r:id="rId2172" display="https://exceljet.net/excel-functions/excel-randbetween-function" xr:uid="{4E67C845-B52E-4FA7-A8FF-492E3ECD74E1}"/>
    <hyperlink ref="A1172" r:id="rId2173" display="https://exceljet.net/excel-functions/excel-randbetween-function" xr:uid="{2D21CB43-8473-4E7F-9890-C4C0A3DBD14D}"/>
    <hyperlink ref="A1173" r:id="rId2174" display="https://exceljet.net/excel-functions/excel-randbetween-function" xr:uid="{3588E600-9E96-4481-8E28-5AD897E35327}"/>
    <hyperlink ref="A1174" r:id="rId2175" display="https://exceljet.net/excel-functions/excel-randbetween-function" xr:uid="{D323B99D-2038-4802-B638-B98574A5B707}"/>
    <hyperlink ref="A1175" r:id="rId2176" display="https://exceljet.net/excel-functions/excel-randbetween-function" xr:uid="{8A7BD1FC-A49B-4BC0-BFE2-5F87CBF0A11D}"/>
    <hyperlink ref="A1176" r:id="rId2177" display="https://exceljet.net/excel-functions/excel-randbetween-function" xr:uid="{796A3D24-C959-456F-B137-E2605F3701E6}"/>
    <hyperlink ref="A1177" r:id="rId2178" display="https://exceljet.net/excel-functions/excel-randbetween-function" xr:uid="{5C2D4F80-0F0A-4CD1-82E2-43CB02DBFA54}"/>
    <hyperlink ref="A1178" r:id="rId2179" display="https://exceljet.net/excel-functions/excel-randbetween-function" xr:uid="{752B06B5-6E6B-431D-AAA2-EC40131B007A}"/>
    <hyperlink ref="A1179" r:id="rId2180" display="https://exceljet.net/excel-functions/excel-randbetween-function" xr:uid="{3F181E0B-6F07-4418-AEAF-AF3B5A12D395}"/>
    <hyperlink ref="A1180" r:id="rId2181" display="https://exceljet.net/excel-functions/excel-randbetween-function" xr:uid="{5B5E7E45-5AA2-4452-B60D-130BECE23F5B}"/>
    <hyperlink ref="A1181" r:id="rId2182" display="https://exceljet.net/excel-functions/excel-randbetween-function" xr:uid="{8052CCB1-A00C-40C9-A111-61BCAF2ECA0A}"/>
    <hyperlink ref="A1182" r:id="rId2183" display="https://exceljet.net/excel-functions/excel-randbetween-function" xr:uid="{61EDA0F6-B95F-414B-89CC-C5A13F391CEE}"/>
    <hyperlink ref="A1183" r:id="rId2184" display="https://exceljet.net/excel-functions/excel-randbetween-function" xr:uid="{3CF8774A-5173-4956-BB60-45DE54BC0D8B}"/>
    <hyperlink ref="A1184" r:id="rId2185" display="https://exceljet.net/excel-functions/excel-randbetween-function" xr:uid="{623D88FB-888D-4690-B3F9-ECECB4C6F49C}"/>
    <hyperlink ref="A1185" r:id="rId2186" display="https://exceljet.net/excel-functions/excel-randbetween-function" xr:uid="{4DB27D74-9EA3-414D-853F-519EFB5015AD}"/>
    <hyperlink ref="A1186" r:id="rId2187" display="https://exceljet.net/excel-functions/excel-randbetween-function" xr:uid="{6F9F93EF-C37D-4C3E-A171-DD59B2EF8368}"/>
    <hyperlink ref="A1187" r:id="rId2188" display="https://exceljet.net/excel-functions/excel-randbetween-function" xr:uid="{D592C705-F46B-48F4-AAEF-DC8E8D99DC45}"/>
    <hyperlink ref="A1188" r:id="rId2189" display="https://exceljet.net/excel-functions/excel-randbetween-function" xr:uid="{1627C5BE-2E11-4987-889C-ADD88530A32C}"/>
    <hyperlink ref="A1189" r:id="rId2190" display="https://exceljet.net/excel-functions/excel-randbetween-function" xr:uid="{D362A991-B44E-42C3-BB61-DD23A3868C79}"/>
    <hyperlink ref="A1190" r:id="rId2191" display="https://exceljet.net/excel-functions/excel-randbetween-function" xr:uid="{7242D565-7D8F-400E-AAD9-458571BB334E}"/>
    <hyperlink ref="A1191" r:id="rId2192" display="https://exceljet.net/excel-functions/excel-randbetween-function" xr:uid="{88BC0D1B-DAAF-44CB-AEA3-168F8D630B12}"/>
    <hyperlink ref="A1192" r:id="rId2193" display="https://exceljet.net/excel-functions/excel-randbetween-function" xr:uid="{A51B695C-7146-49A7-811C-369F74D6F05F}"/>
    <hyperlink ref="A1193" r:id="rId2194" display="https://exceljet.net/excel-functions/excel-randbetween-function" xr:uid="{9E4FD2DD-BB44-4E76-97D9-A16A0F2F795C}"/>
    <hyperlink ref="A1194" r:id="rId2195" display="https://exceljet.net/excel-functions/excel-randbetween-function" xr:uid="{718893CA-6231-478A-9161-8046E6EE6C48}"/>
    <hyperlink ref="A1195" r:id="rId2196" display="https://exceljet.net/excel-functions/excel-randbetween-function" xr:uid="{D4D75F21-2D5C-43E4-A80C-A30140424DED}"/>
    <hyperlink ref="A1196" r:id="rId2197" display="https://exceljet.net/excel-functions/excel-randbetween-function" xr:uid="{17E62E2D-63F7-4D0A-9C3D-1CBCB096DB89}"/>
    <hyperlink ref="A1197" r:id="rId2198" display="https://exceljet.net/excel-functions/excel-randbetween-function" xr:uid="{D7EE025D-1B1C-4B62-8B93-7129EC9BD2B9}"/>
    <hyperlink ref="A1198" r:id="rId2199" display="https://exceljet.net/excel-functions/excel-randbetween-function" xr:uid="{331CFB1D-B019-48A6-8E63-15C4228BDEEF}"/>
    <hyperlink ref="A1199" r:id="rId2200" display="https://exceljet.net/excel-functions/excel-randbetween-function" xr:uid="{D6C184DF-A14D-46E9-9BAB-C3905237F883}"/>
    <hyperlink ref="A1200" r:id="rId2201" display="https://exceljet.net/excel-functions/excel-randbetween-function" xr:uid="{1F45FC6A-BC15-4357-B76C-D53FAD757C00}"/>
    <hyperlink ref="A1201" r:id="rId2202" display="https://exceljet.net/excel-functions/excel-randbetween-function" xr:uid="{84FF41FA-689C-48E0-8DC3-A0669E7802BF}"/>
    <hyperlink ref="A1202" r:id="rId2203" display="https://exceljet.net/excel-functions/excel-randbetween-function" xr:uid="{017CFAA3-8E5B-4884-B347-CEC3FF1E78E3}"/>
    <hyperlink ref="A1203" r:id="rId2204" display="https://exceljet.net/excel-functions/excel-randbetween-function" xr:uid="{F888FB7C-7C4C-4DD3-A2E2-7DD990108657}"/>
    <hyperlink ref="A1204" r:id="rId2205" display="https://exceljet.net/excel-functions/excel-randbetween-function" xr:uid="{82415E20-13CA-46B3-A8F9-D6249D5A16D8}"/>
    <hyperlink ref="A1205" r:id="rId2206" display="https://exceljet.net/excel-functions/excel-randbetween-function" xr:uid="{7A0D56C2-5E58-400C-9089-639DB035F350}"/>
    <hyperlink ref="A1206" r:id="rId2207" display="https://exceljet.net/excel-functions/excel-randbetween-function" xr:uid="{7DD8C0F8-16DF-4315-8CB4-7D02D1EF459C}"/>
    <hyperlink ref="A1207" r:id="rId2208" display="https://exceljet.net/excel-functions/excel-randbetween-function" xr:uid="{39A306D9-20A7-4898-871C-23C2B7A0C911}"/>
    <hyperlink ref="A1208" r:id="rId2209" display="https://exceljet.net/excel-functions/excel-randbetween-function" xr:uid="{07D7EAB2-F3EC-4446-8478-4C2EA2D2EB88}"/>
    <hyperlink ref="A1209" r:id="rId2210" display="https://exceljet.net/excel-functions/excel-randbetween-function" xr:uid="{E586CB77-3A72-41C0-A94A-12D367A65DD2}"/>
    <hyperlink ref="A1210" r:id="rId2211" display="https://exceljet.net/excel-functions/excel-randbetween-function" xr:uid="{E9028762-59C5-4295-B482-61522F3EE24A}"/>
    <hyperlink ref="A1211" r:id="rId2212" display="https://exceljet.net/excel-functions/excel-randbetween-function" xr:uid="{B01E1456-5323-4EB4-840D-EAC095FDB53F}"/>
    <hyperlink ref="A1212" r:id="rId2213" display="https://exceljet.net/excel-functions/excel-randbetween-function" xr:uid="{55A916A7-E266-42C8-ADFB-443E74A6E217}"/>
    <hyperlink ref="A1213" r:id="rId2214" display="https://exceljet.net/excel-functions/excel-randbetween-function" xr:uid="{0F27E661-BEFB-47F1-B896-F26F77E8FB5A}"/>
    <hyperlink ref="A1214" r:id="rId2215" display="https://exceljet.net/excel-functions/excel-randbetween-function" xr:uid="{31945B5E-B126-4836-9AE4-9CE003139438}"/>
    <hyperlink ref="A1215" r:id="rId2216" display="https://exceljet.net/excel-functions/excel-randbetween-function" xr:uid="{FC9B33FB-D7E9-4CE1-801E-DFF53A2C69FA}"/>
    <hyperlink ref="A1216" r:id="rId2217" display="https://exceljet.net/excel-functions/excel-randbetween-function" xr:uid="{9164B1B9-3A60-4731-9F31-77FE8F8C43C9}"/>
    <hyperlink ref="A1217" r:id="rId2218" display="https://exceljet.net/excel-functions/excel-randbetween-function" xr:uid="{BC3B76D7-06EE-4779-BFDC-5610B08D472F}"/>
    <hyperlink ref="A1218" r:id="rId2219" display="https://exceljet.net/excel-functions/excel-randbetween-function" xr:uid="{34DE3E64-8832-4EFC-9449-6384F60CA52E}"/>
    <hyperlink ref="A1219" r:id="rId2220" display="https://exceljet.net/excel-functions/excel-randbetween-function" xr:uid="{89544DAC-6BC5-4A64-A544-74E7ADAC721F}"/>
    <hyperlink ref="A1220" r:id="rId2221" display="https://exceljet.net/excel-functions/excel-randbetween-function" xr:uid="{2C0EBC19-0B00-4BF4-B0FA-67E6BE29BA1A}"/>
    <hyperlink ref="A1221" r:id="rId2222" display="https://exceljet.net/excel-functions/excel-randbetween-function" xr:uid="{E141385A-6BB6-49B4-BD0B-6AEE4CC6D915}"/>
    <hyperlink ref="A1222" r:id="rId2223" display="https://exceljet.net/excel-functions/excel-randbetween-function" xr:uid="{B88F51ED-4A80-4B7C-8B75-00C6D4E3F928}"/>
    <hyperlink ref="A1223" r:id="rId2224" display="https://exceljet.net/excel-functions/excel-randbetween-function" xr:uid="{738CA143-9E6D-427D-8CD3-6A464900B521}"/>
    <hyperlink ref="A1224" r:id="rId2225" display="https://exceljet.net/excel-functions/excel-randbetween-function" xr:uid="{63799C3B-0676-4C04-8239-1CCB1CE18063}"/>
    <hyperlink ref="A1225" r:id="rId2226" display="https://exceljet.net/excel-functions/excel-randbetween-function" xr:uid="{7A57CBC4-CA1F-462F-B93C-16D001C7117C}"/>
    <hyperlink ref="A1226" r:id="rId2227" display="https://exceljet.net/excel-functions/excel-randbetween-function" xr:uid="{41B2B08F-00F4-4728-B7D2-833495CB7297}"/>
    <hyperlink ref="A1227" r:id="rId2228" display="https://exceljet.net/excel-functions/excel-randbetween-function" xr:uid="{DD80E4B0-FD47-4DB4-AD01-305F294E7536}"/>
    <hyperlink ref="A1228" r:id="rId2229" display="https://exceljet.net/excel-functions/excel-randbetween-function" xr:uid="{571518B6-1551-40CA-96D3-EC047F63A153}"/>
    <hyperlink ref="A1229" r:id="rId2230" display="https://exceljet.net/excel-functions/excel-randbetween-function" xr:uid="{3FC4C381-9C21-4C07-A8C9-C4EADB2D5532}"/>
    <hyperlink ref="A1230" r:id="rId2231" display="https://exceljet.net/excel-functions/excel-randbetween-function" xr:uid="{EF2B64AB-AB0C-4330-A3C9-0D0C919D9F55}"/>
    <hyperlink ref="A1231" r:id="rId2232" display="https://exceljet.net/excel-functions/excel-randbetween-function" xr:uid="{E8B6D063-768B-4200-A16C-454AD3017E0F}"/>
    <hyperlink ref="A1232" r:id="rId2233" display="https://exceljet.net/excel-functions/excel-randbetween-function" xr:uid="{9CA361A3-483E-454F-82C5-8A156C3F378F}"/>
    <hyperlink ref="A1233" r:id="rId2234" display="https://exceljet.net/excel-functions/excel-randbetween-function" xr:uid="{B31EF57D-7E47-4F98-BB8E-FB1E55824750}"/>
    <hyperlink ref="A1234" r:id="rId2235" display="https://exceljet.net/excel-functions/excel-randbetween-function" xr:uid="{E5A5FA31-AA02-46D7-A59C-8D955C5EAA94}"/>
    <hyperlink ref="A1235" r:id="rId2236" display="https://exceljet.net/excel-functions/excel-randbetween-function" xr:uid="{6FF3F031-6E42-4F6D-BCF2-6A68E9EA6B44}"/>
    <hyperlink ref="A1236" r:id="rId2237" display="https://exceljet.net/excel-functions/excel-randbetween-function" xr:uid="{6B010CEF-CE42-4FB4-BFB0-D70341305E60}"/>
    <hyperlink ref="A1237" r:id="rId2238" display="https://exceljet.net/excel-functions/excel-randbetween-function" xr:uid="{5D411C9C-8B2A-47BC-AA4D-8FBDD79BDDC3}"/>
    <hyperlink ref="A1238" r:id="rId2239" display="https://exceljet.net/excel-functions/excel-randbetween-function" xr:uid="{65B2EAE8-1043-460B-9DE3-53AF0A050AB6}"/>
    <hyperlink ref="A1239" r:id="rId2240" display="https://exceljet.net/excel-functions/excel-randbetween-function" xr:uid="{E4D19808-06DD-492B-93B4-5E2C6F776A56}"/>
    <hyperlink ref="A1240" r:id="rId2241" display="https://exceljet.net/excel-functions/excel-randbetween-function" xr:uid="{7761CEB4-66C8-48BE-9011-66AF01940AD8}"/>
    <hyperlink ref="A1241" r:id="rId2242" display="https://exceljet.net/excel-functions/excel-randbetween-function" xr:uid="{89AF50E6-1037-4C88-9189-0039CACDBFC3}"/>
    <hyperlink ref="A1242" r:id="rId2243" display="https://exceljet.net/excel-functions/excel-randbetween-function" xr:uid="{3C563AB8-748F-4BFA-811D-8B8D54BAB327}"/>
    <hyperlink ref="A1243" r:id="rId2244" display="https://exceljet.net/excel-functions/excel-randbetween-function" xr:uid="{C2237B78-C400-4D6F-AD30-9C05EC3D5159}"/>
    <hyperlink ref="A1244" r:id="rId2245" display="https://exceljet.net/excel-functions/excel-randbetween-function" xr:uid="{1EB6CCAE-5905-4242-B518-26A21B50E65F}"/>
    <hyperlink ref="A1245" r:id="rId2246" display="https://exceljet.net/excel-functions/excel-randbetween-function" xr:uid="{FD3EFA8D-3033-483D-8392-CEE7291821CF}"/>
    <hyperlink ref="A1246" r:id="rId2247" display="https://exceljet.net/excel-functions/excel-randbetween-function" xr:uid="{871AA7E0-1E7A-4D31-B41E-16CD9A1672C5}"/>
    <hyperlink ref="A1247" r:id="rId2248" display="https://exceljet.net/excel-functions/excel-randbetween-function" xr:uid="{D2B34521-1DCB-4074-A2C2-7F9F85B4F1D4}"/>
    <hyperlink ref="A1248" r:id="rId2249" display="https://exceljet.net/excel-functions/excel-randbetween-function" xr:uid="{8CEC6A50-06D9-4F14-9FF0-B72ED80178EC}"/>
    <hyperlink ref="A1249" r:id="rId2250" display="https://exceljet.net/excel-functions/excel-randbetween-function" xr:uid="{5FCAB8CA-260D-42E3-A223-7E1E43FBF03F}"/>
    <hyperlink ref="A1250" r:id="rId2251" display="https://exceljet.net/excel-functions/excel-randbetween-function" xr:uid="{56EEC003-FB72-4334-984E-28592554927B}"/>
    <hyperlink ref="A1251" r:id="rId2252" display="https://exceljet.net/excel-functions/excel-randbetween-function" xr:uid="{5BEA9855-60B1-474B-A5F9-1609B68A3C29}"/>
    <hyperlink ref="A1252" r:id="rId2253" display="https://exceljet.net/excel-functions/excel-randbetween-function" xr:uid="{E0B12837-1C70-493C-AEBB-114383DF40A7}"/>
    <hyperlink ref="A1253" r:id="rId2254" display="https://exceljet.net/excel-functions/excel-randbetween-function" xr:uid="{3097CEEE-1714-47D1-A921-E9CF92F804DB}"/>
    <hyperlink ref="A1254" r:id="rId2255" display="https://exceljet.net/excel-functions/excel-randbetween-function" xr:uid="{D61002E6-6656-49D4-AC10-0981ED8D0C9C}"/>
    <hyperlink ref="A1255" r:id="rId2256" display="https://exceljet.net/excel-functions/excel-randbetween-function" xr:uid="{7CBC4710-583A-4341-ACD6-7FA9356E2F06}"/>
    <hyperlink ref="A1256" r:id="rId2257" display="https://exceljet.net/excel-functions/excel-randbetween-function" xr:uid="{229D7020-BDB1-4A82-938A-EC5AACB34FD8}"/>
    <hyperlink ref="A1257" r:id="rId2258" display="https://exceljet.net/excel-functions/excel-randbetween-function" xr:uid="{7C3463CF-F41D-477E-8D53-2EE6FF24378E}"/>
    <hyperlink ref="A1258" r:id="rId2259" display="https://exceljet.net/excel-functions/excel-randbetween-function" xr:uid="{F19A8AB7-CD45-49B2-B2C9-1A27B7BAE001}"/>
    <hyperlink ref="A1259" r:id="rId2260" display="https://exceljet.net/excel-functions/excel-randbetween-function" xr:uid="{5B3E3F5E-B7CA-4975-A6E8-1C4DFB6AF09B}"/>
    <hyperlink ref="A1260" r:id="rId2261" display="https://exceljet.net/excel-functions/excel-randbetween-function" xr:uid="{E5099946-40CC-426C-B654-EC8CB2A76B25}"/>
    <hyperlink ref="A1261" r:id="rId2262" display="https://exceljet.net/excel-functions/excel-randbetween-function" xr:uid="{043C46F9-5960-4C20-ADAD-2F67A5A07A01}"/>
    <hyperlink ref="A1262" r:id="rId2263" display="https://exceljet.net/excel-functions/excel-randbetween-function" xr:uid="{078E4E2A-AA26-43E8-9F28-0F50DDCD03C5}"/>
    <hyperlink ref="A1263" r:id="rId2264" display="https://exceljet.net/excel-functions/excel-randbetween-function" xr:uid="{CBD87332-E070-4DF8-96FA-2CC7E11EFF79}"/>
    <hyperlink ref="A1264" r:id="rId2265" display="https://exceljet.net/excel-functions/excel-randbetween-function" xr:uid="{57F64346-446D-4120-B281-43A29ED588C9}"/>
    <hyperlink ref="A1265" r:id="rId2266" display="https://exceljet.net/excel-functions/excel-randbetween-function" xr:uid="{FBDFFD09-BA65-426F-9EF9-50FB1904D2F3}"/>
    <hyperlink ref="A1266" r:id="rId2267" display="https://exceljet.net/excel-functions/excel-randbetween-function" xr:uid="{4BFC9D1C-E140-4631-B3B9-4A0FC65FB483}"/>
    <hyperlink ref="A1267" r:id="rId2268" display="https://exceljet.net/excel-functions/excel-randbetween-function" xr:uid="{6FD37C80-4F3E-418C-A437-4D42E6D8E506}"/>
    <hyperlink ref="A1268" r:id="rId2269" display="https://exceljet.net/excel-functions/excel-randbetween-function" xr:uid="{07B85273-389C-46EE-8F30-76540C1CDF54}"/>
    <hyperlink ref="A1269" r:id="rId2270" display="https://exceljet.net/excel-functions/excel-randbetween-function" xr:uid="{91FDCBBB-66B2-4AE4-BB1C-299C486D72ED}"/>
    <hyperlink ref="A1270" r:id="rId2271" display="https://exceljet.net/excel-functions/excel-randbetween-function" xr:uid="{6A5839E2-B1FC-4DBC-8B7C-090CCFF42238}"/>
    <hyperlink ref="A1271" r:id="rId2272" display="https://exceljet.net/excel-functions/excel-randbetween-function" xr:uid="{50DA81E3-8989-41F0-934A-6741AB80EF4C}"/>
    <hyperlink ref="A1272" r:id="rId2273" display="https://exceljet.net/excel-functions/excel-randbetween-function" xr:uid="{47610AF3-E052-4F9C-AA8F-512C885606DB}"/>
    <hyperlink ref="A1273" r:id="rId2274" display="https://exceljet.net/excel-functions/excel-randbetween-function" xr:uid="{88DDA0A3-A63B-4748-8D1A-B5C0CC1BFA75}"/>
    <hyperlink ref="A1274" r:id="rId2275" display="https://exceljet.net/excel-functions/excel-randbetween-function" xr:uid="{DEB89793-C47B-47C8-B460-218A3E0F5D94}"/>
    <hyperlink ref="A1275" r:id="rId2276" display="https://exceljet.net/excel-functions/excel-randbetween-function" xr:uid="{1600D9B7-06F2-40DA-AC52-5122BC19335D}"/>
    <hyperlink ref="A1276" r:id="rId2277" display="https://exceljet.net/excel-functions/excel-randbetween-function" xr:uid="{39003FEA-FE68-4A57-BD6B-8839CDE86A47}"/>
    <hyperlink ref="A1277" r:id="rId2278" display="https://exceljet.net/excel-functions/excel-randbetween-function" xr:uid="{8380ADE1-70E4-4587-BD19-BA7BFC2170BE}"/>
    <hyperlink ref="A1278" r:id="rId2279" display="https://exceljet.net/excel-functions/excel-randbetween-function" xr:uid="{1E6E11A4-D575-4024-B2D4-8E2267541CF8}"/>
    <hyperlink ref="A1279" r:id="rId2280" display="https://exceljet.net/excel-functions/excel-randbetween-function" xr:uid="{150A7753-AB83-42A4-8382-42E2FB804531}"/>
    <hyperlink ref="A1280" r:id="rId2281" display="https://exceljet.net/excel-functions/excel-randbetween-function" xr:uid="{B3AF21F1-7B5B-439F-84F5-F2696BE289B3}"/>
    <hyperlink ref="A1281" r:id="rId2282" display="https://exceljet.net/excel-functions/excel-randbetween-function" xr:uid="{BB766B02-DDA8-48AA-AB4B-4925C3645F76}"/>
    <hyperlink ref="A1282" r:id="rId2283" display="https://exceljet.net/excel-functions/excel-randbetween-function" xr:uid="{CC432279-2E0A-4A97-B29E-BE61967008E7}"/>
    <hyperlink ref="A1283" r:id="rId2284" display="https://exceljet.net/excel-functions/excel-randbetween-function" xr:uid="{F90780FB-1F0C-465F-9B1D-5DE91FD070D5}"/>
    <hyperlink ref="A1284" r:id="rId2285" display="https://exceljet.net/excel-functions/excel-randbetween-function" xr:uid="{0DE9E971-488D-4EFB-BE63-40DF3390C27C}"/>
    <hyperlink ref="A1285" r:id="rId2286" display="https://exceljet.net/excel-functions/excel-randbetween-function" xr:uid="{7EC3258F-15F2-4C4C-94D0-5F6A82A66A64}"/>
    <hyperlink ref="A1286" r:id="rId2287" display="https://exceljet.net/excel-functions/excel-randbetween-function" xr:uid="{D36C3CB8-9E42-435A-85A0-A36D57F65435}"/>
    <hyperlink ref="A1287" r:id="rId2288" display="https://exceljet.net/excel-functions/excel-randbetween-function" xr:uid="{2E69C8F6-CAB2-487E-9F48-BD0461DDFA0D}"/>
    <hyperlink ref="A1288" r:id="rId2289" display="https://exceljet.net/excel-functions/excel-randbetween-function" xr:uid="{4CA55BB9-BD0D-4595-95E1-502436952093}"/>
    <hyperlink ref="A1289" r:id="rId2290" display="https://exceljet.net/excel-functions/excel-randbetween-function" xr:uid="{9661AE75-117F-481B-9D9E-54F0FB2FD018}"/>
    <hyperlink ref="A1290" r:id="rId2291" display="https://exceljet.net/excel-functions/excel-randbetween-function" xr:uid="{7D1750CA-04D9-47F5-BCCB-760F35AEDE3F}"/>
    <hyperlink ref="A1291" r:id="rId2292" display="https://exceljet.net/excel-functions/excel-randbetween-function" xr:uid="{7C3B58C2-B376-45A9-B2E7-031D7D6E0B6E}"/>
    <hyperlink ref="A1292" r:id="rId2293" display="https://exceljet.net/excel-functions/excel-randbetween-function" xr:uid="{B22CC31A-4AC4-40E4-817F-A2B10EF93249}"/>
    <hyperlink ref="A1293" r:id="rId2294" display="https://exceljet.net/excel-functions/excel-randbetween-function" xr:uid="{DF00E475-911C-4B02-A843-8984DEF1E271}"/>
    <hyperlink ref="A1294" r:id="rId2295" display="https://exceljet.net/excel-functions/excel-randbetween-function" xr:uid="{216943A9-4441-44A1-B4C6-25A581426E66}"/>
    <hyperlink ref="A1295" r:id="rId2296" display="https://exceljet.net/excel-functions/excel-randbetween-function" xr:uid="{03C19C65-6988-4F4D-8128-A31644F40D1D}"/>
    <hyperlink ref="A1296" r:id="rId2297" display="https://exceljet.net/excel-functions/excel-randbetween-function" xr:uid="{26491B4A-6C63-41E3-AD72-6C9919B52AA4}"/>
    <hyperlink ref="A1297" r:id="rId2298" display="https://exceljet.net/excel-functions/excel-randbetween-function" xr:uid="{7226E8B0-12FA-4CEC-A70A-1D252BB47B81}"/>
    <hyperlink ref="A1298" r:id="rId2299" display="https://exceljet.net/excel-functions/excel-randbetween-function" xr:uid="{E7DCAE84-50B3-4519-9D59-6E4688294712}"/>
    <hyperlink ref="A1299" r:id="rId2300" display="https://exceljet.net/excel-functions/excel-randbetween-function" xr:uid="{CA0D174F-A505-4FA3-9ED3-279F019552AC}"/>
    <hyperlink ref="A1300" r:id="rId2301" display="https://exceljet.net/excel-functions/excel-randbetween-function" xr:uid="{B111BEE2-E541-4DEB-B061-06DDE5FA2BC4}"/>
    <hyperlink ref="A1301" r:id="rId2302" display="https://exceljet.net/excel-functions/excel-randbetween-function" xr:uid="{78F8C38B-BBBE-4605-9F17-F7EF4920332C}"/>
    <hyperlink ref="A1302" r:id="rId2303" display="https://exceljet.net/excel-functions/excel-randbetween-function" xr:uid="{359DBCC8-9919-48B9-8050-BCB37056A1C8}"/>
    <hyperlink ref="A1303" r:id="rId2304" display="https://exceljet.net/excel-functions/excel-randbetween-function" xr:uid="{EA40E9F6-17A7-48BD-9A95-68A59278B767}"/>
    <hyperlink ref="A1304" r:id="rId2305" display="https://exceljet.net/excel-functions/excel-randbetween-function" xr:uid="{4D8CF52C-4BAA-407C-809E-8310B130C57F}"/>
    <hyperlink ref="A1305" r:id="rId2306" display="https://exceljet.net/excel-functions/excel-randbetween-function" xr:uid="{51997663-9CAB-4B88-AD4F-1526756DCDDE}"/>
    <hyperlink ref="A1306" r:id="rId2307" display="https://exceljet.net/excel-functions/excel-randbetween-function" xr:uid="{ED82F78C-3246-47E2-8A52-7EA12975A623}"/>
    <hyperlink ref="A1307" r:id="rId2308" display="https://exceljet.net/excel-functions/excel-randbetween-function" xr:uid="{1BBD3FE0-81B9-42DA-9442-045DE3CED997}"/>
    <hyperlink ref="A1308" r:id="rId2309" display="https://exceljet.net/excel-functions/excel-randbetween-function" xr:uid="{AFF69EDB-DBA5-45AE-9831-4EF6F5669DAC}"/>
    <hyperlink ref="A1309" r:id="rId2310" display="https://exceljet.net/excel-functions/excel-randbetween-function" xr:uid="{0D63A260-59E4-4217-9C6A-C713688BE165}"/>
    <hyperlink ref="A1310" r:id="rId2311" display="https://exceljet.net/excel-functions/excel-randbetween-function" xr:uid="{4865ACF9-CFCC-4071-A95F-F1DAE9425434}"/>
    <hyperlink ref="A1311" r:id="rId2312" display="https://exceljet.net/excel-functions/excel-randbetween-function" xr:uid="{B3A72F7A-3350-4CC3-9FDC-9F11E5CB9249}"/>
    <hyperlink ref="A1312" r:id="rId2313" display="https://exceljet.net/excel-functions/excel-randbetween-function" xr:uid="{D6525DFB-8D93-410F-B8AE-35D7C38C7A4C}"/>
    <hyperlink ref="A1313" r:id="rId2314" display="https://exceljet.net/excel-functions/excel-randbetween-function" xr:uid="{6FF84DE5-66AB-4777-82B8-C64967F0A7D8}"/>
    <hyperlink ref="A1314" r:id="rId2315" display="https://exceljet.net/excel-functions/excel-randbetween-function" xr:uid="{825188A9-F4F7-43D7-A8E3-4CEA8F8F2D63}"/>
    <hyperlink ref="A1315" r:id="rId2316" display="https://exceljet.net/excel-functions/excel-randbetween-function" xr:uid="{087BADC8-D812-4A4C-A1C4-85E4964DF9B8}"/>
    <hyperlink ref="A1316" r:id="rId2317" display="https://exceljet.net/excel-functions/excel-randbetween-function" xr:uid="{9D958D1B-1C58-47FD-BF8E-5088B1654244}"/>
    <hyperlink ref="A1317" r:id="rId2318" display="https://exceljet.net/excel-functions/excel-randbetween-function" xr:uid="{6838ADBE-C914-4769-8B44-60F6F136C824}"/>
    <hyperlink ref="A1318" r:id="rId2319" display="https://exceljet.net/excel-functions/excel-randbetween-function" xr:uid="{1B30229F-0F64-4506-B42A-7C1A05036EBD}"/>
    <hyperlink ref="A1319" r:id="rId2320" display="https://exceljet.net/excel-functions/excel-randbetween-function" xr:uid="{14C99676-9FB8-4533-9260-27EDD6436126}"/>
    <hyperlink ref="A1320" r:id="rId2321" display="https://exceljet.net/excel-functions/excel-randbetween-function" xr:uid="{E827E285-256E-4768-A3D0-FA4B05BED0CE}"/>
    <hyperlink ref="A1321" r:id="rId2322" display="https://exceljet.net/excel-functions/excel-randbetween-function" xr:uid="{6B05D9C1-C930-47FB-9E2A-055522A3C25C}"/>
    <hyperlink ref="A1322" r:id="rId2323" display="https://exceljet.net/excel-functions/excel-randbetween-function" xr:uid="{2A575957-0578-496F-BC13-ADA1A7A8408C}"/>
    <hyperlink ref="A1323" r:id="rId2324" display="https://exceljet.net/excel-functions/excel-randbetween-function" xr:uid="{467924A9-28A8-4230-8B37-360F87E6C5B3}"/>
    <hyperlink ref="A1324" r:id="rId2325" display="https://exceljet.net/excel-functions/excel-randbetween-function" xr:uid="{1380E7C4-3C82-449D-BC63-598491117038}"/>
    <hyperlink ref="A1325" r:id="rId2326" display="https://exceljet.net/excel-functions/excel-randbetween-function" xr:uid="{C0EC62A8-2C56-498C-BAA5-4194EEE7CC51}"/>
    <hyperlink ref="A1326" r:id="rId2327" display="https://exceljet.net/excel-functions/excel-randbetween-function" xr:uid="{E72A6B42-2340-4C84-A882-EEF3AE40BF24}"/>
    <hyperlink ref="A1327" r:id="rId2328" display="https://exceljet.net/excel-functions/excel-randbetween-function" xr:uid="{DE1FDAD7-5F73-4A52-BDA0-370D1642C30C}"/>
    <hyperlink ref="A1328" r:id="rId2329" display="https://exceljet.net/excel-functions/excel-randbetween-function" xr:uid="{B25EC7F9-463F-4DD9-A4AF-4092990DE60D}"/>
    <hyperlink ref="A1329" r:id="rId2330" display="https://exceljet.net/excel-functions/excel-randbetween-function" xr:uid="{B46870FD-3627-4B0E-ADF3-98DEB8D6B0AA}"/>
    <hyperlink ref="A1330" r:id="rId2331" display="https://exceljet.net/excel-functions/excel-randbetween-function" xr:uid="{A6E84FE3-9CB4-4CE6-9994-C6621D35EC4C}"/>
    <hyperlink ref="A1331" r:id="rId2332" display="https://exceljet.net/excel-functions/excel-randbetween-function" xr:uid="{4E1EAD15-0773-422C-BBF4-E13D43672576}"/>
    <hyperlink ref="A1332" r:id="rId2333" display="https://exceljet.net/excel-functions/excel-randbetween-function" xr:uid="{7CC872BD-9D3E-46AD-8599-24B5E4E9553C}"/>
    <hyperlink ref="A1333" r:id="rId2334" display="https://exceljet.net/excel-functions/excel-randbetween-function" xr:uid="{2262F214-C1E4-4F8C-A012-100585236097}"/>
    <hyperlink ref="A1334" r:id="rId2335" display="https://exceljet.net/excel-functions/excel-randbetween-function" xr:uid="{95485113-D446-4357-ADAB-E7E221343C8D}"/>
    <hyperlink ref="A1335" r:id="rId2336" display="https://exceljet.net/excel-functions/excel-randbetween-function" xr:uid="{80764119-F5A7-45A3-8AA7-5F183BB7D018}"/>
    <hyperlink ref="A1336" r:id="rId2337" display="https://exceljet.net/excel-functions/excel-randbetween-function" xr:uid="{3EB892B0-5137-4AF2-9BDF-FE5C5A3CDFE5}"/>
    <hyperlink ref="A1337" r:id="rId2338" display="https://exceljet.net/excel-functions/excel-randbetween-function" xr:uid="{C11DEE0A-AB67-4124-982F-AEC447BF53AB}"/>
    <hyperlink ref="A1338" r:id="rId2339" display="https://exceljet.net/excel-functions/excel-randbetween-function" xr:uid="{D12FC953-1C37-4E25-8C77-C97B5426D917}"/>
    <hyperlink ref="A1339" r:id="rId2340" display="https://exceljet.net/excel-functions/excel-randbetween-function" xr:uid="{9281039C-FF8F-4A48-8ABE-D6C07631048C}"/>
    <hyperlink ref="A1340" r:id="rId2341" display="https://exceljet.net/excel-functions/excel-randbetween-function" xr:uid="{DB84B538-9E38-4E28-9C10-9AC2EDB80D9F}"/>
    <hyperlink ref="A1341" r:id="rId2342" display="https://exceljet.net/excel-functions/excel-randbetween-function" xr:uid="{3F436CAD-F071-4E57-B7FE-3ECB44766231}"/>
    <hyperlink ref="A1342" r:id="rId2343" display="https://exceljet.net/excel-functions/excel-randbetween-function" xr:uid="{7D23625B-D1ED-4062-A057-AFE22FB406F8}"/>
    <hyperlink ref="A1343" r:id="rId2344" display="https://exceljet.net/excel-functions/excel-randbetween-function" xr:uid="{E4200C82-901B-4B25-B048-4318BDC76ECE}"/>
    <hyperlink ref="A1344" r:id="rId2345" display="https://exceljet.net/excel-functions/excel-randbetween-function" xr:uid="{05C928E2-603E-4F86-BC30-5ABC8861CB88}"/>
    <hyperlink ref="A1345" r:id="rId2346" display="https://exceljet.net/excel-functions/excel-randbetween-function" xr:uid="{F2A604A0-BD9A-4CEB-BCE1-1BB7570F4857}"/>
    <hyperlink ref="A1346" r:id="rId2347" display="https://exceljet.net/excel-functions/excel-randbetween-function" xr:uid="{DD428EB2-1390-45FA-A387-286F01696659}"/>
    <hyperlink ref="A1347" r:id="rId2348" display="https://exceljet.net/excel-functions/excel-randbetween-function" xr:uid="{C21643F1-52A3-4E18-9901-84E2B46FC198}"/>
    <hyperlink ref="A1348" r:id="rId2349" display="https://exceljet.net/excel-functions/excel-randbetween-function" xr:uid="{7E1D9CF0-A41A-4229-B984-85617B5D0F0D}"/>
    <hyperlink ref="A1349" r:id="rId2350" display="https://exceljet.net/excel-functions/excel-randbetween-function" xr:uid="{1CAAD9E2-CDC5-4243-A44A-FD472189A142}"/>
    <hyperlink ref="A1350" r:id="rId2351" display="https://exceljet.net/excel-functions/excel-randbetween-function" xr:uid="{A6D0D508-9F42-42F5-A6B2-285450F9F9EC}"/>
    <hyperlink ref="A1351" r:id="rId2352" display="https://exceljet.net/excel-functions/excel-randbetween-function" xr:uid="{18220B17-EA1C-441B-B0A3-9F6D5BBEEF98}"/>
    <hyperlink ref="A1352" r:id="rId2353" display="https://exceljet.net/excel-functions/excel-randbetween-function" xr:uid="{7148D732-E624-4A00-B9B1-3157C0B18D4A}"/>
    <hyperlink ref="A1353" r:id="rId2354" display="https://exceljet.net/excel-functions/excel-randbetween-function" xr:uid="{B486F65B-9CF9-4855-9033-B11A3535A70E}"/>
    <hyperlink ref="A1354" r:id="rId2355" display="https://exceljet.net/excel-functions/excel-randbetween-function" xr:uid="{1F96E565-3A18-4443-9F73-5B3826CB847C}"/>
    <hyperlink ref="A1355" r:id="rId2356" display="https://exceljet.net/excel-functions/excel-randbetween-function" xr:uid="{3773F8B7-1E0D-4CD7-8104-DEB23EB432B5}"/>
    <hyperlink ref="A1356" r:id="rId2357" display="https://exceljet.net/excel-functions/excel-randbetween-function" xr:uid="{4AB70A68-A151-42DB-B0E6-E17CCD884FDD}"/>
    <hyperlink ref="A1357" r:id="rId2358" display="https://exceljet.net/excel-functions/excel-randbetween-function" xr:uid="{877DDF42-4DF9-49C3-91D5-0C3F8F67EAEB}"/>
    <hyperlink ref="A1358" r:id="rId2359" display="https://exceljet.net/excel-functions/excel-randbetween-function" xr:uid="{346EB42A-839A-486F-86EA-1279569D7421}"/>
    <hyperlink ref="A1359" r:id="rId2360" display="https://exceljet.net/excel-functions/excel-randbetween-function" xr:uid="{0487CE15-4530-4822-A1C1-1F73559D51AD}"/>
    <hyperlink ref="A1360" r:id="rId2361" display="https://exceljet.net/excel-functions/excel-randbetween-function" xr:uid="{4C9C3551-ABFC-49DD-AEDD-F100269B3B88}"/>
    <hyperlink ref="A1361" r:id="rId2362" display="https://exceljet.net/excel-functions/excel-randbetween-function" xr:uid="{2F8CDB50-19FC-4788-A08E-8BAB21BC4AE2}"/>
    <hyperlink ref="A1362" r:id="rId2363" display="https://exceljet.net/excel-functions/excel-randbetween-function" xr:uid="{936E3BA8-3589-485F-9D92-60C5351179CC}"/>
    <hyperlink ref="A1363" r:id="rId2364" display="https://exceljet.net/excel-functions/excel-randbetween-function" xr:uid="{A1AE0658-C53A-4569-B5DB-470A44C320D9}"/>
    <hyperlink ref="A1364" r:id="rId2365" display="https://exceljet.net/excel-functions/excel-randbetween-function" xr:uid="{1DE34FBA-D697-4068-8FE0-FFFE09B3A0B6}"/>
    <hyperlink ref="A1365" r:id="rId2366" display="https://exceljet.net/excel-functions/excel-randbetween-function" xr:uid="{89606C03-78BE-4001-93AF-990F86889ED0}"/>
    <hyperlink ref="A1366" r:id="rId2367" display="https://exceljet.net/excel-functions/excel-randbetween-function" xr:uid="{74BBC131-F61D-44C4-85C1-525AD65E9775}"/>
    <hyperlink ref="A1367" r:id="rId2368" display="https://exceljet.net/excel-functions/excel-randbetween-function" xr:uid="{2E758F0E-67A8-491D-BF86-EAB5130B5A7D}"/>
    <hyperlink ref="A1368" r:id="rId2369" display="https://exceljet.net/excel-functions/excel-randbetween-function" xr:uid="{2631E5FD-9308-4BE3-9F1D-02AB0950DD2C}"/>
    <hyperlink ref="A1369" r:id="rId2370" display="https://exceljet.net/excel-functions/excel-randbetween-function" xr:uid="{634781C5-782E-4BB2-A4AB-A34D038CB9EB}"/>
    <hyperlink ref="A1370" r:id="rId2371" display="https://exceljet.net/excel-functions/excel-randbetween-function" xr:uid="{A8266313-1211-488D-B99A-11A05CE0EEB0}"/>
    <hyperlink ref="A1371" r:id="rId2372" display="https://exceljet.net/excel-functions/excel-randbetween-function" xr:uid="{1FF9A1E8-11E6-4A0F-BE55-58675F60B36E}"/>
    <hyperlink ref="A1372" r:id="rId2373" display="https://exceljet.net/excel-functions/excel-randbetween-function" xr:uid="{6877CC18-CE7E-4811-99DC-376B485F30F2}"/>
    <hyperlink ref="A1373" r:id="rId2374" display="https://exceljet.net/excel-functions/excel-randbetween-function" xr:uid="{707B0235-4FE3-4B2A-9FB3-E026A3FFE610}"/>
    <hyperlink ref="A1374" r:id="rId2375" display="https://exceljet.net/excel-functions/excel-randbetween-function" xr:uid="{A69B71D4-ABEC-4D4D-B5B7-DB1D149B88CC}"/>
    <hyperlink ref="A1375" r:id="rId2376" display="https://exceljet.net/excel-functions/excel-randbetween-function" xr:uid="{4241498D-B2D4-4828-BFBA-2AB1E721B206}"/>
    <hyperlink ref="A1376" r:id="rId2377" display="https://exceljet.net/excel-functions/excel-randbetween-function" xr:uid="{A5580EC8-76F7-4EC9-BD4A-CD9EC43AC2CD}"/>
    <hyperlink ref="A1377" r:id="rId2378" display="https://exceljet.net/excel-functions/excel-randbetween-function" xr:uid="{F9C63822-212A-41B2-9099-069ECCB2A25D}"/>
    <hyperlink ref="A1378" r:id="rId2379" display="https://exceljet.net/excel-functions/excel-randbetween-function" xr:uid="{1C468062-5009-4A14-BE38-22BAAA745EF1}"/>
    <hyperlink ref="A1379" r:id="rId2380" display="https://exceljet.net/excel-functions/excel-randbetween-function" xr:uid="{2AEAA4DA-4B2C-4B43-8FF1-9C4E49121378}"/>
    <hyperlink ref="A1380" r:id="rId2381" display="https://exceljet.net/excel-functions/excel-randbetween-function" xr:uid="{F7C101BF-2C3A-4622-9C6D-17E710841F8D}"/>
    <hyperlink ref="A1381" r:id="rId2382" display="https://exceljet.net/excel-functions/excel-randbetween-function" xr:uid="{832E829A-FE00-44D1-8E46-F20814118D97}"/>
    <hyperlink ref="A1382" r:id="rId2383" display="https://exceljet.net/excel-functions/excel-randbetween-function" xr:uid="{16C0A253-59F4-4C21-B176-812EEB277D14}"/>
    <hyperlink ref="A1383" r:id="rId2384" display="https://exceljet.net/excel-functions/excel-randbetween-function" xr:uid="{7054AEFE-3E8F-4751-AA76-BD7202EFB7D5}"/>
    <hyperlink ref="A1384" r:id="rId2385" display="https://exceljet.net/excel-functions/excel-randbetween-function" xr:uid="{46E2386D-DE32-4873-BE1E-0F4D7D44C55A}"/>
    <hyperlink ref="A1385" r:id="rId2386" display="https://exceljet.net/excel-functions/excel-randbetween-function" xr:uid="{6178773F-E46C-477A-9478-6B29BFBFCE2A}"/>
    <hyperlink ref="A1386" r:id="rId2387" display="https://exceljet.net/excel-functions/excel-randbetween-function" xr:uid="{66A30D1E-C647-43FC-BB7E-764DBC0B6A99}"/>
    <hyperlink ref="A1387" r:id="rId2388" display="https://exceljet.net/excel-functions/excel-randbetween-function" xr:uid="{0A47E0D8-6340-4495-A856-E7A00EAF5692}"/>
    <hyperlink ref="A1388" r:id="rId2389" display="https://exceljet.net/excel-functions/excel-randbetween-function" xr:uid="{19BECEBA-7854-4B88-9131-6E1F529AB858}"/>
    <hyperlink ref="A1389" r:id="rId2390" display="https://exceljet.net/excel-functions/excel-randbetween-function" xr:uid="{D0222CBF-E351-44DE-98EB-8EBA4EA2B24E}"/>
    <hyperlink ref="A1390" r:id="rId2391" display="https://exceljet.net/excel-functions/excel-randbetween-function" xr:uid="{30E00282-92C3-4529-8BE4-C347CAF8E86B}"/>
    <hyperlink ref="A1391" r:id="rId2392" display="https://exceljet.net/excel-functions/excel-randbetween-function" xr:uid="{2FC4DD93-D6B5-46D1-BA57-CC199840D203}"/>
    <hyperlink ref="A1392" r:id="rId2393" display="https://exceljet.net/excel-functions/excel-randbetween-function" xr:uid="{CA99C22A-AD54-4C23-8B7C-F241FC779E8F}"/>
    <hyperlink ref="A1393" r:id="rId2394" display="https://exceljet.net/excel-functions/excel-randbetween-function" xr:uid="{CD5445DB-4A1E-4ED0-B474-BEF0F5C1A238}"/>
    <hyperlink ref="A1394" r:id="rId2395" display="https://exceljet.net/excel-functions/excel-randbetween-function" xr:uid="{160209CB-0088-4D87-8F7A-301EADF9A460}"/>
    <hyperlink ref="A1395" r:id="rId2396" display="https://exceljet.net/excel-functions/excel-randbetween-function" xr:uid="{2C570867-DA91-4BA3-A7DE-5DD7DE587B17}"/>
    <hyperlink ref="A1396" r:id="rId2397" display="https://exceljet.net/excel-functions/excel-randbetween-function" xr:uid="{1869EBFF-3C1F-4EB1-AB93-00889EC17DA8}"/>
    <hyperlink ref="A1397" r:id="rId2398" display="https://exceljet.net/excel-functions/excel-randbetween-function" xr:uid="{D371D8EF-A89E-4D48-90F9-4CE0FACCFE88}"/>
    <hyperlink ref="A1398" r:id="rId2399" display="https://exceljet.net/excel-functions/excel-randbetween-function" xr:uid="{5930C3D4-2DEF-484B-9073-F02C8B4F6FFC}"/>
    <hyperlink ref="A1399" r:id="rId2400" display="https://exceljet.net/excel-functions/excel-randbetween-function" xr:uid="{90CE6895-DC50-4738-93C9-D061BBFF84DE}"/>
    <hyperlink ref="A1400" r:id="rId2401" display="https://exceljet.net/excel-functions/excel-randbetween-function" xr:uid="{C80819D5-6AC3-4A3A-9641-003BC019B67B}"/>
    <hyperlink ref="A1401" r:id="rId2402" display="https://exceljet.net/excel-functions/excel-randbetween-function" xr:uid="{EC32C6F0-9D2F-42E2-83DF-091D206F7855}"/>
    <hyperlink ref="A1402" r:id="rId2403" display="https://exceljet.net/excel-functions/excel-randbetween-function" xr:uid="{316FBD4C-13E4-46DD-B491-FCCD3EC8D3CC}"/>
    <hyperlink ref="A1403" r:id="rId2404" display="https://exceljet.net/excel-functions/excel-randbetween-function" xr:uid="{971085BA-8113-4BA3-AD35-DD6F4B29907C}"/>
    <hyperlink ref="A1404" r:id="rId2405" display="https://exceljet.net/excel-functions/excel-randbetween-function" xr:uid="{9AB70766-39EC-4276-A706-35E8E392603C}"/>
    <hyperlink ref="A1405" r:id="rId2406" display="https://exceljet.net/excel-functions/excel-randbetween-function" xr:uid="{23822310-0532-4652-8183-C14479854C09}"/>
    <hyperlink ref="A1406" r:id="rId2407" display="https://exceljet.net/excel-functions/excel-randbetween-function" xr:uid="{43E2B466-893B-4CE0-BF52-DCE875C72B4E}"/>
    <hyperlink ref="A1407" r:id="rId2408" display="https://exceljet.net/excel-functions/excel-randbetween-function" xr:uid="{605787C6-6CF2-4859-9BD1-A4EB36B2B30D}"/>
    <hyperlink ref="A1408" r:id="rId2409" display="https://exceljet.net/excel-functions/excel-randbetween-function" xr:uid="{DFBA583A-7FC9-40BD-A9DD-D522CC0B1E96}"/>
    <hyperlink ref="A1409" r:id="rId2410" display="https://exceljet.net/excel-functions/excel-randbetween-function" xr:uid="{DBC5C09F-CE90-4D1B-B567-1FF4E00BA2CE}"/>
    <hyperlink ref="A1410" r:id="rId2411" display="https://exceljet.net/excel-functions/excel-randbetween-function" xr:uid="{094EB082-D006-45C6-95AB-7A43C5A0F9E5}"/>
    <hyperlink ref="A1411" r:id="rId2412" display="https://exceljet.net/excel-functions/excel-randbetween-function" xr:uid="{A6C461D9-5470-4F6C-881F-3A3D18051725}"/>
    <hyperlink ref="A1412" r:id="rId2413" display="https://exceljet.net/excel-functions/excel-randbetween-function" xr:uid="{C93FB3F7-C404-4020-8F6C-E056934572FC}"/>
    <hyperlink ref="A1413" r:id="rId2414" display="https://exceljet.net/excel-functions/excel-randbetween-function" xr:uid="{F640A1C7-B392-4C53-8F55-C98F19A38EF3}"/>
    <hyperlink ref="A1414" r:id="rId2415" display="https://exceljet.net/excel-functions/excel-randbetween-function" xr:uid="{5AF1B9FB-9CF2-40A2-B529-F05E46E3FA2E}"/>
    <hyperlink ref="A1415" r:id="rId2416" display="https://exceljet.net/excel-functions/excel-randbetween-function" xr:uid="{03A7A2BA-89CF-477B-A68C-7A2F9C92DCB5}"/>
    <hyperlink ref="A1416" r:id="rId2417" display="https://exceljet.net/excel-functions/excel-randbetween-function" xr:uid="{A4BB6B9D-E0AF-4117-94B9-021B0956FC17}"/>
    <hyperlink ref="A1417" r:id="rId2418" display="https://exceljet.net/excel-functions/excel-randbetween-function" xr:uid="{49EC3B7B-C9A5-40C4-A622-6878D2C01102}"/>
    <hyperlink ref="A1418" r:id="rId2419" display="https://exceljet.net/excel-functions/excel-randbetween-function" xr:uid="{0C6C3474-4CFB-46BA-8624-4289D28A0DA5}"/>
    <hyperlink ref="A1419" r:id="rId2420" display="https://exceljet.net/excel-functions/excel-randbetween-function" xr:uid="{BB1A4738-9D8A-400E-81FE-679703AD611A}"/>
    <hyperlink ref="A1420" r:id="rId2421" display="https://exceljet.net/excel-functions/excel-randbetween-function" xr:uid="{2F8D4CD0-C8E5-4505-9929-AEB840D3003B}"/>
    <hyperlink ref="A1421" r:id="rId2422" display="https://exceljet.net/excel-functions/excel-randbetween-function" xr:uid="{71E02B45-3F1A-4877-8E21-CE3E6B695917}"/>
    <hyperlink ref="A1422" r:id="rId2423" display="https://exceljet.net/excel-functions/excel-randbetween-function" xr:uid="{603DF153-E91E-4B17-9179-F4924D9BC293}"/>
    <hyperlink ref="A1423" r:id="rId2424" display="https://exceljet.net/excel-functions/excel-randbetween-function" xr:uid="{9B4213E8-30C0-4D25-B5C9-3115DC76CE66}"/>
    <hyperlink ref="A1424" r:id="rId2425" display="https://exceljet.net/excel-functions/excel-randbetween-function" xr:uid="{9657AF56-CF53-4C53-BB35-86BC9196B78B}"/>
    <hyperlink ref="A1425" r:id="rId2426" display="https://exceljet.net/excel-functions/excel-randbetween-function" xr:uid="{A2837FBC-DACC-4C4B-A96B-EA2C74E30ED8}"/>
    <hyperlink ref="A1426" r:id="rId2427" display="https://exceljet.net/excel-functions/excel-randbetween-function" xr:uid="{E4BDAD49-7C98-4FBC-A3C9-315B81AB31D6}"/>
    <hyperlink ref="A1427" r:id="rId2428" display="https://exceljet.net/excel-functions/excel-randbetween-function" xr:uid="{BCA24EAB-FD89-4639-9554-00836DD417A8}"/>
    <hyperlink ref="A1428" r:id="rId2429" display="https://exceljet.net/excel-functions/excel-randbetween-function" xr:uid="{ECE6E29E-3857-4AEE-A897-431FA67FD72F}"/>
    <hyperlink ref="A1429" r:id="rId2430" display="https://exceljet.net/excel-functions/excel-randbetween-function" xr:uid="{9601250E-9111-4032-AD91-2D1667787811}"/>
    <hyperlink ref="A1430" r:id="rId2431" display="https://exceljet.net/excel-functions/excel-randbetween-function" xr:uid="{A52E02C2-D18B-4B02-844C-5C69A2E02002}"/>
    <hyperlink ref="A1431" r:id="rId2432" display="https://exceljet.net/excel-functions/excel-randbetween-function" xr:uid="{92D158D8-89B8-465F-8B7D-9865A5800A5A}"/>
    <hyperlink ref="A1432" r:id="rId2433" display="https://exceljet.net/excel-functions/excel-randbetween-function" xr:uid="{0CB6F76B-6D6F-4906-B1C6-23DC147F8385}"/>
    <hyperlink ref="A1433" r:id="rId2434" display="https://exceljet.net/excel-functions/excel-randbetween-function" xr:uid="{EA2E47E4-C87C-4248-972B-97F11416EFBB}"/>
    <hyperlink ref="A1434" r:id="rId2435" display="https://exceljet.net/excel-functions/excel-randbetween-function" xr:uid="{E7901397-52F4-4D00-83EF-98E3469A83C1}"/>
    <hyperlink ref="A1435" r:id="rId2436" display="https://exceljet.net/excel-functions/excel-randbetween-function" xr:uid="{C83B8DCD-E084-4E30-8499-F2493BB0CDBB}"/>
    <hyperlink ref="A1436" r:id="rId2437" display="https://exceljet.net/excel-functions/excel-randbetween-function" xr:uid="{719C91CE-A342-48B6-8F6A-B84BD3569273}"/>
    <hyperlink ref="A1437" r:id="rId2438" display="https://exceljet.net/excel-functions/excel-randbetween-function" xr:uid="{49CB2A6C-4CDE-4E69-96B8-79648E7C2CB0}"/>
    <hyperlink ref="A1438" r:id="rId2439" display="https://exceljet.net/excel-functions/excel-randbetween-function" xr:uid="{A35F8E4B-B5CB-48FF-A519-46295D907CF4}"/>
    <hyperlink ref="A1439" r:id="rId2440" display="https://exceljet.net/excel-functions/excel-randbetween-function" xr:uid="{6DE932C6-F8EB-420F-8151-3CEC59F40714}"/>
    <hyperlink ref="A1440" r:id="rId2441" display="https://exceljet.net/excel-functions/excel-randbetween-function" xr:uid="{43CE09F7-E002-4294-936F-B345DA70CF8B}"/>
    <hyperlink ref="A1441" r:id="rId2442" display="https://exceljet.net/excel-functions/excel-randbetween-function" xr:uid="{2A158728-886A-46F1-B0A5-1C27CF4E00C5}"/>
    <hyperlink ref="A1442" r:id="rId2443" display="https://exceljet.net/excel-functions/excel-randbetween-function" xr:uid="{CE8450C9-D640-4B26-AD4F-2899D8595020}"/>
    <hyperlink ref="A1443" r:id="rId2444" display="https://exceljet.net/excel-functions/excel-randbetween-function" xr:uid="{DE6DE434-1817-457A-A291-FAA751EE47C4}"/>
    <hyperlink ref="A1444" r:id="rId2445" display="https://exceljet.net/excel-functions/excel-randbetween-function" xr:uid="{4899EC05-56C0-4D91-9DF5-3126B41BEEB3}"/>
    <hyperlink ref="A1445" r:id="rId2446" display="https://exceljet.net/excel-functions/excel-randbetween-function" xr:uid="{0E7EA7B6-5EC3-4E79-BEDE-2A6DAB4FDDC1}"/>
    <hyperlink ref="A1446" r:id="rId2447" display="https://exceljet.net/excel-functions/excel-randbetween-function" xr:uid="{13438025-50DB-4920-96F0-525CA1065CA7}"/>
    <hyperlink ref="A1447" r:id="rId2448" display="https://exceljet.net/excel-functions/excel-randbetween-function" xr:uid="{1E4F5F9E-D028-49B9-86E6-3A15D92A284D}"/>
    <hyperlink ref="A1448" r:id="rId2449" display="https://exceljet.net/excel-functions/excel-randbetween-function" xr:uid="{E57FACC2-384C-4D60-85CE-8F75FB7451CB}"/>
    <hyperlink ref="A1449" r:id="rId2450" display="https://exceljet.net/excel-functions/excel-randbetween-function" xr:uid="{E69F4F42-5C5B-4ABD-A424-07AA590026DC}"/>
    <hyperlink ref="A1450" r:id="rId2451" display="https://exceljet.net/excel-functions/excel-randbetween-function" xr:uid="{892CDFF3-D485-4772-A81A-D05DB42A13BA}"/>
    <hyperlink ref="A1451" r:id="rId2452" display="https://exceljet.net/excel-functions/excel-randbetween-function" xr:uid="{5C4E807A-4D23-4584-80E9-559D4B475C0D}"/>
    <hyperlink ref="A1452" r:id="rId2453" display="https://exceljet.net/excel-functions/excel-randbetween-function" xr:uid="{7EB5FD09-BDC9-4A39-A636-32C4806A807C}"/>
    <hyperlink ref="A1453" r:id="rId2454" display="https://exceljet.net/excel-functions/excel-randbetween-function" xr:uid="{C8414317-251E-4073-BFD6-CF21608DBD81}"/>
    <hyperlink ref="A1454" r:id="rId2455" display="https://exceljet.net/excel-functions/excel-randbetween-function" xr:uid="{1DE5EB5F-5919-4F1B-8734-E08F89445A41}"/>
    <hyperlink ref="A1455" r:id="rId2456" display="https://exceljet.net/excel-functions/excel-randbetween-function" xr:uid="{A87F991E-5B36-4374-A1C2-EA9724D7709C}"/>
    <hyperlink ref="A1456" r:id="rId2457" display="https://exceljet.net/excel-functions/excel-randbetween-function" xr:uid="{D07614E1-0BB1-4FB8-8DBC-5055F882C844}"/>
    <hyperlink ref="A1457" r:id="rId2458" display="https://exceljet.net/excel-functions/excel-randbetween-function" xr:uid="{D5D653AE-31D2-46D2-B554-A12405FE6153}"/>
    <hyperlink ref="A1458" r:id="rId2459" display="https://exceljet.net/excel-functions/excel-randbetween-function" xr:uid="{905B96F6-542A-4D0D-8AF9-1C879A234DDE}"/>
    <hyperlink ref="A1459" r:id="rId2460" display="https://exceljet.net/excel-functions/excel-randbetween-function" xr:uid="{4F9157FE-0689-4AAD-BD85-55A951E4BA36}"/>
    <hyperlink ref="A1460" r:id="rId2461" display="https://exceljet.net/excel-functions/excel-randbetween-function" xr:uid="{4CF0A37B-C746-4002-842D-68D39DF65743}"/>
    <hyperlink ref="A1461" r:id="rId2462" display="https://exceljet.net/excel-functions/excel-randbetween-function" xr:uid="{B3F4B125-7DA7-4E8C-B157-F619DE13D87A}"/>
    <hyperlink ref="A1462" r:id="rId2463" display="https://exceljet.net/excel-functions/excel-randbetween-function" xr:uid="{53B49E25-1556-41C8-8C76-582E38BFA1E5}"/>
    <hyperlink ref="A1463" r:id="rId2464" display="https://exceljet.net/excel-functions/excel-randbetween-function" xr:uid="{138DD4D0-8ABD-4523-B9F3-ADAEA52E0D50}"/>
    <hyperlink ref="A1464" r:id="rId2465" display="https://exceljet.net/excel-functions/excel-randbetween-function" xr:uid="{7C13E50D-1368-4322-8D3C-D88E85611033}"/>
    <hyperlink ref="A1465" r:id="rId2466" display="https://exceljet.net/excel-functions/excel-randbetween-function" xr:uid="{B03D3600-F414-41A2-9C94-680C8E078866}"/>
    <hyperlink ref="A1466" r:id="rId2467" display="https://exceljet.net/excel-functions/excel-randbetween-function" xr:uid="{07C058E2-FBF9-44FD-8B78-CE635D2E55B3}"/>
    <hyperlink ref="A1467" r:id="rId2468" display="https://exceljet.net/excel-functions/excel-randbetween-function" xr:uid="{C1AAA9A3-036C-4500-844C-821BC70B9F8A}"/>
    <hyperlink ref="A1468" r:id="rId2469" display="https://exceljet.net/excel-functions/excel-randbetween-function" xr:uid="{6CFD4ABC-2BE7-481D-9A0B-4A43AACEA017}"/>
    <hyperlink ref="A1469" r:id="rId2470" display="https://exceljet.net/excel-functions/excel-randbetween-function" xr:uid="{86969972-033A-4232-BB82-9BA5BE2879F5}"/>
    <hyperlink ref="A1470" r:id="rId2471" display="https://exceljet.net/excel-functions/excel-randbetween-function" xr:uid="{EB76F50C-F90B-4423-B983-F7EA496207BE}"/>
    <hyperlink ref="A1471" r:id="rId2472" display="https://exceljet.net/excel-functions/excel-randbetween-function" xr:uid="{310077C4-447C-444F-B0D1-A0129046899F}"/>
    <hyperlink ref="A1472" r:id="rId2473" display="https://exceljet.net/excel-functions/excel-randbetween-function" xr:uid="{E68065B0-1BEF-485A-9A15-D708FC2E89AE}"/>
    <hyperlink ref="A1473" r:id="rId2474" display="https://exceljet.net/excel-functions/excel-randbetween-function" xr:uid="{774E2F9C-9243-4D65-93E5-2B1975832A62}"/>
    <hyperlink ref="A1474" r:id="rId2475" display="https://exceljet.net/excel-functions/excel-randbetween-function" xr:uid="{AAD23AD5-B5DA-4F9E-BEC5-FFBC07A3C51A}"/>
    <hyperlink ref="A1475" r:id="rId2476" display="https://exceljet.net/excel-functions/excel-randbetween-function" xr:uid="{9D025777-77AD-4E82-A487-BFE614ED5A74}"/>
    <hyperlink ref="A1476" r:id="rId2477" display="https://exceljet.net/excel-functions/excel-randbetween-function" xr:uid="{7A47CE22-FF21-4321-9D43-D8D1C4F08EBA}"/>
    <hyperlink ref="A1477" r:id="rId2478" display="https://exceljet.net/excel-functions/excel-randbetween-function" xr:uid="{5D705915-5E91-4135-AAEE-19FD64BCBE93}"/>
    <hyperlink ref="A1478" r:id="rId2479" display="https://exceljet.net/excel-functions/excel-randbetween-function" xr:uid="{FCA8E93A-1862-4CB6-B805-17EC70D7A8DF}"/>
    <hyperlink ref="A1479" r:id="rId2480" display="https://exceljet.net/excel-functions/excel-randbetween-function" xr:uid="{D99BDFAF-4C34-4F3A-B910-4399248DA78D}"/>
    <hyperlink ref="A1480" r:id="rId2481" display="https://exceljet.net/excel-functions/excel-randbetween-function" xr:uid="{D1AF85C2-7094-47E6-ABFD-3541E95912B5}"/>
    <hyperlink ref="A1481" r:id="rId2482" display="https://exceljet.net/excel-functions/excel-randbetween-function" xr:uid="{6E5ADAD3-5D9C-4A29-8D65-3D54A9C38F76}"/>
    <hyperlink ref="A1482" r:id="rId2483" display="https://exceljet.net/excel-functions/excel-randbetween-function" xr:uid="{B77ADDA9-0153-4D84-9663-2B03E00CEFF4}"/>
    <hyperlink ref="A1483" r:id="rId2484" display="https://exceljet.net/excel-functions/excel-randbetween-function" xr:uid="{AAB9A759-1489-410D-A361-7906B25596DF}"/>
    <hyperlink ref="A1484" r:id="rId2485" display="https://exceljet.net/excel-functions/excel-randbetween-function" xr:uid="{1B5C41B4-1BB3-4DAE-89D1-C204B3549611}"/>
    <hyperlink ref="A1485" r:id="rId2486" display="https://exceljet.net/excel-functions/excel-randbetween-function" xr:uid="{CCBA824E-B536-45F4-9909-FAD0B469AB32}"/>
    <hyperlink ref="A1486" r:id="rId2487" display="https://exceljet.net/excel-functions/excel-randbetween-function" xr:uid="{68AB227E-B6B2-44B4-B125-B500A39805B1}"/>
    <hyperlink ref="A1487" r:id="rId2488" display="https://exceljet.net/excel-functions/excel-randbetween-function" xr:uid="{172838E7-DB82-445E-BA76-E078A17AA619}"/>
    <hyperlink ref="A1488" r:id="rId2489" display="https://exceljet.net/excel-functions/excel-randbetween-function" xr:uid="{DE611F31-5534-4EFB-A383-6C83FEDE5668}"/>
    <hyperlink ref="A1489" r:id="rId2490" display="https://exceljet.net/excel-functions/excel-randbetween-function" xr:uid="{504AF7BA-2095-4C86-9BAD-DD6022696214}"/>
    <hyperlink ref="A1490" r:id="rId2491" display="https://exceljet.net/excel-functions/excel-randbetween-function" xr:uid="{01952452-B20E-4D69-9E98-D4325C401D05}"/>
    <hyperlink ref="A1491" r:id="rId2492" display="https://exceljet.net/excel-functions/excel-randbetween-function" xr:uid="{D1458B55-147D-499B-99B1-77EF36A2A26D}"/>
    <hyperlink ref="A1492" r:id="rId2493" display="https://exceljet.net/excel-functions/excel-randbetween-function" xr:uid="{200655CA-51C9-4710-A8E9-1EF28991FC28}"/>
    <hyperlink ref="A1493" r:id="rId2494" display="https://exceljet.net/excel-functions/excel-randbetween-function" xr:uid="{59BD2533-E916-48E8-92DE-2F6472D34729}"/>
    <hyperlink ref="A1494" r:id="rId2495" display="https://exceljet.net/excel-functions/excel-randbetween-function" xr:uid="{9743F739-E365-4454-A26A-1C9A03299F1A}"/>
    <hyperlink ref="A1495" r:id="rId2496" display="https://exceljet.net/excel-functions/excel-randbetween-function" xr:uid="{180E95E7-1494-4B5B-AE50-2B0FC2C1C426}"/>
    <hyperlink ref="A1496" r:id="rId2497" display="https://exceljet.net/excel-functions/excel-randbetween-function" xr:uid="{751EA764-2658-4B4F-8208-B2730E18DD39}"/>
    <hyperlink ref="A1497" r:id="rId2498" display="https://exceljet.net/excel-functions/excel-randbetween-function" xr:uid="{ECDB873C-F221-4636-A7B6-D989D74F8BFD}"/>
    <hyperlink ref="A1498" r:id="rId2499" display="https://exceljet.net/excel-functions/excel-randbetween-function" xr:uid="{AA47A102-0B9F-4EBC-B58C-1ED6432D5085}"/>
    <hyperlink ref="A1499" r:id="rId2500" display="https://exceljet.net/excel-functions/excel-randbetween-function" xr:uid="{DAB4B26B-F26B-4EB0-9DC8-D24E9E581081}"/>
    <hyperlink ref="A1500" r:id="rId2501" display="https://exceljet.net/excel-functions/excel-randbetween-function" xr:uid="{69897B31-1061-44FE-A778-E9C75B93CDCF}"/>
    <hyperlink ref="A1501" r:id="rId2502" display="https://exceljet.net/excel-functions/excel-randbetween-function" xr:uid="{42B218F5-6BA1-4804-90E4-0121B25769FE}"/>
    <hyperlink ref="A1502" r:id="rId2503" display="https://exceljet.net/excel-functions/excel-randbetween-function" xr:uid="{3593DA74-7E56-4D1F-B45C-D1A47783F19C}"/>
    <hyperlink ref="A1503" r:id="rId2504" display="https://exceljet.net/excel-functions/excel-randbetween-function" xr:uid="{9244B5E2-CB23-455C-A387-C1FAE5D39293}"/>
    <hyperlink ref="A1504" r:id="rId2505" display="https://exceljet.net/excel-functions/excel-randbetween-function" xr:uid="{23C8316C-4965-494E-8D69-6D06C796D729}"/>
    <hyperlink ref="A1505" r:id="rId2506" display="https://exceljet.net/excel-functions/excel-randbetween-function" xr:uid="{55A08CD0-0A37-4867-9BFA-E37F8C8C2AEA}"/>
    <hyperlink ref="A1506" r:id="rId2507" display="https://exceljet.net/excel-functions/excel-randbetween-function" xr:uid="{43FF9773-82FA-4304-B963-D0BD862CB367}"/>
    <hyperlink ref="A1507" r:id="rId2508" display="https://exceljet.net/excel-functions/excel-randbetween-function" xr:uid="{756EB03A-474A-45F3-8533-C034B6B55D58}"/>
    <hyperlink ref="A1508" r:id="rId2509" display="https://exceljet.net/excel-functions/excel-randbetween-function" xr:uid="{A0A60781-786F-460E-8513-D6B2FAC413BB}"/>
    <hyperlink ref="A1509" r:id="rId2510" display="https://exceljet.net/excel-functions/excel-randbetween-function" xr:uid="{05FC63F2-0D6B-4075-9DBE-A9DD42324664}"/>
    <hyperlink ref="A1510" r:id="rId2511" display="https://exceljet.net/excel-functions/excel-randbetween-function" xr:uid="{685D5763-152F-4E9A-8FA7-0E9AAFAC1AFF}"/>
    <hyperlink ref="A1511" r:id="rId2512" display="https://exceljet.net/excel-functions/excel-randbetween-function" xr:uid="{ADCCF8AD-A936-4958-8A4D-D7A6D2737D06}"/>
    <hyperlink ref="A1512" r:id="rId2513" display="https://exceljet.net/excel-functions/excel-randbetween-function" xr:uid="{82D8A0D6-6610-474A-83D1-8ED4799CB3BA}"/>
    <hyperlink ref="A1513" r:id="rId2514" display="https://exceljet.net/excel-functions/excel-randbetween-function" xr:uid="{78307A5B-89D7-43A2-BACA-FCBD961420C5}"/>
    <hyperlink ref="A1514" r:id="rId2515" display="https://exceljet.net/excel-functions/excel-randbetween-function" xr:uid="{EBAA03A7-89A8-4674-A10F-834D03BD3C80}"/>
    <hyperlink ref="A1515" r:id="rId2516" display="https://exceljet.net/excel-functions/excel-randbetween-function" xr:uid="{39FC9F40-6560-43AE-BB62-FCD0C8E6C13D}"/>
    <hyperlink ref="A1516" r:id="rId2517" display="https://exceljet.net/excel-functions/excel-randbetween-function" xr:uid="{05F82B5F-7509-4A42-AFD2-60AF65E4DE4B}"/>
    <hyperlink ref="A1517" r:id="rId2518" display="https://exceljet.net/excel-functions/excel-randbetween-function" xr:uid="{81CE26BD-0F3E-463F-A9AF-0107C134E84D}"/>
    <hyperlink ref="A1518" r:id="rId2519" display="https://exceljet.net/excel-functions/excel-randbetween-function" xr:uid="{8BA416FB-9F59-4247-8C77-B21CCC03C1E0}"/>
    <hyperlink ref="A1519" r:id="rId2520" display="https://exceljet.net/excel-functions/excel-randbetween-function" xr:uid="{BC71DBB1-476C-48D2-904F-48F82F1B0C77}"/>
    <hyperlink ref="A1520" r:id="rId2521" display="https://exceljet.net/excel-functions/excel-randbetween-function" xr:uid="{2F83F936-F9A9-42C6-8F7C-37CC58FDCF22}"/>
    <hyperlink ref="A1521" r:id="rId2522" display="https://exceljet.net/excel-functions/excel-randbetween-function" xr:uid="{72BFFF4B-BB52-4264-911B-001D0D8D0CF3}"/>
    <hyperlink ref="A1522" r:id="rId2523" display="https://exceljet.net/excel-functions/excel-randbetween-function" xr:uid="{272D40A6-9E33-44C5-8DCE-B0EAEF56FD74}"/>
    <hyperlink ref="A1523" r:id="rId2524" display="https://exceljet.net/excel-functions/excel-randbetween-function" xr:uid="{E695C898-CA56-46AB-9B40-025F24D0E2FC}"/>
    <hyperlink ref="A1524" r:id="rId2525" display="https://exceljet.net/excel-functions/excel-randbetween-function" xr:uid="{75DDCB12-D88B-4153-97DB-6148C5CD34C4}"/>
    <hyperlink ref="A1525" r:id="rId2526" display="https://exceljet.net/excel-functions/excel-randbetween-function" xr:uid="{B9660B38-E59D-4EA2-9B0A-4A134E7DB955}"/>
    <hyperlink ref="A1526" r:id="rId2527" display="https://exceljet.net/excel-functions/excel-randbetween-function" xr:uid="{ED120BFA-9984-40EA-BF57-08DD8265423F}"/>
    <hyperlink ref="A1527" r:id="rId2528" display="https://exceljet.net/excel-functions/excel-randbetween-function" xr:uid="{AC1C9196-3519-4105-903D-AAE92659A9C5}"/>
    <hyperlink ref="A1528" r:id="rId2529" display="https://exceljet.net/excel-functions/excel-randbetween-function" xr:uid="{B7683D7C-6EEA-4D62-9304-C6E93B544422}"/>
    <hyperlink ref="A1529" r:id="rId2530" display="https://exceljet.net/excel-functions/excel-randbetween-function" xr:uid="{C4622C8D-2EDF-4363-B7B0-0EEEAB85D6D9}"/>
    <hyperlink ref="A1530" r:id="rId2531" display="https://exceljet.net/excel-functions/excel-randbetween-function" xr:uid="{FF4FC9FD-EAF3-4562-AC5B-8AFC4807A242}"/>
    <hyperlink ref="A1531" r:id="rId2532" display="https://exceljet.net/excel-functions/excel-randbetween-function" xr:uid="{15AA63FB-CA44-4931-87A1-80EE628EDFB6}"/>
    <hyperlink ref="A1532" r:id="rId2533" display="https://exceljet.net/excel-functions/excel-randbetween-function" xr:uid="{E946B325-C3D5-4A74-A3ED-CD87E74A8E78}"/>
    <hyperlink ref="A1533" r:id="rId2534" display="https://exceljet.net/excel-functions/excel-randbetween-function" xr:uid="{8F586EDB-A7D2-438F-A3E8-E980C06F8E2A}"/>
    <hyperlink ref="A1534" r:id="rId2535" display="https://exceljet.net/excel-functions/excel-randbetween-function" xr:uid="{A0BE27FA-10DA-45D6-BE12-7975E1327B4D}"/>
    <hyperlink ref="A1535" r:id="rId2536" display="https://exceljet.net/excel-functions/excel-randbetween-function" xr:uid="{442311BB-A383-486A-94F9-F4D21F70DEC2}"/>
    <hyperlink ref="A1536" r:id="rId2537" display="https://exceljet.net/excel-functions/excel-randbetween-function" xr:uid="{9B7B6931-BDF2-4901-B6A8-74855160A0A4}"/>
    <hyperlink ref="A1537" r:id="rId2538" display="https://exceljet.net/excel-functions/excel-randbetween-function" xr:uid="{C40330BD-9EA4-4E8E-BA1F-63791FF4200F}"/>
    <hyperlink ref="A1538" r:id="rId2539" display="https://exceljet.net/excel-functions/excel-randbetween-function" xr:uid="{B7C6085D-77AB-481C-A134-51C5540116BD}"/>
    <hyperlink ref="A1539" r:id="rId2540" display="https://exceljet.net/excel-functions/excel-randbetween-function" xr:uid="{450F6F2C-3784-4BAC-8A09-DB8658CDF6BC}"/>
    <hyperlink ref="A1540" r:id="rId2541" display="https://exceljet.net/excel-functions/excel-randbetween-function" xr:uid="{4BA8ABAD-575C-4060-B329-FE69B0A20CA6}"/>
    <hyperlink ref="A1541" r:id="rId2542" display="https://exceljet.net/excel-functions/excel-randbetween-function" xr:uid="{EE559B5D-6C0A-4760-9E86-BABA60AB62A8}"/>
    <hyperlink ref="A1542" r:id="rId2543" display="https://exceljet.net/excel-functions/excel-randbetween-function" xr:uid="{C18D3841-93A5-4DAB-A0D0-1E7A17354B6F}"/>
    <hyperlink ref="A1543" r:id="rId2544" display="https://exceljet.net/excel-functions/excel-randbetween-function" xr:uid="{727F26B6-9DF5-4B97-8560-5E2B712A1363}"/>
    <hyperlink ref="A1544" r:id="rId2545" display="https://exceljet.net/excel-functions/excel-randbetween-function" xr:uid="{94DABB01-9FD5-490B-AB85-507AB40763A1}"/>
    <hyperlink ref="A1545" r:id="rId2546" display="https://exceljet.net/excel-functions/excel-randbetween-function" xr:uid="{0CE0C84E-2820-44F1-ABB1-2448C3E34F70}"/>
    <hyperlink ref="A1546" r:id="rId2547" display="https://exceljet.net/excel-functions/excel-randbetween-function" xr:uid="{AB215875-88D2-41C2-9ADD-14C1F253D3F0}"/>
    <hyperlink ref="A1547" r:id="rId2548" display="https://exceljet.net/excel-functions/excel-randbetween-function" xr:uid="{A1A9EF7A-A902-485A-BECD-054E5330F479}"/>
    <hyperlink ref="A1548" r:id="rId2549" display="https://exceljet.net/excel-functions/excel-randbetween-function" xr:uid="{A3AD1434-75EE-4339-AC21-12B893D01542}"/>
    <hyperlink ref="A1549" r:id="rId2550" display="https://exceljet.net/excel-functions/excel-randbetween-function" xr:uid="{A505352D-E7CF-4EC5-80C4-EBFAA273D995}"/>
    <hyperlink ref="A1550" r:id="rId2551" display="https://exceljet.net/excel-functions/excel-randbetween-function" xr:uid="{D97B9A53-FBC0-4C0A-B165-4FD391F9B7F0}"/>
    <hyperlink ref="A1551" r:id="rId2552" display="https://exceljet.net/excel-functions/excel-randbetween-function" xr:uid="{D2AAEC08-1E5C-430D-B93C-ADDF46D85CB3}"/>
    <hyperlink ref="A1552" r:id="rId2553" display="https://exceljet.net/excel-functions/excel-randbetween-function" xr:uid="{EF549FEA-DD9C-4805-9CC6-F2578AC4A820}"/>
    <hyperlink ref="A1553" r:id="rId2554" display="https://exceljet.net/excel-functions/excel-randbetween-function" xr:uid="{64487A7F-0208-4646-AF5F-F229A01DDABC}"/>
    <hyperlink ref="A1554" r:id="rId2555" display="https://exceljet.net/excel-functions/excel-randbetween-function" xr:uid="{22052EA3-443E-408C-8740-6B9997825049}"/>
    <hyperlink ref="A1555" r:id="rId2556" display="https://exceljet.net/excel-functions/excel-randbetween-function" xr:uid="{CABC856E-5D3C-4E1F-90DA-8161B3B87BED}"/>
    <hyperlink ref="A1556" r:id="rId2557" display="https://exceljet.net/excel-functions/excel-randbetween-function" xr:uid="{68AA9C99-0B85-43F0-B05D-B70B8713820F}"/>
    <hyperlink ref="A1557" r:id="rId2558" display="https://exceljet.net/excel-functions/excel-randbetween-function" xr:uid="{297D0E5F-ECD0-4922-A738-620B7EAC10DD}"/>
    <hyperlink ref="A1558" r:id="rId2559" display="https://exceljet.net/excel-functions/excel-randbetween-function" xr:uid="{C88A6A32-9D6B-475C-BFE8-C1D9424219FE}"/>
    <hyperlink ref="A1559" r:id="rId2560" display="https://exceljet.net/excel-functions/excel-randbetween-function" xr:uid="{F2E370EA-4B1B-4B06-B652-7DB2D0EF9CB8}"/>
    <hyperlink ref="A1560" r:id="rId2561" display="https://exceljet.net/excel-functions/excel-randbetween-function" xr:uid="{7563B62D-6C1B-4C3D-B342-8D3369040199}"/>
    <hyperlink ref="A1561" r:id="rId2562" display="https://exceljet.net/excel-functions/excel-randbetween-function" xr:uid="{5A3F819B-2BAA-4A93-988C-498254C877AD}"/>
    <hyperlink ref="A1562" r:id="rId2563" display="https://exceljet.net/excel-functions/excel-randbetween-function" xr:uid="{83DCC584-88AB-411D-9E6F-A0D206B903B5}"/>
    <hyperlink ref="A1563" r:id="rId2564" display="https://exceljet.net/excel-functions/excel-randbetween-function" xr:uid="{F7BCDC8B-36FD-4AC6-A081-E334CDEBE4E5}"/>
    <hyperlink ref="A1564" r:id="rId2565" display="https://exceljet.net/excel-functions/excel-randbetween-function" xr:uid="{1474782D-2116-4B81-8046-616C75D7C6D8}"/>
    <hyperlink ref="A1565" r:id="rId2566" display="https://exceljet.net/excel-functions/excel-randbetween-function" xr:uid="{E124E5EB-84F5-4B7C-BC93-99FC3CD3B05E}"/>
    <hyperlink ref="A1566" r:id="rId2567" display="https://exceljet.net/excel-functions/excel-randbetween-function" xr:uid="{72827188-57BA-44C5-BE28-F1C9ED0000BB}"/>
    <hyperlink ref="A1567" r:id="rId2568" display="https://exceljet.net/excel-functions/excel-randbetween-function" xr:uid="{4F15E749-0C2A-4FAF-A986-7B8DFF005C54}"/>
    <hyperlink ref="A1568" r:id="rId2569" display="https://exceljet.net/excel-functions/excel-randbetween-function" xr:uid="{B2267E15-A835-40B4-B1EB-076B94265B30}"/>
    <hyperlink ref="A1569" r:id="rId2570" display="https://exceljet.net/excel-functions/excel-randbetween-function" xr:uid="{602D23D4-569F-4F46-9F75-AD6144DDD213}"/>
    <hyperlink ref="A1570" r:id="rId2571" display="https://exceljet.net/excel-functions/excel-randbetween-function" xr:uid="{BA7798E1-FFAF-40C8-8A63-D829A091DC82}"/>
    <hyperlink ref="A1571" r:id="rId2572" display="https://exceljet.net/excel-functions/excel-randbetween-function" xr:uid="{BBFD832C-E555-4CE7-B039-67633878B838}"/>
    <hyperlink ref="A1572" r:id="rId2573" display="https://exceljet.net/excel-functions/excel-randbetween-function" xr:uid="{A11BFF46-E239-4951-83BD-21BDF9BA5D5D}"/>
    <hyperlink ref="A1573" r:id="rId2574" display="https://exceljet.net/excel-functions/excel-randbetween-function" xr:uid="{1490F176-2573-475E-AA7B-C9313C6AA717}"/>
    <hyperlink ref="A1574" r:id="rId2575" display="https://exceljet.net/excel-functions/excel-randbetween-function" xr:uid="{2402BF5C-5D24-4874-87BE-4B2336C92991}"/>
    <hyperlink ref="A1575" r:id="rId2576" display="https://exceljet.net/excel-functions/excel-randbetween-function" xr:uid="{C0400BE1-1F7E-4A43-84CF-F634FEC19E05}"/>
    <hyperlink ref="A1576" r:id="rId2577" display="https://exceljet.net/excel-functions/excel-randbetween-function" xr:uid="{A69FE64A-E71F-435B-BB95-53631A96D1F3}"/>
    <hyperlink ref="A1577" r:id="rId2578" display="https://exceljet.net/excel-functions/excel-randbetween-function" xr:uid="{32C2DCE4-5502-4E58-A2B7-E664939285CB}"/>
    <hyperlink ref="A1578" r:id="rId2579" display="https://exceljet.net/excel-functions/excel-randbetween-function" xr:uid="{ACB988DC-B980-454B-A9DD-456D8075E34D}"/>
    <hyperlink ref="A1579" r:id="rId2580" display="https://exceljet.net/excel-functions/excel-randbetween-function" xr:uid="{0798B788-BBCC-43DF-AE4F-D5FB7629C162}"/>
    <hyperlink ref="A1580" r:id="rId2581" display="https://exceljet.net/excel-functions/excel-randbetween-function" xr:uid="{79C23D2B-667E-40A1-94A7-6FDFD1994CE8}"/>
    <hyperlink ref="A1581" r:id="rId2582" display="https://exceljet.net/excel-functions/excel-randbetween-function" xr:uid="{307DE174-C83A-4099-9D8A-737C9B56A830}"/>
    <hyperlink ref="A1582" r:id="rId2583" display="https://exceljet.net/excel-functions/excel-randbetween-function" xr:uid="{73CD58E4-C3EC-43C1-B8E5-2CE2167289DF}"/>
    <hyperlink ref="A1583" r:id="rId2584" display="https://exceljet.net/excel-functions/excel-randbetween-function" xr:uid="{506116EB-5A03-4D06-BDDC-BC753DB04BD2}"/>
    <hyperlink ref="A1584" r:id="rId2585" display="https://exceljet.net/excel-functions/excel-randbetween-function" xr:uid="{C804A08E-7FDE-419D-9E12-F2145CAE0914}"/>
    <hyperlink ref="A1585" r:id="rId2586" display="https://exceljet.net/excel-functions/excel-randbetween-function" xr:uid="{92EEF48E-4D8B-48A9-B508-AF987DAC498B}"/>
    <hyperlink ref="A1586" r:id="rId2587" display="https://exceljet.net/excel-functions/excel-randbetween-function" xr:uid="{23F06985-4DAD-45C6-9670-14CDC0B708FE}"/>
    <hyperlink ref="A1587" r:id="rId2588" display="https://exceljet.net/excel-functions/excel-randbetween-function" xr:uid="{C46837A4-16DD-489F-8EEE-A9396CD51871}"/>
    <hyperlink ref="A1588" r:id="rId2589" display="https://exceljet.net/excel-functions/excel-randbetween-function" xr:uid="{F9E5275C-1224-44BB-B98D-1AD3BF3DE6C4}"/>
    <hyperlink ref="A1589" r:id="rId2590" display="https://exceljet.net/excel-functions/excel-randbetween-function" xr:uid="{B07343A6-01F8-479C-B7E5-17B811442954}"/>
    <hyperlink ref="A1590" r:id="rId2591" display="https://exceljet.net/excel-functions/excel-randbetween-function" xr:uid="{FC13AAFF-1414-40B2-899D-0653792C4DC4}"/>
    <hyperlink ref="A1591" r:id="rId2592" display="https://exceljet.net/excel-functions/excel-randbetween-function" xr:uid="{3BF8C488-BF0E-4E6C-B624-D6357CB472D9}"/>
    <hyperlink ref="A1592" r:id="rId2593" display="https://exceljet.net/excel-functions/excel-randbetween-function" xr:uid="{5A1589F4-CF77-4B1C-B3E7-D017F34D9C58}"/>
    <hyperlink ref="A1593" r:id="rId2594" display="https://exceljet.net/excel-functions/excel-randbetween-function" xr:uid="{28CFA7EB-119D-42A4-B046-A19962A0BCE1}"/>
    <hyperlink ref="A1594" r:id="rId2595" display="https://exceljet.net/excel-functions/excel-randbetween-function" xr:uid="{49A1F45C-8739-4722-849C-019FD66F134F}"/>
    <hyperlink ref="A1595" r:id="rId2596" display="https://exceljet.net/excel-functions/excel-randbetween-function" xr:uid="{1EBCE91E-4604-4D3A-BB73-C55261A6A58B}"/>
    <hyperlink ref="A1596" r:id="rId2597" display="https://exceljet.net/excel-functions/excel-randbetween-function" xr:uid="{FBC2C14F-5308-4EBD-8B3C-C571FCEA142E}"/>
    <hyperlink ref="A1597" r:id="rId2598" display="https://exceljet.net/excel-functions/excel-randbetween-function" xr:uid="{C9EB9258-F71B-4B71-AC66-6699E1EA034F}"/>
    <hyperlink ref="A1598" r:id="rId2599" display="https://exceljet.net/excel-functions/excel-randbetween-function" xr:uid="{B722A117-CD75-4430-9C1B-C6942AAA7D15}"/>
    <hyperlink ref="A1599" r:id="rId2600" display="https://exceljet.net/excel-functions/excel-randbetween-function" xr:uid="{513569BA-7570-4330-BF23-5C73DDFB0290}"/>
    <hyperlink ref="A1600" r:id="rId2601" display="https://exceljet.net/excel-functions/excel-randbetween-function" xr:uid="{D77AA234-578C-4277-8C7D-B4E4F765546E}"/>
    <hyperlink ref="A1601" r:id="rId2602" display="https://exceljet.net/excel-functions/excel-randbetween-function" xr:uid="{30287FB9-0C7A-40AD-A112-B1817E9DC190}"/>
    <hyperlink ref="A1602" r:id="rId2603" display="https://exceljet.net/excel-functions/excel-randbetween-function" xr:uid="{16CBB788-083C-4925-AF6F-AAACC08EEC7B}"/>
    <hyperlink ref="A1603" r:id="rId2604" display="https://exceljet.net/excel-functions/excel-randbetween-function" xr:uid="{9B0F1C6F-FEF1-4627-9072-58668289E320}"/>
    <hyperlink ref="A1604" r:id="rId2605" display="https://exceljet.net/excel-functions/excel-randbetween-function" xr:uid="{7ECD6454-F439-41EA-B156-D10F0E2F699E}"/>
    <hyperlink ref="A1605" r:id="rId2606" display="https://exceljet.net/excel-functions/excel-randbetween-function" xr:uid="{23B6F14E-D51F-4D37-AD5D-E172E65AA5E8}"/>
    <hyperlink ref="A1606" r:id="rId2607" display="https://exceljet.net/excel-functions/excel-randbetween-function" xr:uid="{456D07CF-F59F-41AA-8661-8034129B8AF9}"/>
    <hyperlink ref="A1607" r:id="rId2608" display="https://exceljet.net/excel-functions/excel-randbetween-function" xr:uid="{AD8071F7-E406-4DFC-A6A5-5C2D8DC2F968}"/>
    <hyperlink ref="A1608" r:id="rId2609" display="https://exceljet.net/excel-functions/excel-randbetween-function" xr:uid="{6641AFED-29CE-4227-8C39-66EBDA3CA126}"/>
    <hyperlink ref="A1609" r:id="rId2610" display="https://exceljet.net/excel-functions/excel-randbetween-function" xr:uid="{3022CDD2-EBF6-4C25-A8E0-7EBD8D99D0C5}"/>
    <hyperlink ref="A1610" r:id="rId2611" display="https://exceljet.net/excel-functions/excel-randbetween-function" xr:uid="{FB17F1BD-103C-40A6-871B-07B9A1BDE31E}"/>
    <hyperlink ref="A1611" r:id="rId2612" display="https://exceljet.net/excel-functions/excel-randbetween-function" xr:uid="{59DDFB23-4FAC-4416-B7ED-4824B1B3C269}"/>
    <hyperlink ref="A1612" r:id="rId2613" display="https://exceljet.net/excel-functions/excel-randbetween-function" xr:uid="{0B0F1E5B-FEAD-48E3-BD12-F6E0E6979F12}"/>
    <hyperlink ref="A1613" r:id="rId2614" display="https://exceljet.net/excel-functions/excel-randbetween-function" xr:uid="{BECB798D-8AFA-4745-A9AE-0115744C1BB5}"/>
    <hyperlink ref="A1614" r:id="rId2615" display="https://exceljet.net/excel-functions/excel-randbetween-function" xr:uid="{80F8DC01-6A1C-4E0E-B709-812FD6C4C54B}"/>
    <hyperlink ref="A1615" r:id="rId2616" display="https://exceljet.net/excel-functions/excel-randbetween-function" xr:uid="{17A69789-EE86-43CB-AADC-69D9AEB059A3}"/>
    <hyperlink ref="A1616" r:id="rId2617" display="https://exceljet.net/excel-functions/excel-randbetween-function" xr:uid="{97F48BA3-D13D-41D0-99AF-8718249F8875}"/>
    <hyperlink ref="A1617" r:id="rId2618" display="https://exceljet.net/excel-functions/excel-randbetween-function" xr:uid="{683CA9FB-0F8D-43D7-87E4-D2F8CFED9864}"/>
    <hyperlink ref="A1618" r:id="rId2619" display="https://exceljet.net/excel-functions/excel-randbetween-function" xr:uid="{FD28C901-B07D-43AE-BC82-549ABBEEBEC5}"/>
    <hyperlink ref="A1619" r:id="rId2620" display="https://exceljet.net/excel-functions/excel-randbetween-function" xr:uid="{32392EAB-4801-47C8-B5AB-20C39E10BF0F}"/>
    <hyperlink ref="A1620" r:id="rId2621" display="https://exceljet.net/excel-functions/excel-randbetween-function" xr:uid="{A094878A-17AF-43FF-BD8C-CE2E6A7366C7}"/>
    <hyperlink ref="A1621" r:id="rId2622" display="https://exceljet.net/excel-functions/excel-randbetween-function" xr:uid="{6DCAE4C4-9B44-4DB3-ABA1-358424F88F37}"/>
    <hyperlink ref="A1622" r:id="rId2623" display="https://exceljet.net/excel-functions/excel-randbetween-function" xr:uid="{3A77D8DF-3279-4D71-8A2E-F85BD3473B29}"/>
    <hyperlink ref="A1623" r:id="rId2624" display="https://exceljet.net/excel-functions/excel-randbetween-function" xr:uid="{200A5C1F-0C32-4965-96A6-8F69FC60084D}"/>
    <hyperlink ref="A1624" r:id="rId2625" display="https://exceljet.net/excel-functions/excel-randbetween-function" xr:uid="{FCC764A0-DF57-44FB-BADB-1457775825F4}"/>
    <hyperlink ref="A1625" r:id="rId2626" display="https://exceljet.net/excel-functions/excel-randbetween-function" xr:uid="{7C1FA898-B7B7-4AF1-8748-970CBE06B20B}"/>
    <hyperlink ref="A1626" r:id="rId2627" display="https://exceljet.net/excel-functions/excel-randbetween-function" xr:uid="{723423E8-003D-4224-BD90-47C9530C2A28}"/>
    <hyperlink ref="A1627" r:id="rId2628" display="https://exceljet.net/excel-functions/excel-randbetween-function" xr:uid="{3D3F5D1C-BDF5-421D-91B4-A023FB51B53B}"/>
    <hyperlink ref="A1628" r:id="rId2629" display="https://exceljet.net/excel-functions/excel-randbetween-function" xr:uid="{C3EC3A67-4319-4C6E-9484-0B0B2ACEFABE}"/>
    <hyperlink ref="A1629" r:id="rId2630" display="https://exceljet.net/excel-functions/excel-randbetween-function" xr:uid="{B94057C4-8FFB-44EB-A9FD-9A1F2779F938}"/>
    <hyperlink ref="A1630" r:id="rId2631" display="https://exceljet.net/excel-functions/excel-randbetween-function" xr:uid="{1082C849-46E6-4AD1-8149-E291CEF5062D}"/>
    <hyperlink ref="A1631" r:id="rId2632" display="https://exceljet.net/excel-functions/excel-randbetween-function" xr:uid="{171D9DC6-D56D-422A-902C-5B7E4F314FB4}"/>
    <hyperlink ref="A1632" r:id="rId2633" display="https://exceljet.net/excel-functions/excel-randbetween-function" xr:uid="{E995DCCF-FF8E-49F2-9B9A-F1AFA8DD5636}"/>
    <hyperlink ref="A1633" r:id="rId2634" display="https://exceljet.net/excel-functions/excel-randbetween-function" xr:uid="{9B0697C3-2EF0-4BA6-B136-94CDC97344FB}"/>
    <hyperlink ref="A1634" r:id="rId2635" display="https://exceljet.net/excel-functions/excel-randbetween-function" xr:uid="{E564DD67-D7E0-46D2-A678-A948A5C05AB0}"/>
    <hyperlink ref="A1635" r:id="rId2636" display="https://exceljet.net/excel-functions/excel-randbetween-function" xr:uid="{E1FC20D7-45E2-46CE-91DB-2DE7290D865B}"/>
    <hyperlink ref="A1636" r:id="rId2637" display="https://exceljet.net/excel-functions/excel-randbetween-function" xr:uid="{5B122940-C3B7-4F44-A0D9-4DFA8114D949}"/>
    <hyperlink ref="A1637" r:id="rId2638" display="https://exceljet.net/excel-functions/excel-randbetween-function" xr:uid="{84D1C6C4-BA08-4E9A-BD3C-6E20CFCAA24F}"/>
    <hyperlink ref="A1638" r:id="rId2639" display="https://exceljet.net/excel-functions/excel-randbetween-function" xr:uid="{6100D301-4F15-4EC2-8A8B-50F47A01BB9A}"/>
    <hyperlink ref="A1639" r:id="rId2640" display="https://exceljet.net/excel-functions/excel-randbetween-function" xr:uid="{D19D0A38-0B86-435C-A541-08B2117DDE95}"/>
    <hyperlink ref="A1640" r:id="rId2641" display="https://exceljet.net/excel-functions/excel-randbetween-function" xr:uid="{45426DA5-4390-41C7-8CC9-59BC1CED4A99}"/>
    <hyperlink ref="A1641" r:id="rId2642" display="https://exceljet.net/excel-functions/excel-randbetween-function" xr:uid="{9F94DA34-BE98-42F5-82C6-46651FC6881B}"/>
    <hyperlink ref="A1642" r:id="rId2643" display="https://exceljet.net/excel-functions/excel-randbetween-function" xr:uid="{834FAF2D-7766-454B-AD9B-C992F68A9BD9}"/>
    <hyperlink ref="A1643" r:id="rId2644" display="https://exceljet.net/excel-functions/excel-randbetween-function" xr:uid="{7C777B4E-1638-4530-AD11-C2A7B00AA35B}"/>
    <hyperlink ref="A1644" r:id="rId2645" display="https://exceljet.net/excel-functions/excel-randbetween-function" xr:uid="{8D6B9435-B520-4BD9-9E95-33A520192AAE}"/>
    <hyperlink ref="A1645" r:id="rId2646" display="https://exceljet.net/excel-functions/excel-randbetween-function" xr:uid="{37964940-3C63-4497-98B8-48744DB5C157}"/>
    <hyperlink ref="A1646" r:id="rId2647" display="https://exceljet.net/excel-functions/excel-randbetween-function" xr:uid="{09CADA3B-4E20-4EC5-939F-3E4DCD5926C2}"/>
    <hyperlink ref="A1647" r:id="rId2648" display="https://exceljet.net/excel-functions/excel-randbetween-function" xr:uid="{21E0D6A6-262C-4E27-9EB4-4EE6B56DB1EB}"/>
    <hyperlink ref="A1648" r:id="rId2649" display="https://exceljet.net/excel-functions/excel-randbetween-function" xr:uid="{1A06E135-D736-43EC-AF21-7685C9B78D32}"/>
    <hyperlink ref="A1649" r:id="rId2650" display="https://exceljet.net/excel-functions/excel-randbetween-function" xr:uid="{DFCD1386-4D51-4B52-B3E9-CDC6D007480F}"/>
    <hyperlink ref="A1650" r:id="rId2651" display="https://exceljet.net/excel-functions/excel-randbetween-function" xr:uid="{1C424A4F-FC9A-4E27-B711-73C3FAB1939C}"/>
    <hyperlink ref="A1651" r:id="rId2652" display="https://exceljet.net/excel-functions/excel-randbetween-function" xr:uid="{0AE9D8CD-634B-46AD-9919-7398A7C5DBBB}"/>
    <hyperlink ref="A1652" r:id="rId2653" display="https://exceljet.net/excel-functions/excel-randbetween-function" xr:uid="{26657990-1E2B-44E7-BE0B-A5BCB496B506}"/>
    <hyperlink ref="A1653" r:id="rId2654" display="https://exceljet.net/excel-functions/excel-randbetween-function" xr:uid="{1CF2ECBE-0A0E-47B6-B03B-C5148D46A0A2}"/>
    <hyperlink ref="A1654" r:id="rId2655" display="https://exceljet.net/excel-functions/excel-randbetween-function" xr:uid="{96A8E0B2-A8C8-409E-89C1-40B49F02524E}"/>
    <hyperlink ref="A1655" r:id="rId2656" display="https://exceljet.net/excel-functions/excel-randbetween-function" xr:uid="{08592E2A-139E-44B6-9DB8-B84B6CE0B2DC}"/>
    <hyperlink ref="A1656" r:id="rId2657" display="https://exceljet.net/excel-functions/excel-randbetween-function" xr:uid="{5FE8A590-538E-41CA-95A8-B6350E2118EF}"/>
    <hyperlink ref="A1657" r:id="rId2658" display="https://exceljet.net/excel-functions/excel-randbetween-function" xr:uid="{2980855E-8E0B-4D33-8C23-BD12CAC02F1A}"/>
    <hyperlink ref="A1658" r:id="rId2659" display="https://exceljet.net/excel-functions/excel-randbetween-function" xr:uid="{8EB3BFA1-BB0A-4113-B6AB-BEE67A4F97A7}"/>
    <hyperlink ref="A1659" r:id="rId2660" display="https://exceljet.net/excel-functions/excel-randbetween-function" xr:uid="{F3EA106D-CB3F-407E-8FA0-C8A6281AC4D5}"/>
    <hyperlink ref="A1660" r:id="rId2661" display="https://exceljet.net/excel-functions/excel-randbetween-function" xr:uid="{2756FA15-9392-4B2A-B861-AC399B424A80}"/>
    <hyperlink ref="A1661" r:id="rId2662" display="https://exceljet.net/excel-functions/excel-randbetween-function" xr:uid="{83894BB1-C63F-4CE3-A87E-1B8FAAA1ADDC}"/>
    <hyperlink ref="A1662" r:id="rId2663" display="https://exceljet.net/excel-functions/excel-randbetween-function" xr:uid="{FA027E99-1E4F-46B7-9D84-FF256FD8E423}"/>
    <hyperlink ref="A1663" r:id="rId2664" display="https://exceljet.net/excel-functions/excel-randbetween-function" xr:uid="{5B35B012-75AE-4B18-BDD6-B0655BC9997F}"/>
    <hyperlink ref="A1664" r:id="rId2665" display="https://exceljet.net/excel-functions/excel-randbetween-function" xr:uid="{B603F7FD-BA79-441E-80BD-821DFAEDD9D4}"/>
    <hyperlink ref="A1665" r:id="rId2666" display="https://exceljet.net/excel-functions/excel-randbetween-function" xr:uid="{0F35F7E2-BC5D-48A9-9336-FE9B75FE2467}"/>
    <hyperlink ref="A1666" r:id="rId2667" display="https://exceljet.net/excel-functions/excel-randbetween-function" xr:uid="{FCC7CDBA-0574-4214-8FD9-BCFF6ADD85C6}"/>
    <hyperlink ref="A1667" r:id="rId2668" display="https://exceljet.net/excel-functions/excel-randbetween-function" xr:uid="{CEF988AE-2DFD-4A9E-BC1D-B118C08A97EC}"/>
    <hyperlink ref="A1668" r:id="rId2669" display="https://exceljet.net/excel-functions/excel-randbetween-function" xr:uid="{13CFF33B-B4BA-407E-920D-0E33B2EC0107}"/>
    <hyperlink ref="A1669" r:id="rId2670" display="https://exceljet.net/excel-functions/excel-randbetween-function" xr:uid="{50BD5B0A-DB2C-4254-9CDD-B73D5D218E10}"/>
    <hyperlink ref="A1670" r:id="rId2671" display="https://exceljet.net/excel-functions/excel-randbetween-function" xr:uid="{2DA85B53-2816-4201-8CE6-B821F2F35629}"/>
    <hyperlink ref="A1671" r:id="rId2672" display="https://exceljet.net/excel-functions/excel-randbetween-function" xr:uid="{D3964AF7-B2B8-4DC7-813A-127DF98071B3}"/>
    <hyperlink ref="A1672" r:id="rId2673" display="https://exceljet.net/excel-functions/excel-randbetween-function" xr:uid="{F3189D9C-C534-4329-B1A1-E3560E5B2B21}"/>
    <hyperlink ref="A1673" r:id="rId2674" display="https://exceljet.net/excel-functions/excel-randbetween-function" xr:uid="{B6E46404-EAB6-457E-874E-BF0E2604BFBA}"/>
    <hyperlink ref="A1674" r:id="rId2675" display="https://exceljet.net/excel-functions/excel-randbetween-function" xr:uid="{E288BEE4-839D-4EEF-AD89-9228837C3A2F}"/>
    <hyperlink ref="A1675" r:id="rId2676" display="https://exceljet.net/excel-functions/excel-randbetween-function" xr:uid="{9B716C59-6EFC-47A7-99FC-E4613FE110CB}"/>
    <hyperlink ref="A1676" r:id="rId2677" display="https://exceljet.net/excel-functions/excel-randbetween-function" xr:uid="{8B386454-048C-489C-A491-F71407597802}"/>
    <hyperlink ref="A1677" r:id="rId2678" display="https://exceljet.net/excel-functions/excel-randbetween-function" xr:uid="{E9CB6A5A-0C38-41AA-BE5E-38D479650F90}"/>
    <hyperlink ref="A1678" r:id="rId2679" display="https://exceljet.net/excel-functions/excel-randbetween-function" xr:uid="{8D29C476-7742-41AE-BBFA-92637F4BFE30}"/>
    <hyperlink ref="A1679" r:id="rId2680" display="https://exceljet.net/excel-functions/excel-randbetween-function" xr:uid="{0DEE1A71-1803-453E-A28A-ED5B48D6BEEB}"/>
    <hyperlink ref="A1680" r:id="rId2681" display="https://exceljet.net/excel-functions/excel-randbetween-function" xr:uid="{6BCFC7A6-54DB-4396-9AE2-C20E404AB0ED}"/>
    <hyperlink ref="A1681" r:id="rId2682" display="https://exceljet.net/excel-functions/excel-randbetween-function" xr:uid="{752E6B9B-BCA6-48A9-A415-05C15941BA1B}"/>
    <hyperlink ref="A1682" r:id="rId2683" display="https://exceljet.net/excel-functions/excel-randbetween-function" xr:uid="{88A6758D-7350-45E1-8B42-0528D3298E28}"/>
    <hyperlink ref="A1683" r:id="rId2684" display="https://exceljet.net/excel-functions/excel-randbetween-function" xr:uid="{83EA5023-A821-4721-B540-B8B7B47C9E1E}"/>
    <hyperlink ref="A1684" r:id="rId2685" display="https://exceljet.net/excel-functions/excel-randbetween-function" xr:uid="{CD123925-8C54-4729-BD87-0146195D8FE0}"/>
    <hyperlink ref="A1685" r:id="rId2686" display="https://exceljet.net/excel-functions/excel-randbetween-function" xr:uid="{0A24217B-FD8D-40A8-A5FC-89E4109AA331}"/>
    <hyperlink ref="A1686" r:id="rId2687" display="https://exceljet.net/excel-functions/excel-randbetween-function" xr:uid="{958CB9CC-8709-4C84-9A9E-A2233B2EF73B}"/>
    <hyperlink ref="A1687" r:id="rId2688" display="https://exceljet.net/excel-functions/excel-randbetween-function" xr:uid="{A1D4B12F-B01E-4F9C-BC18-331FE8D35B4F}"/>
    <hyperlink ref="A1688" r:id="rId2689" display="https://exceljet.net/excel-functions/excel-randbetween-function" xr:uid="{DDA50599-4CC0-47C3-8C46-BAA880976827}"/>
    <hyperlink ref="A1689" r:id="rId2690" display="https://exceljet.net/excel-functions/excel-randbetween-function" xr:uid="{25AD70A3-E7C6-462B-B810-089183E36343}"/>
    <hyperlink ref="A1690" r:id="rId2691" display="https://exceljet.net/excel-functions/excel-randbetween-function" xr:uid="{3E38E302-0F80-472A-B0F6-949D413783B4}"/>
    <hyperlink ref="A1691" r:id="rId2692" display="https://exceljet.net/excel-functions/excel-randbetween-function" xr:uid="{5540FBAC-EA29-49C0-AD12-733C9DFBE5E2}"/>
    <hyperlink ref="A1692" r:id="rId2693" display="https://exceljet.net/excel-functions/excel-randbetween-function" xr:uid="{441BF290-4C74-4DE0-A364-E2ACF3B9F23F}"/>
    <hyperlink ref="A1693" r:id="rId2694" display="https://exceljet.net/excel-functions/excel-randbetween-function" xr:uid="{31EA69EB-A1CD-4B16-A0C9-37119511F830}"/>
    <hyperlink ref="A1694" r:id="rId2695" display="https://exceljet.net/excel-functions/excel-randbetween-function" xr:uid="{2899A9B9-B71C-471F-85F0-C51276D1C3CC}"/>
    <hyperlink ref="A1695" r:id="rId2696" display="https://exceljet.net/excel-functions/excel-randbetween-function" xr:uid="{AAE0EDD4-BAF4-43F2-A24E-00B3212FFD4F}"/>
    <hyperlink ref="A1696" r:id="rId2697" display="https://exceljet.net/excel-functions/excel-randbetween-function" xr:uid="{F7AE9BBC-B918-496D-8B65-CEB1BBB39D2A}"/>
    <hyperlink ref="A1697" r:id="rId2698" display="https://exceljet.net/excel-functions/excel-randbetween-function" xr:uid="{A19575D0-56EF-4DE6-AF9D-3A0CD5166D4D}"/>
    <hyperlink ref="A1698" r:id="rId2699" display="https://exceljet.net/excel-functions/excel-randbetween-function" xr:uid="{ED2C3E3D-6844-4BA5-9234-2D056A9FC615}"/>
    <hyperlink ref="A1699" r:id="rId2700" display="https://exceljet.net/excel-functions/excel-randbetween-function" xr:uid="{1C625890-8EEB-4E8A-ABDC-BDB530290109}"/>
    <hyperlink ref="A1700" r:id="rId2701" display="https://exceljet.net/excel-functions/excel-randbetween-function" xr:uid="{54E77E3D-BD4F-41E2-9596-4CE55A0BA47E}"/>
    <hyperlink ref="A1701" r:id="rId2702" display="https://exceljet.net/excel-functions/excel-randbetween-function" xr:uid="{6FFA375D-233B-4913-B549-CE057CB8697A}"/>
    <hyperlink ref="A1702" r:id="rId2703" display="https://exceljet.net/excel-functions/excel-randbetween-function" xr:uid="{DA29E9C3-BD12-4ED2-A49E-C469D16D053E}"/>
    <hyperlink ref="A1703" r:id="rId2704" display="https://exceljet.net/excel-functions/excel-randbetween-function" xr:uid="{9BBDB2D6-0CB5-4E1E-9E4D-6BC0B7A9DF8E}"/>
    <hyperlink ref="A1704" r:id="rId2705" display="https://exceljet.net/excel-functions/excel-randbetween-function" xr:uid="{0CA89412-1BAD-44F5-93C0-ED501B5EC334}"/>
    <hyperlink ref="A1705" r:id="rId2706" display="https://exceljet.net/excel-functions/excel-randbetween-function" xr:uid="{08110610-8C10-405C-B1EE-6166D1F78A8D}"/>
    <hyperlink ref="A1706" r:id="rId2707" display="https://exceljet.net/excel-functions/excel-randbetween-function" xr:uid="{362A1C14-0157-4DFC-93E0-F2D0CDAEA53C}"/>
    <hyperlink ref="A1707" r:id="rId2708" display="https://exceljet.net/excel-functions/excel-randbetween-function" xr:uid="{3E12AFB0-45F8-47D4-8A54-59BA18A8ACF1}"/>
    <hyperlink ref="A1708" r:id="rId2709" display="https://exceljet.net/excel-functions/excel-randbetween-function" xr:uid="{80B61401-12A0-457F-95FB-E55B2DE188C2}"/>
    <hyperlink ref="A1709" r:id="rId2710" display="https://exceljet.net/excel-functions/excel-randbetween-function" xr:uid="{6E6B7F67-8FC2-47C8-903B-56396AD4C722}"/>
    <hyperlink ref="A1710" r:id="rId2711" display="https://exceljet.net/excel-functions/excel-randbetween-function" xr:uid="{0AF615D8-052B-4F68-A8AB-0267D898C26B}"/>
    <hyperlink ref="A1711" r:id="rId2712" display="https://exceljet.net/excel-functions/excel-randbetween-function" xr:uid="{40E1B724-FA23-4D9E-95D0-B4D69201DBA9}"/>
    <hyperlink ref="A1712" r:id="rId2713" display="https://exceljet.net/excel-functions/excel-randbetween-function" xr:uid="{2D194C1F-593D-4125-8FB7-D7AC30252E5D}"/>
    <hyperlink ref="A1713" r:id="rId2714" display="https://exceljet.net/excel-functions/excel-randbetween-function" xr:uid="{34D404DD-F952-4255-AB63-1387C386C116}"/>
    <hyperlink ref="A1714" r:id="rId2715" display="https://exceljet.net/excel-functions/excel-randbetween-function" xr:uid="{8AE42463-7A0A-4517-8680-47ED87A93DFC}"/>
    <hyperlink ref="A1715" r:id="rId2716" display="https://exceljet.net/excel-functions/excel-randbetween-function" xr:uid="{154B9A5F-906A-482E-A076-C83C342E1D9E}"/>
    <hyperlink ref="A1716" r:id="rId2717" display="https://exceljet.net/excel-functions/excel-randbetween-function" xr:uid="{D73134D0-F75D-4CAF-9D1B-CF0170167D01}"/>
    <hyperlink ref="A1717" r:id="rId2718" display="https://exceljet.net/excel-functions/excel-randbetween-function" xr:uid="{763D54F1-DF67-4E0A-8B8B-92C9C7F8DF3C}"/>
    <hyperlink ref="A1718" r:id="rId2719" display="https://exceljet.net/excel-functions/excel-randbetween-function" xr:uid="{CC3A7131-0DFE-4FF0-B638-A31B2D788E1F}"/>
    <hyperlink ref="A1719" r:id="rId2720" display="https://exceljet.net/excel-functions/excel-randbetween-function" xr:uid="{86006B54-A181-4E51-984E-783F3B888E79}"/>
    <hyperlink ref="A1720" r:id="rId2721" display="https://exceljet.net/excel-functions/excel-randbetween-function" xr:uid="{AB958EDC-0542-40B3-8AA6-1D94BFD66495}"/>
    <hyperlink ref="A1721" r:id="rId2722" display="https://exceljet.net/excel-functions/excel-randbetween-function" xr:uid="{84FF2A21-883A-4F28-AD33-9A71B1DCEE2D}"/>
    <hyperlink ref="A1722" r:id="rId2723" display="https://exceljet.net/excel-functions/excel-randbetween-function" xr:uid="{0A633EC2-9711-4047-B866-6F4422D81F46}"/>
    <hyperlink ref="A1723" r:id="rId2724" display="https://exceljet.net/excel-functions/excel-randbetween-function" xr:uid="{1E3A727E-AE63-47DD-B073-C798757A4235}"/>
    <hyperlink ref="A1724" r:id="rId2725" display="https://exceljet.net/excel-functions/excel-randbetween-function" xr:uid="{6E5D4CD1-042E-443A-9759-5C88494CFD87}"/>
    <hyperlink ref="A1725" r:id="rId2726" display="https://exceljet.net/excel-functions/excel-randbetween-function" xr:uid="{41C24302-C116-4648-ACE9-9A0F3DEBE7A6}"/>
    <hyperlink ref="A1726" r:id="rId2727" display="https://exceljet.net/excel-functions/excel-randbetween-function" xr:uid="{DC4FDA9B-2BC7-464B-84E4-ECCA2AD5AFEF}"/>
    <hyperlink ref="A1727" r:id="rId2728" display="https://exceljet.net/excel-functions/excel-randbetween-function" xr:uid="{8A46F664-9A9A-4A53-9CC7-4F8129FDBEEB}"/>
    <hyperlink ref="A1728" r:id="rId2729" display="https://exceljet.net/excel-functions/excel-randbetween-function" xr:uid="{5539C3C6-73CA-4A17-A333-771C0144E374}"/>
    <hyperlink ref="C1004" r:id="rId2730" display="https://exceljet.net/excel-functions/excel-randbetween-function" xr:uid="{423376F6-9D11-40A2-85F4-47BE97B569B6}"/>
    <hyperlink ref="C1005" r:id="rId2731" display="https://exceljet.net/excel-functions/excel-randbetween-function" xr:uid="{B098BF7E-2FA6-44F3-963E-6A8F41087286}"/>
    <hyperlink ref="C1006" r:id="rId2732" display="https://exceljet.net/excel-functions/excel-randbetween-function" xr:uid="{12075E3E-5127-4FD2-8A3B-DFEDA2C28F8E}"/>
    <hyperlink ref="C1007" r:id="rId2733" display="https://exceljet.net/excel-functions/excel-randbetween-function" xr:uid="{BD9AD6C2-10EC-44DA-8339-8F36760AC926}"/>
    <hyperlink ref="C1008" r:id="rId2734" display="https://exceljet.net/excel-functions/excel-randbetween-function" xr:uid="{296F15A1-5565-491A-A9A7-4EAD038C0CFB}"/>
    <hyperlink ref="C1009" r:id="rId2735" display="https://exceljet.net/excel-functions/excel-randbetween-function" xr:uid="{B7CC4773-1ECC-4A34-8F90-CEDFAA88D3F5}"/>
    <hyperlink ref="C1010" r:id="rId2736" display="https://exceljet.net/excel-functions/excel-randbetween-function" xr:uid="{C1AAB824-1EBB-4F3A-BBDE-4AD2C7216CD5}"/>
    <hyperlink ref="C1011" r:id="rId2737" display="https://exceljet.net/excel-functions/excel-randbetween-function" xr:uid="{14B2F074-ACDD-4196-AF79-D2BCE2D0C681}"/>
    <hyperlink ref="C1012" r:id="rId2738" display="https://exceljet.net/excel-functions/excel-randbetween-function" xr:uid="{C52E9690-1DFD-4B54-BF80-46F70D667A15}"/>
    <hyperlink ref="C1013" r:id="rId2739" display="https://exceljet.net/excel-functions/excel-randbetween-function" xr:uid="{449DE43B-502B-4FFF-B083-7C0D4B52729F}"/>
    <hyperlink ref="C1014" r:id="rId2740" display="https://exceljet.net/excel-functions/excel-randbetween-function" xr:uid="{097F4E0E-D5C2-4423-9339-94950F514BEB}"/>
    <hyperlink ref="C1015" r:id="rId2741" display="https://exceljet.net/excel-functions/excel-randbetween-function" xr:uid="{DDA91AD0-1C2F-454A-904D-3E77002617C3}"/>
    <hyperlink ref="C1016" r:id="rId2742" display="https://exceljet.net/excel-functions/excel-randbetween-function" xr:uid="{9055E6D6-9849-4E9E-BFA9-B5A3E5DB7214}"/>
    <hyperlink ref="C1017" r:id="rId2743" display="https://exceljet.net/excel-functions/excel-randbetween-function" xr:uid="{254B5615-CFE7-43DD-8F84-84332C576350}"/>
    <hyperlink ref="C1018" r:id="rId2744" display="https://exceljet.net/excel-functions/excel-randbetween-function" xr:uid="{E0EC328A-4D4A-4DDB-8CDA-8FE3C5C0B6CD}"/>
    <hyperlink ref="C1019" r:id="rId2745" display="https://exceljet.net/excel-functions/excel-randbetween-function" xr:uid="{5ACEC7E5-7FE1-427E-B484-AD68B61E4944}"/>
    <hyperlink ref="C1020" r:id="rId2746" display="https://exceljet.net/excel-functions/excel-randbetween-function" xr:uid="{21BA6D1A-7D72-4CFF-8212-C3C3C62212AF}"/>
    <hyperlink ref="C1021" r:id="rId2747" display="https://exceljet.net/excel-functions/excel-randbetween-function" xr:uid="{CB93DA54-AA8B-404B-9F16-0A152A2812EC}"/>
    <hyperlink ref="C1022" r:id="rId2748" display="https://exceljet.net/excel-functions/excel-randbetween-function" xr:uid="{8A142C73-79D0-4FC2-B947-1777741F4008}"/>
    <hyperlink ref="C1023" r:id="rId2749" display="https://exceljet.net/excel-functions/excel-randbetween-function" xr:uid="{B32BA00E-49D4-4A44-9B45-03426FE16662}"/>
    <hyperlink ref="C1024" r:id="rId2750" display="https://exceljet.net/excel-functions/excel-randbetween-function" xr:uid="{04B73131-251A-4531-BAAC-09A671657D63}"/>
    <hyperlink ref="C1025" r:id="rId2751" display="https://exceljet.net/excel-functions/excel-randbetween-function" xr:uid="{80EDBC7F-D9A6-4022-AADB-275AB6A3F2B1}"/>
    <hyperlink ref="C1026" r:id="rId2752" display="https://exceljet.net/excel-functions/excel-randbetween-function" xr:uid="{DCE0C296-6452-46FD-AB11-DF2D0B2D417C}"/>
    <hyperlink ref="C1027" r:id="rId2753" display="https://exceljet.net/excel-functions/excel-randbetween-function" xr:uid="{2FCC1C58-FC6F-4316-9BD0-69085B914163}"/>
    <hyperlink ref="C1028" r:id="rId2754" display="https://exceljet.net/excel-functions/excel-randbetween-function" xr:uid="{7E1CF3D1-D019-432C-9F72-4F0B8BA25EE2}"/>
    <hyperlink ref="C1029" r:id="rId2755" display="https://exceljet.net/excel-functions/excel-randbetween-function" xr:uid="{D9AC9D42-2530-4ADF-922F-8EECB79D0DE6}"/>
    <hyperlink ref="C1030" r:id="rId2756" display="https://exceljet.net/excel-functions/excel-randbetween-function" xr:uid="{4B8275EC-6AE2-4D2A-BDCB-78477C59D9C6}"/>
    <hyperlink ref="C1031" r:id="rId2757" display="https://exceljet.net/excel-functions/excel-randbetween-function" xr:uid="{BF460DBE-C119-4459-A968-20950B8AF30D}"/>
    <hyperlink ref="C1032" r:id="rId2758" display="https://exceljet.net/excel-functions/excel-randbetween-function" xr:uid="{059AB262-93CC-4EB5-B034-A26EE454E1C8}"/>
    <hyperlink ref="C1033" r:id="rId2759" display="https://exceljet.net/excel-functions/excel-randbetween-function" xr:uid="{BAFA0DB0-29B4-42FA-9318-2536BD8F57EA}"/>
    <hyperlink ref="C1034" r:id="rId2760" display="https://exceljet.net/excel-functions/excel-randbetween-function" xr:uid="{762A642C-A4B4-4106-B72E-DBD3143DF6C6}"/>
    <hyperlink ref="C1035" r:id="rId2761" display="https://exceljet.net/excel-functions/excel-randbetween-function" xr:uid="{B07ABE05-0CA1-43BC-903E-94E7E5A4D3B0}"/>
    <hyperlink ref="C1036" r:id="rId2762" display="https://exceljet.net/excel-functions/excel-randbetween-function" xr:uid="{3AC624F0-DA67-4FB5-A1C6-6398B59244A8}"/>
    <hyperlink ref="C1037" r:id="rId2763" display="https://exceljet.net/excel-functions/excel-randbetween-function" xr:uid="{422F7874-EE56-4EC1-8758-400B37288CDB}"/>
    <hyperlink ref="C1038" r:id="rId2764" display="https://exceljet.net/excel-functions/excel-randbetween-function" xr:uid="{B0899626-CCFC-47A1-831D-40A7C0112D8C}"/>
    <hyperlink ref="C1039" r:id="rId2765" display="https://exceljet.net/excel-functions/excel-randbetween-function" xr:uid="{1A9820DC-A542-4D91-AFDC-9D0F7A0365D3}"/>
    <hyperlink ref="C1040" r:id="rId2766" display="https://exceljet.net/excel-functions/excel-randbetween-function" xr:uid="{82839955-5D05-47BB-B26D-226F739F4FB8}"/>
    <hyperlink ref="C1041" r:id="rId2767" display="https://exceljet.net/excel-functions/excel-randbetween-function" xr:uid="{9D4F41DD-ED69-4F72-81BE-9D61DD558C84}"/>
    <hyperlink ref="C1042" r:id="rId2768" display="https://exceljet.net/excel-functions/excel-randbetween-function" xr:uid="{CCE3D3D7-A291-4FD6-A586-7C565D053F92}"/>
    <hyperlink ref="C1043" r:id="rId2769" display="https://exceljet.net/excel-functions/excel-randbetween-function" xr:uid="{478FD5AB-FEEC-412F-817E-8C3DEA7A4A5E}"/>
    <hyperlink ref="C1044" r:id="rId2770" display="https://exceljet.net/excel-functions/excel-randbetween-function" xr:uid="{8560BC09-EA41-4523-988C-7E5D102579B7}"/>
    <hyperlink ref="C1045" r:id="rId2771" display="https://exceljet.net/excel-functions/excel-randbetween-function" xr:uid="{854C903F-3B83-4A0E-9D9C-7F055088E1BA}"/>
    <hyperlink ref="C1046" r:id="rId2772" display="https://exceljet.net/excel-functions/excel-randbetween-function" xr:uid="{5153DC03-A6C8-4194-A4BE-5606CBFB4E4D}"/>
    <hyperlink ref="C1047" r:id="rId2773" display="https://exceljet.net/excel-functions/excel-randbetween-function" xr:uid="{FB44BDD0-8593-4B54-B4F1-1544AA76263E}"/>
    <hyperlink ref="C1048" r:id="rId2774" display="https://exceljet.net/excel-functions/excel-randbetween-function" xr:uid="{9B5665B0-2A7B-4C76-9C8B-8AB451DFF10D}"/>
    <hyperlink ref="C1049" r:id="rId2775" display="https://exceljet.net/excel-functions/excel-randbetween-function" xr:uid="{4382EEBC-921C-417B-A6B3-F0A3FB445FA4}"/>
    <hyperlink ref="C1050" r:id="rId2776" display="https://exceljet.net/excel-functions/excel-randbetween-function" xr:uid="{4B2B72EA-B7EB-4425-AE78-AED094DD0905}"/>
    <hyperlink ref="C1051" r:id="rId2777" display="https://exceljet.net/excel-functions/excel-randbetween-function" xr:uid="{FC819AA8-CA58-41E2-AC12-F58935271ABF}"/>
    <hyperlink ref="C1052" r:id="rId2778" display="https://exceljet.net/excel-functions/excel-randbetween-function" xr:uid="{9E24C430-C6E6-494E-AA46-705A092DC919}"/>
    <hyperlink ref="C1053" r:id="rId2779" display="https://exceljet.net/excel-functions/excel-randbetween-function" xr:uid="{C39EAAFD-CD9E-43D6-B3B3-E8B8F2652319}"/>
    <hyperlink ref="C1054" r:id="rId2780" display="https://exceljet.net/excel-functions/excel-randbetween-function" xr:uid="{480DDF24-43FA-4F7B-BFD7-1F0837F4BBF6}"/>
    <hyperlink ref="C1055" r:id="rId2781" display="https://exceljet.net/excel-functions/excel-randbetween-function" xr:uid="{2E79369A-4AA0-44D4-872B-CE78D088BE10}"/>
    <hyperlink ref="C1056" r:id="rId2782" display="https://exceljet.net/excel-functions/excel-randbetween-function" xr:uid="{2FDD280E-DD1C-475B-8862-C24E1473C7A0}"/>
    <hyperlink ref="C1057" r:id="rId2783" display="https://exceljet.net/excel-functions/excel-randbetween-function" xr:uid="{D654ED99-8B2F-470A-9534-4F2F2CF138AD}"/>
    <hyperlink ref="C1058" r:id="rId2784" display="https://exceljet.net/excel-functions/excel-randbetween-function" xr:uid="{960B68B6-641A-4FD2-ADC3-BA66311E6F22}"/>
    <hyperlink ref="C1059" r:id="rId2785" display="https://exceljet.net/excel-functions/excel-randbetween-function" xr:uid="{E95D328C-09FB-4CED-8EB0-C670BED7B7A0}"/>
    <hyperlink ref="C1060" r:id="rId2786" display="https://exceljet.net/excel-functions/excel-randbetween-function" xr:uid="{1BD49346-2C15-433E-ABBC-36D80C22D557}"/>
    <hyperlink ref="C1061" r:id="rId2787" display="https://exceljet.net/excel-functions/excel-randbetween-function" xr:uid="{41F04083-60E0-44D0-8D2F-C92519113508}"/>
    <hyperlink ref="C1062" r:id="rId2788" display="https://exceljet.net/excel-functions/excel-randbetween-function" xr:uid="{E5FCDF7A-6221-41F9-9747-A0F1D9FA39FA}"/>
    <hyperlink ref="C1063" r:id="rId2789" display="https://exceljet.net/excel-functions/excel-randbetween-function" xr:uid="{8863F2BE-0E33-4429-9602-662EB33A7A4B}"/>
    <hyperlink ref="C1064" r:id="rId2790" display="https://exceljet.net/excel-functions/excel-randbetween-function" xr:uid="{970BB3BD-8F71-4322-8310-D5EC109CD6B3}"/>
    <hyperlink ref="C1065" r:id="rId2791" display="https://exceljet.net/excel-functions/excel-randbetween-function" xr:uid="{FAEA91E6-2102-41FD-8A54-A4B0F48D0475}"/>
    <hyperlink ref="C1066" r:id="rId2792" display="https://exceljet.net/excel-functions/excel-randbetween-function" xr:uid="{398C0B38-FC37-4563-B700-9A76FED98F70}"/>
    <hyperlink ref="C1067" r:id="rId2793" display="https://exceljet.net/excel-functions/excel-randbetween-function" xr:uid="{A16DBD1F-1ECD-48E6-9C35-9BAF2EFF09D0}"/>
    <hyperlink ref="C1068" r:id="rId2794" display="https://exceljet.net/excel-functions/excel-randbetween-function" xr:uid="{24EF17DB-033F-4268-806D-38D37A4CBD18}"/>
    <hyperlink ref="C1069" r:id="rId2795" display="https://exceljet.net/excel-functions/excel-randbetween-function" xr:uid="{E9DDFD62-4ABA-4A06-92F8-D7DBEF23E9EE}"/>
    <hyperlink ref="C1070" r:id="rId2796" display="https://exceljet.net/excel-functions/excel-randbetween-function" xr:uid="{06736051-54D9-4C8B-80F2-BB488CCD7B24}"/>
    <hyperlink ref="C1071" r:id="rId2797" display="https://exceljet.net/excel-functions/excel-randbetween-function" xr:uid="{E0A894D5-E05B-479F-BB22-A801D74F8E11}"/>
    <hyperlink ref="C1072" r:id="rId2798" display="https://exceljet.net/excel-functions/excel-randbetween-function" xr:uid="{2A77172B-680F-49AB-9B09-5C633077D2EF}"/>
    <hyperlink ref="C1073" r:id="rId2799" display="https://exceljet.net/excel-functions/excel-randbetween-function" xr:uid="{E389CBDD-937C-4D11-BC3D-B3057BB32E75}"/>
    <hyperlink ref="C1074" r:id="rId2800" display="https://exceljet.net/excel-functions/excel-randbetween-function" xr:uid="{FE60CC26-C5D3-423F-A144-0F3DF3F2D524}"/>
    <hyperlink ref="C1075" r:id="rId2801" display="https://exceljet.net/excel-functions/excel-randbetween-function" xr:uid="{3AA3535B-907E-4021-82C0-343CAC2C559D}"/>
    <hyperlink ref="C1076" r:id="rId2802" display="https://exceljet.net/excel-functions/excel-randbetween-function" xr:uid="{230D906B-58C4-4980-934E-685F77103C43}"/>
    <hyperlink ref="C1077" r:id="rId2803" display="https://exceljet.net/excel-functions/excel-randbetween-function" xr:uid="{8ED5E2ED-013A-4C88-BA23-54F15B45C744}"/>
    <hyperlink ref="C1078" r:id="rId2804" display="https://exceljet.net/excel-functions/excel-randbetween-function" xr:uid="{BBA31DDB-8BE8-4F8A-8B7E-46F0C15F262B}"/>
    <hyperlink ref="C1079" r:id="rId2805" display="https://exceljet.net/excel-functions/excel-randbetween-function" xr:uid="{6A205293-6B99-4DF6-B433-2DB9E68E13F4}"/>
    <hyperlink ref="C1080" r:id="rId2806" display="https://exceljet.net/excel-functions/excel-randbetween-function" xr:uid="{16045A26-9116-4D82-A307-352A9C7D94FD}"/>
    <hyperlink ref="C1081" r:id="rId2807" display="https://exceljet.net/excel-functions/excel-randbetween-function" xr:uid="{50BDC50B-05BF-4636-B8E8-9CC89AB97322}"/>
    <hyperlink ref="C1082" r:id="rId2808" display="https://exceljet.net/excel-functions/excel-randbetween-function" xr:uid="{70753C91-1BFB-4370-822B-6D6D840BB220}"/>
    <hyperlink ref="C1083" r:id="rId2809" display="https://exceljet.net/excel-functions/excel-randbetween-function" xr:uid="{DE4C8D3E-2A76-4D32-A24D-D635A2D509EC}"/>
    <hyperlink ref="C1084" r:id="rId2810" display="https://exceljet.net/excel-functions/excel-randbetween-function" xr:uid="{FC0DD857-C677-4386-BB5E-3883BA46912F}"/>
    <hyperlink ref="C1085" r:id="rId2811" display="https://exceljet.net/excel-functions/excel-randbetween-function" xr:uid="{CE50B0FD-B705-4690-9AEC-37538108C8AB}"/>
    <hyperlink ref="C1086" r:id="rId2812" display="https://exceljet.net/excel-functions/excel-randbetween-function" xr:uid="{610D2905-3D1D-403A-A554-C43C7EFB5421}"/>
    <hyperlink ref="C1087" r:id="rId2813" display="https://exceljet.net/excel-functions/excel-randbetween-function" xr:uid="{60702EA9-2DC2-4177-9C12-086795985A9B}"/>
    <hyperlink ref="C1088" r:id="rId2814" display="https://exceljet.net/excel-functions/excel-randbetween-function" xr:uid="{E1419C39-D52A-4A67-BA51-4C3DA5FEC9FB}"/>
    <hyperlink ref="C1089" r:id="rId2815" display="https://exceljet.net/excel-functions/excel-randbetween-function" xr:uid="{9CA3E8CA-2917-4677-A423-E263A1CAB35E}"/>
    <hyperlink ref="C1090" r:id="rId2816" display="https://exceljet.net/excel-functions/excel-randbetween-function" xr:uid="{DC386CE1-C3EB-4CB3-9D00-467A082C34D4}"/>
    <hyperlink ref="C1091" r:id="rId2817" display="https://exceljet.net/excel-functions/excel-randbetween-function" xr:uid="{5D23E4F2-A687-41CE-8D40-EFCF5F19B98C}"/>
    <hyperlink ref="C1092" r:id="rId2818" display="https://exceljet.net/excel-functions/excel-randbetween-function" xr:uid="{EBC8312C-33AD-4DC2-A3E8-D43F0DA28FBB}"/>
    <hyperlink ref="C1093" r:id="rId2819" display="https://exceljet.net/excel-functions/excel-randbetween-function" xr:uid="{E33DB181-1D36-412E-B6F9-0C7C62BA9109}"/>
    <hyperlink ref="C1094" r:id="rId2820" display="https://exceljet.net/excel-functions/excel-randbetween-function" xr:uid="{9C01F878-187B-4FF6-B46E-33D80D65D3DB}"/>
    <hyperlink ref="C1095" r:id="rId2821" display="https://exceljet.net/excel-functions/excel-randbetween-function" xr:uid="{4152D1C0-D1AE-412D-B4F2-41B88316DC8E}"/>
    <hyperlink ref="C1096" r:id="rId2822" display="https://exceljet.net/excel-functions/excel-randbetween-function" xr:uid="{EFF154A5-88F0-4297-99E5-8FA3E559D39E}"/>
    <hyperlink ref="C1097" r:id="rId2823" display="https://exceljet.net/excel-functions/excel-randbetween-function" xr:uid="{2514C92E-E93F-4FFA-877D-FCB48840ED7B}"/>
    <hyperlink ref="C1098" r:id="rId2824" display="https://exceljet.net/excel-functions/excel-randbetween-function" xr:uid="{2E1DCE72-1F0C-4D71-AD6C-E4E7D6C7B726}"/>
    <hyperlink ref="C1099" r:id="rId2825" display="https://exceljet.net/excel-functions/excel-randbetween-function" xr:uid="{A76FA294-E746-48A6-9354-B0FE55ABA816}"/>
    <hyperlink ref="C1100" r:id="rId2826" display="https://exceljet.net/excel-functions/excel-randbetween-function" xr:uid="{2D8C2BE6-6607-4083-A083-4EE3EE4A42E2}"/>
    <hyperlink ref="C1101" r:id="rId2827" display="https://exceljet.net/excel-functions/excel-randbetween-function" xr:uid="{6AD5B02B-D8FE-4F62-A7E6-88C0E4B03880}"/>
    <hyperlink ref="C1102" r:id="rId2828" display="https://exceljet.net/excel-functions/excel-randbetween-function" xr:uid="{89ED0097-3863-41DA-9B22-831A7462A56C}"/>
    <hyperlink ref="C1103" r:id="rId2829" display="https://exceljet.net/excel-functions/excel-randbetween-function" xr:uid="{626E6870-3B36-43D0-B939-9F536F39D230}"/>
    <hyperlink ref="C1104" r:id="rId2830" display="https://exceljet.net/excel-functions/excel-randbetween-function" xr:uid="{6C6B14E4-DD9F-40F1-8A0B-506FBA36670C}"/>
    <hyperlink ref="C1105" r:id="rId2831" display="https://exceljet.net/excel-functions/excel-randbetween-function" xr:uid="{592AFFBC-EAC0-497F-925C-E496ABEE809F}"/>
    <hyperlink ref="C1106" r:id="rId2832" display="https://exceljet.net/excel-functions/excel-randbetween-function" xr:uid="{67359455-67B2-49C6-8F52-E08182CE4FE6}"/>
    <hyperlink ref="C1107" r:id="rId2833" display="https://exceljet.net/excel-functions/excel-randbetween-function" xr:uid="{E81C97AB-1757-42F9-B96D-3F9F9C6DCC14}"/>
    <hyperlink ref="C1108" r:id="rId2834" display="https://exceljet.net/excel-functions/excel-randbetween-function" xr:uid="{ACCCF8A7-C7D2-4E01-9227-4887B8143B55}"/>
    <hyperlink ref="C1109" r:id="rId2835" display="https://exceljet.net/excel-functions/excel-randbetween-function" xr:uid="{D4AAE403-F7FF-4FAF-9188-FC000A301DC4}"/>
    <hyperlink ref="C1110" r:id="rId2836" display="https://exceljet.net/excel-functions/excel-randbetween-function" xr:uid="{6807068E-EA43-433D-88DB-B8993203BB83}"/>
    <hyperlink ref="C1111" r:id="rId2837" display="https://exceljet.net/excel-functions/excel-randbetween-function" xr:uid="{DEB06604-15AB-44A3-8BFD-EC0C417143E3}"/>
    <hyperlink ref="C1112" r:id="rId2838" display="https://exceljet.net/excel-functions/excel-randbetween-function" xr:uid="{B3818F54-DB17-4D5B-8317-EBA11EB8FFE8}"/>
    <hyperlink ref="C1113" r:id="rId2839" display="https://exceljet.net/excel-functions/excel-randbetween-function" xr:uid="{7359FD8C-3E6A-4551-B308-EF7148E3C659}"/>
    <hyperlink ref="C1114" r:id="rId2840" display="https://exceljet.net/excel-functions/excel-randbetween-function" xr:uid="{61D21016-8634-456E-A14A-73EEF1027DC0}"/>
    <hyperlink ref="C1115" r:id="rId2841" display="https://exceljet.net/excel-functions/excel-randbetween-function" xr:uid="{D7C17D23-E14D-4860-AFA7-5778E347AACA}"/>
    <hyperlink ref="C1116" r:id="rId2842" display="https://exceljet.net/excel-functions/excel-randbetween-function" xr:uid="{3BBB6B01-E0DA-480D-BF31-D18C5A7FC3EC}"/>
    <hyperlink ref="C1117" r:id="rId2843" display="https://exceljet.net/excel-functions/excel-randbetween-function" xr:uid="{E6F35D3D-E1BF-4452-AEFE-06692632F71A}"/>
    <hyperlink ref="C1118" r:id="rId2844" display="https://exceljet.net/excel-functions/excel-randbetween-function" xr:uid="{D1CB540D-11A1-434A-A4CC-C76D1874C86E}"/>
    <hyperlink ref="C1119" r:id="rId2845" display="https://exceljet.net/excel-functions/excel-randbetween-function" xr:uid="{ED22973F-3C10-402A-9DF6-995FA0556C9C}"/>
    <hyperlink ref="C1120" r:id="rId2846" display="https://exceljet.net/excel-functions/excel-randbetween-function" xr:uid="{3852C6B1-EF1C-46C6-9DB2-E0B2F9CFBF14}"/>
    <hyperlink ref="C1121" r:id="rId2847" display="https://exceljet.net/excel-functions/excel-randbetween-function" xr:uid="{0DCEBF84-79C4-4AA4-901D-864DDB84027B}"/>
    <hyperlink ref="C1122" r:id="rId2848" display="https://exceljet.net/excel-functions/excel-randbetween-function" xr:uid="{FDF55991-D461-4726-9A3E-7CBA30C5DD3A}"/>
    <hyperlink ref="C1123" r:id="rId2849" display="https://exceljet.net/excel-functions/excel-randbetween-function" xr:uid="{0AAEB0A8-3FF7-471E-A712-A7D780060ED7}"/>
    <hyperlink ref="C1124" r:id="rId2850" display="https://exceljet.net/excel-functions/excel-randbetween-function" xr:uid="{593C3413-5A6A-4C8E-AB86-EDD7CAA87CF8}"/>
    <hyperlink ref="C1125" r:id="rId2851" display="https://exceljet.net/excel-functions/excel-randbetween-function" xr:uid="{3A881C44-F1E2-4204-BB31-A12288511968}"/>
    <hyperlink ref="C1126" r:id="rId2852" display="https://exceljet.net/excel-functions/excel-randbetween-function" xr:uid="{862AD360-8AF9-41AD-9E2F-49711A343DED}"/>
    <hyperlink ref="C1127" r:id="rId2853" display="https://exceljet.net/excel-functions/excel-randbetween-function" xr:uid="{0DDF6D73-191A-4D3D-AF0A-5F03226F0A5D}"/>
    <hyperlink ref="C1128" r:id="rId2854" display="https://exceljet.net/excel-functions/excel-randbetween-function" xr:uid="{D3C02952-DF7E-4F0C-BB5E-E73D81F203E9}"/>
    <hyperlink ref="C1129" r:id="rId2855" display="https://exceljet.net/excel-functions/excel-randbetween-function" xr:uid="{E08BADDB-3A84-4856-8E62-F6563BB17E2E}"/>
    <hyperlink ref="C1130" r:id="rId2856" display="https://exceljet.net/excel-functions/excel-randbetween-function" xr:uid="{374FF124-9CFC-45AB-9D91-D1ECEB388598}"/>
    <hyperlink ref="C1131" r:id="rId2857" display="https://exceljet.net/excel-functions/excel-randbetween-function" xr:uid="{DC840252-FC34-4A50-9F14-D5830B0F026A}"/>
    <hyperlink ref="C1132" r:id="rId2858" display="https://exceljet.net/excel-functions/excel-randbetween-function" xr:uid="{544F5447-E47D-4146-9593-0350E099E382}"/>
    <hyperlink ref="C1133" r:id="rId2859" display="https://exceljet.net/excel-functions/excel-randbetween-function" xr:uid="{FD9363CC-85E7-4B3C-8A87-10C0B007C34D}"/>
    <hyperlink ref="C1134" r:id="rId2860" display="https://exceljet.net/excel-functions/excel-randbetween-function" xr:uid="{0664CE0B-F477-44E2-A73E-10199078659F}"/>
    <hyperlink ref="C1135" r:id="rId2861" display="https://exceljet.net/excel-functions/excel-randbetween-function" xr:uid="{859D91CB-7F93-4FED-A5D9-CCA3A10366DB}"/>
    <hyperlink ref="C1136" r:id="rId2862" display="https://exceljet.net/excel-functions/excel-randbetween-function" xr:uid="{014A0A56-B78E-41E6-83E9-392A1E5665E4}"/>
    <hyperlink ref="C1137" r:id="rId2863" display="https://exceljet.net/excel-functions/excel-randbetween-function" xr:uid="{60656AE5-C305-451F-ABBB-C4BE8DF2438D}"/>
    <hyperlink ref="C1138" r:id="rId2864" display="https://exceljet.net/excel-functions/excel-randbetween-function" xr:uid="{273ECE02-50F5-4C28-BD89-20CC61A7A807}"/>
    <hyperlink ref="C1139" r:id="rId2865" display="https://exceljet.net/excel-functions/excel-randbetween-function" xr:uid="{313F11B1-B151-46ED-B603-FDC175D51FE6}"/>
    <hyperlink ref="C1140" r:id="rId2866" display="https://exceljet.net/excel-functions/excel-randbetween-function" xr:uid="{32134C16-90A0-420B-AC04-73E1431C82A7}"/>
    <hyperlink ref="C1141" r:id="rId2867" display="https://exceljet.net/excel-functions/excel-randbetween-function" xr:uid="{CB7CF8BF-BAAB-40EC-A92E-7CCAAA3A684A}"/>
    <hyperlink ref="C1142" r:id="rId2868" display="https://exceljet.net/excel-functions/excel-randbetween-function" xr:uid="{3B52FF98-DE3C-43A6-A37C-5349FBB12B42}"/>
    <hyperlink ref="C1143" r:id="rId2869" display="https://exceljet.net/excel-functions/excel-randbetween-function" xr:uid="{7E64E151-D56D-4790-8B51-6008BBAD1E48}"/>
    <hyperlink ref="C1144" r:id="rId2870" display="https://exceljet.net/excel-functions/excel-randbetween-function" xr:uid="{AF26D64B-B141-4B82-A34E-471DA9E7F80F}"/>
    <hyperlink ref="C1145" r:id="rId2871" display="https://exceljet.net/excel-functions/excel-randbetween-function" xr:uid="{D43E867F-0F89-4AA7-BFD7-F1F0FD2C072B}"/>
    <hyperlink ref="C1146" r:id="rId2872" display="https://exceljet.net/excel-functions/excel-randbetween-function" xr:uid="{6CDC41CA-DA51-4313-AF6E-997DD3CFC6E8}"/>
    <hyperlink ref="C1147" r:id="rId2873" display="https://exceljet.net/excel-functions/excel-randbetween-function" xr:uid="{1459E5CB-ADFF-4921-90DA-F3B379827737}"/>
    <hyperlink ref="C1148" r:id="rId2874" display="https://exceljet.net/excel-functions/excel-randbetween-function" xr:uid="{9D275D87-A3F1-4F94-B564-0DF442031353}"/>
    <hyperlink ref="C1149" r:id="rId2875" display="https://exceljet.net/excel-functions/excel-randbetween-function" xr:uid="{B7D0713C-E524-4366-8A96-B8DA8913131D}"/>
    <hyperlink ref="C1150" r:id="rId2876" display="https://exceljet.net/excel-functions/excel-randbetween-function" xr:uid="{F41ECEF0-0384-4BF7-9FE3-2FAE3BF6F060}"/>
    <hyperlink ref="C1151" r:id="rId2877" display="https://exceljet.net/excel-functions/excel-randbetween-function" xr:uid="{9C3349BE-71C9-4877-B718-91DCC379B38B}"/>
    <hyperlink ref="C1152" r:id="rId2878" display="https://exceljet.net/excel-functions/excel-randbetween-function" xr:uid="{80207DCE-55A9-4BFB-A46C-8F903CCE77AE}"/>
    <hyperlink ref="C1153" r:id="rId2879" display="https://exceljet.net/excel-functions/excel-randbetween-function" xr:uid="{B8EAE62F-36B2-4F21-91CF-E515321423C3}"/>
    <hyperlink ref="C1154" r:id="rId2880" display="https://exceljet.net/excel-functions/excel-randbetween-function" xr:uid="{60462699-0FF5-4207-98A6-53ECFD6FC666}"/>
    <hyperlink ref="C1155" r:id="rId2881" display="https://exceljet.net/excel-functions/excel-randbetween-function" xr:uid="{04970B5F-9C3E-45F1-8523-8318865E64A5}"/>
    <hyperlink ref="C1156" r:id="rId2882" display="https://exceljet.net/excel-functions/excel-randbetween-function" xr:uid="{5F7CD6FD-3CA5-4BBF-9C72-A350BB24E713}"/>
    <hyperlink ref="C1157" r:id="rId2883" display="https://exceljet.net/excel-functions/excel-randbetween-function" xr:uid="{86C93A1A-EF61-44BD-AC65-0CB99BF323A9}"/>
    <hyperlink ref="C1158" r:id="rId2884" display="https://exceljet.net/excel-functions/excel-randbetween-function" xr:uid="{04543D15-8DD9-4BEC-A1F8-037C73FCDCAD}"/>
    <hyperlink ref="C1159" r:id="rId2885" display="https://exceljet.net/excel-functions/excel-randbetween-function" xr:uid="{190C9EC3-5396-41E5-BB52-7CA2AD627680}"/>
    <hyperlink ref="C1160" r:id="rId2886" display="https://exceljet.net/excel-functions/excel-randbetween-function" xr:uid="{D3D98502-34DE-4B46-BBF2-500C7472C8A5}"/>
    <hyperlink ref="C1161" r:id="rId2887" display="https://exceljet.net/excel-functions/excel-randbetween-function" xr:uid="{E865993F-3BA5-426D-A1C9-8935C5BAEAE4}"/>
    <hyperlink ref="C1162" r:id="rId2888" display="https://exceljet.net/excel-functions/excel-randbetween-function" xr:uid="{57907BCE-E1EC-48FC-8146-8C5D374288DE}"/>
    <hyperlink ref="C1163" r:id="rId2889" display="https://exceljet.net/excel-functions/excel-randbetween-function" xr:uid="{980B408C-BCB4-4396-96C1-4FBDBB201A7F}"/>
    <hyperlink ref="C1164" r:id="rId2890" display="https://exceljet.net/excel-functions/excel-randbetween-function" xr:uid="{33215D50-B5A4-431E-B4C7-259FE11E05C0}"/>
    <hyperlink ref="C1165" r:id="rId2891" display="https://exceljet.net/excel-functions/excel-randbetween-function" xr:uid="{B82FF5D7-EEF4-4355-9705-CE07D6D73CA2}"/>
    <hyperlink ref="C1166" r:id="rId2892" display="https://exceljet.net/excel-functions/excel-randbetween-function" xr:uid="{9090E5E4-8551-463D-9E8C-E47561F52E95}"/>
    <hyperlink ref="C1167" r:id="rId2893" display="https://exceljet.net/excel-functions/excel-randbetween-function" xr:uid="{D14EA038-863A-43BE-9844-2FDD52489D97}"/>
    <hyperlink ref="C1168" r:id="rId2894" display="https://exceljet.net/excel-functions/excel-randbetween-function" xr:uid="{3102DCD4-FF4B-42AB-8795-664B5712EC0C}"/>
    <hyperlink ref="C1169" r:id="rId2895" display="https://exceljet.net/excel-functions/excel-randbetween-function" xr:uid="{A5466E43-40C7-4C48-AB10-E0C919F097FC}"/>
    <hyperlink ref="C1170" r:id="rId2896" display="https://exceljet.net/excel-functions/excel-randbetween-function" xr:uid="{A336634F-CAD3-4BA6-BB32-F978A48B90B3}"/>
    <hyperlink ref="C1171" r:id="rId2897" display="https://exceljet.net/excel-functions/excel-randbetween-function" xr:uid="{AF0C8CBD-6D02-4203-89A1-EFC765FD6054}"/>
    <hyperlink ref="C1172" r:id="rId2898" display="https://exceljet.net/excel-functions/excel-randbetween-function" xr:uid="{E4151098-A7E4-4728-BC31-DFD4EE9AA323}"/>
    <hyperlink ref="C1173" r:id="rId2899" display="https://exceljet.net/excel-functions/excel-randbetween-function" xr:uid="{21794966-E73B-4F62-A1EB-5864C8FC5A91}"/>
    <hyperlink ref="C1174" r:id="rId2900" display="https://exceljet.net/excel-functions/excel-randbetween-function" xr:uid="{FD50BAA0-83E7-44C7-AA7F-8E97920DEE0B}"/>
    <hyperlink ref="C1175" r:id="rId2901" display="https://exceljet.net/excel-functions/excel-randbetween-function" xr:uid="{0C049FBC-4F42-43F2-A0A9-B8D9FEA71434}"/>
    <hyperlink ref="C1176" r:id="rId2902" display="https://exceljet.net/excel-functions/excel-randbetween-function" xr:uid="{D200A3B6-90AF-4A0A-B78E-2CB42AEB49B1}"/>
    <hyperlink ref="C1177" r:id="rId2903" display="https://exceljet.net/excel-functions/excel-randbetween-function" xr:uid="{8DC79176-1624-4E6C-A69C-A553A08984C3}"/>
    <hyperlink ref="C1178" r:id="rId2904" display="https://exceljet.net/excel-functions/excel-randbetween-function" xr:uid="{00D8E032-3F2A-4CDA-8E58-9F4D8B407412}"/>
    <hyperlink ref="C1179" r:id="rId2905" display="https://exceljet.net/excel-functions/excel-randbetween-function" xr:uid="{252CA210-551D-43E3-9805-0CF7CE330523}"/>
    <hyperlink ref="C1180" r:id="rId2906" display="https://exceljet.net/excel-functions/excel-randbetween-function" xr:uid="{00350834-7FDC-4F37-9E2D-1A9565B24128}"/>
    <hyperlink ref="C1181" r:id="rId2907" display="https://exceljet.net/excel-functions/excel-randbetween-function" xr:uid="{15657C79-753B-426C-9457-93B71DC8AA58}"/>
    <hyperlink ref="C1182" r:id="rId2908" display="https://exceljet.net/excel-functions/excel-randbetween-function" xr:uid="{13A97C11-0F4C-47D8-8BBD-CE7A5B7EDC5F}"/>
    <hyperlink ref="C1183" r:id="rId2909" display="https://exceljet.net/excel-functions/excel-randbetween-function" xr:uid="{BB0E690F-8962-47E4-A0E4-609F6216C989}"/>
    <hyperlink ref="C1184" r:id="rId2910" display="https://exceljet.net/excel-functions/excel-randbetween-function" xr:uid="{37FB0082-AA58-45B1-BCC4-E1331060FA15}"/>
    <hyperlink ref="C1185" r:id="rId2911" display="https://exceljet.net/excel-functions/excel-randbetween-function" xr:uid="{3E8D39EF-40BD-4AA0-8E43-2CE25325377F}"/>
    <hyperlink ref="C1186" r:id="rId2912" display="https://exceljet.net/excel-functions/excel-randbetween-function" xr:uid="{AB01ADD3-DF03-42CB-A70E-409C79AA7C9C}"/>
    <hyperlink ref="C1187" r:id="rId2913" display="https://exceljet.net/excel-functions/excel-randbetween-function" xr:uid="{77E67F72-0967-4EB9-8BC9-0888B24ABEBA}"/>
    <hyperlink ref="C1188" r:id="rId2914" display="https://exceljet.net/excel-functions/excel-randbetween-function" xr:uid="{7BAD2FED-E2C7-487D-A73D-F5228854FDBE}"/>
    <hyperlink ref="C1189" r:id="rId2915" display="https://exceljet.net/excel-functions/excel-randbetween-function" xr:uid="{5CDE2710-62FE-4F80-A010-2A0430BF45CB}"/>
    <hyperlink ref="C1190" r:id="rId2916" display="https://exceljet.net/excel-functions/excel-randbetween-function" xr:uid="{4A832355-F54D-4ED9-BEC7-3FCED9DE6F37}"/>
    <hyperlink ref="C1191" r:id="rId2917" display="https://exceljet.net/excel-functions/excel-randbetween-function" xr:uid="{36575771-F495-499B-8BE2-42B05A03E5B6}"/>
    <hyperlink ref="C1192" r:id="rId2918" display="https://exceljet.net/excel-functions/excel-randbetween-function" xr:uid="{C0282F3B-2A5E-4894-A981-646D260E4C70}"/>
    <hyperlink ref="C1193" r:id="rId2919" display="https://exceljet.net/excel-functions/excel-randbetween-function" xr:uid="{A69050DA-6C14-4CA2-BA7B-E2518F928146}"/>
    <hyperlink ref="C1194" r:id="rId2920" display="https://exceljet.net/excel-functions/excel-randbetween-function" xr:uid="{323A408C-AF74-4903-B3F7-7730A7B4AFD0}"/>
    <hyperlink ref="C1195" r:id="rId2921" display="https://exceljet.net/excel-functions/excel-randbetween-function" xr:uid="{56A8ACED-FFEE-463A-BC0B-C381E8FC7EF6}"/>
    <hyperlink ref="C1196" r:id="rId2922" display="https://exceljet.net/excel-functions/excel-randbetween-function" xr:uid="{DE1BFE94-93A5-4296-9732-CCAB2B65B1CA}"/>
    <hyperlink ref="C1197" r:id="rId2923" display="https://exceljet.net/excel-functions/excel-randbetween-function" xr:uid="{DAC556A2-52E4-446B-8803-B18816A9F06C}"/>
    <hyperlink ref="C1198" r:id="rId2924" display="https://exceljet.net/excel-functions/excel-randbetween-function" xr:uid="{3BABDECB-79B3-4C76-9087-170356E2266E}"/>
    <hyperlink ref="C1199" r:id="rId2925" display="https://exceljet.net/excel-functions/excel-randbetween-function" xr:uid="{E016B5FE-DB99-408D-9C2C-3A18302AF216}"/>
    <hyperlink ref="C1200" r:id="rId2926" display="https://exceljet.net/excel-functions/excel-randbetween-function" xr:uid="{9621D27F-A776-47C0-8986-0842278D9F7E}"/>
    <hyperlink ref="C1201" r:id="rId2927" display="https://exceljet.net/excel-functions/excel-randbetween-function" xr:uid="{3849822D-1D3B-4082-8E5E-A39E7B3B8A52}"/>
    <hyperlink ref="C1202" r:id="rId2928" display="https://exceljet.net/excel-functions/excel-randbetween-function" xr:uid="{5CD207D5-F949-4D98-9C23-4166C16E6E5D}"/>
    <hyperlink ref="C1203" r:id="rId2929" display="https://exceljet.net/excel-functions/excel-randbetween-function" xr:uid="{9E452A13-9EA9-4025-B46C-AF5FA686CB28}"/>
    <hyperlink ref="C1204" r:id="rId2930" display="https://exceljet.net/excel-functions/excel-randbetween-function" xr:uid="{362EF84C-4257-4F09-8ADB-E87A647305A3}"/>
    <hyperlink ref="C1205" r:id="rId2931" display="https://exceljet.net/excel-functions/excel-randbetween-function" xr:uid="{F19C955B-0F10-4FAD-BCFD-B5FCC4FB465B}"/>
    <hyperlink ref="C1206" r:id="rId2932" display="https://exceljet.net/excel-functions/excel-randbetween-function" xr:uid="{4D448AEF-53EF-4DA7-9E28-34C7CA06F03F}"/>
    <hyperlink ref="C1207" r:id="rId2933" display="https://exceljet.net/excel-functions/excel-randbetween-function" xr:uid="{E6611DFE-87E8-45F4-B310-D7DF54293F06}"/>
    <hyperlink ref="C1208" r:id="rId2934" display="https://exceljet.net/excel-functions/excel-randbetween-function" xr:uid="{C22521D8-4D37-4781-9CE6-3D8ADF5DC00E}"/>
    <hyperlink ref="C1209" r:id="rId2935" display="https://exceljet.net/excel-functions/excel-randbetween-function" xr:uid="{1B26D8A2-03B8-4EF9-AD16-BC9FCD71A1FC}"/>
    <hyperlink ref="C1210" r:id="rId2936" display="https://exceljet.net/excel-functions/excel-randbetween-function" xr:uid="{6B326B0B-2D77-46BF-BD89-ABA0C2674E17}"/>
    <hyperlink ref="C1211" r:id="rId2937" display="https://exceljet.net/excel-functions/excel-randbetween-function" xr:uid="{855EE162-04F9-4898-A939-282D4D6D40C6}"/>
    <hyperlink ref="C1212" r:id="rId2938" display="https://exceljet.net/excel-functions/excel-randbetween-function" xr:uid="{D614111C-CC80-47E4-A5DB-436F5A445D83}"/>
    <hyperlink ref="C1213" r:id="rId2939" display="https://exceljet.net/excel-functions/excel-randbetween-function" xr:uid="{DF936146-DF7D-4662-A8EC-EC70809C3754}"/>
    <hyperlink ref="C1214" r:id="rId2940" display="https://exceljet.net/excel-functions/excel-randbetween-function" xr:uid="{320220EE-D8C1-4185-834E-B7872B535967}"/>
    <hyperlink ref="C1215" r:id="rId2941" display="https://exceljet.net/excel-functions/excel-randbetween-function" xr:uid="{472DFEF1-2DFB-472D-99FE-D0633BEE2741}"/>
    <hyperlink ref="C1216" r:id="rId2942" display="https://exceljet.net/excel-functions/excel-randbetween-function" xr:uid="{3C84DA7E-6FBC-4D50-920C-D0C9E18F966E}"/>
    <hyperlink ref="C1217" r:id="rId2943" display="https://exceljet.net/excel-functions/excel-randbetween-function" xr:uid="{EF6CD41E-AAC1-48E1-AA03-BD5ED6DDD0C3}"/>
    <hyperlink ref="C1218" r:id="rId2944" display="https://exceljet.net/excel-functions/excel-randbetween-function" xr:uid="{72373617-E064-408F-BE7E-B5A0DC22725E}"/>
    <hyperlink ref="C1219" r:id="rId2945" display="https://exceljet.net/excel-functions/excel-randbetween-function" xr:uid="{55442565-E0A4-4D48-88E8-D5855F8C163A}"/>
    <hyperlink ref="C1220" r:id="rId2946" display="https://exceljet.net/excel-functions/excel-randbetween-function" xr:uid="{3D114F53-F58C-4604-8ABC-6DCFCEEA2749}"/>
    <hyperlink ref="C1221" r:id="rId2947" display="https://exceljet.net/excel-functions/excel-randbetween-function" xr:uid="{70FAF8B3-705E-45CB-98B1-CA3756065902}"/>
    <hyperlink ref="C1222" r:id="rId2948" display="https://exceljet.net/excel-functions/excel-randbetween-function" xr:uid="{7685BC80-62E7-46B3-B9B2-42CE1B61F79D}"/>
    <hyperlink ref="C1223" r:id="rId2949" display="https://exceljet.net/excel-functions/excel-randbetween-function" xr:uid="{A3C65D91-98CA-4089-B244-3DEDAA0EBEBA}"/>
    <hyperlink ref="C1224" r:id="rId2950" display="https://exceljet.net/excel-functions/excel-randbetween-function" xr:uid="{203A2950-8EFD-4913-A098-E07CC1A631E7}"/>
    <hyperlink ref="C1225" r:id="rId2951" display="https://exceljet.net/excel-functions/excel-randbetween-function" xr:uid="{AB8FD830-F139-4B53-971D-D90D756689B9}"/>
    <hyperlink ref="C1226" r:id="rId2952" display="https://exceljet.net/excel-functions/excel-randbetween-function" xr:uid="{EF908AA5-F163-44A7-A5A9-48EFBFCA21D7}"/>
    <hyperlink ref="C1227" r:id="rId2953" display="https://exceljet.net/excel-functions/excel-randbetween-function" xr:uid="{7A006474-DD2C-4A20-A968-23F76BCE86DF}"/>
    <hyperlink ref="C1228" r:id="rId2954" display="https://exceljet.net/excel-functions/excel-randbetween-function" xr:uid="{1AEB2B91-818D-411E-A3A0-802FD9CC065E}"/>
    <hyperlink ref="C1229" r:id="rId2955" display="https://exceljet.net/excel-functions/excel-randbetween-function" xr:uid="{EFF71C53-C276-4E10-98F8-60F26264ABBC}"/>
    <hyperlink ref="C1230" r:id="rId2956" display="https://exceljet.net/excel-functions/excel-randbetween-function" xr:uid="{D5C1CFD0-36E7-47DC-9BBC-E95E91DFCB2B}"/>
    <hyperlink ref="C1231" r:id="rId2957" display="https://exceljet.net/excel-functions/excel-randbetween-function" xr:uid="{AE2EF828-3C5B-4695-9520-751B18D8B7C4}"/>
    <hyperlink ref="C1232" r:id="rId2958" display="https://exceljet.net/excel-functions/excel-randbetween-function" xr:uid="{F2DAF794-6565-4AE3-9993-605992DA1987}"/>
    <hyperlink ref="C1233" r:id="rId2959" display="https://exceljet.net/excel-functions/excel-randbetween-function" xr:uid="{EAF769A8-5E22-4B09-8BD8-9022385FF515}"/>
    <hyperlink ref="C1234" r:id="rId2960" display="https://exceljet.net/excel-functions/excel-randbetween-function" xr:uid="{5D281AC8-89EF-4B51-9774-A1705291C735}"/>
    <hyperlink ref="C1235" r:id="rId2961" display="https://exceljet.net/excel-functions/excel-randbetween-function" xr:uid="{3B22CFE8-932F-4E30-9A19-2DE05CCD4200}"/>
    <hyperlink ref="C1236" r:id="rId2962" display="https://exceljet.net/excel-functions/excel-randbetween-function" xr:uid="{727B5AEB-8E7A-4600-875C-10DA5721588D}"/>
    <hyperlink ref="C1237" r:id="rId2963" display="https://exceljet.net/excel-functions/excel-randbetween-function" xr:uid="{AF95A6DB-BEC8-4569-8190-8116D509CFBA}"/>
    <hyperlink ref="C1238" r:id="rId2964" display="https://exceljet.net/excel-functions/excel-randbetween-function" xr:uid="{07F344A9-300D-4714-B1B2-B06A112BC286}"/>
    <hyperlink ref="C1239" r:id="rId2965" display="https://exceljet.net/excel-functions/excel-randbetween-function" xr:uid="{00CA2D21-3C07-4D9F-9705-08932CA4F4A8}"/>
    <hyperlink ref="C1240" r:id="rId2966" display="https://exceljet.net/excel-functions/excel-randbetween-function" xr:uid="{EA1BC7D1-57AD-4447-AC47-1CC52BD8AE3B}"/>
    <hyperlink ref="C1241" r:id="rId2967" display="https://exceljet.net/excel-functions/excel-randbetween-function" xr:uid="{0AA8F533-BF77-4BA9-9845-D6416F9B0A10}"/>
    <hyperlink ref="C1242" r:id="rId2968" display="https://exceljet.net/excel-functions/excel-randbetween-function" xr:uid="{0A890BD2-A7FA-4505-8D23-8D48213D628C}"/>
    <hyperlink ref="C1243" r:id="rId2969" display="https://exceljet.net/excel-functions/excel-randbetween-function" xr:uid="{B03AA555-5ED1-4F26-850E-A908B2BB38E6}"/>
    <hyperlink ref="C1244" r:id="rId2970" display="https://exceljet.net/excel-functions/excel-randbetween-function" xr:uid="{2BC214A6-21F6-4EAD-8869-CA9919F821A0}"/>
    <hyperlink ref="C1245" r:id="rId2971" display="https://exceljet.net/excel-functions/excel-randbetween-function" xr:uid="{6427833B-4453-4415-9C5D-9CF6E92B70C2}"/>
    <hyperlink ref="C1246" r:id="rId2972" display="https://exceljet.net/excel-functions/excel-randbetween-function" xr:uid="{A1E6097B-074F-4B4A-B1A3-3D384D76B2EA}"/>
    <hyperlink ref="C1247" r:id="rId2973" display="https://exceljet.net/excel-functions/excel-randbetween-function" xr:uid="{A382CF0E-A38D-4D9C-9115-51FC27E9DC69}"/>
    <hyperlink ref="C1248" r:id="rId2974" display="https://exceljet.net/excel-functions/excel-randbetween-function" xr:uid="{C77AAA08-5C68-4228-A4B3-3A873CCE5340}"/>
    <hyperlink ref="C1249" r:id="rId2975" display="https://exceljet.net/excel-functions/excel-randbetween-function" xr:uid="{0C6B90FC-1EBA-47F1-8447-8A7096826D85}"/>
    <hyperlink ref="C1250" r:id="rId2976" display="https://exceljet.net/excel-functions/excel-randbetween-function" xr:uid="{287CA7B1-DC64-4482-AC68-0AC0438B6856}"/>
    <hyperlink ref="C1251" r:id="rId2977" display="https://exceljet.net/excel-functions/excel-randbetween-function" xr:uid="{406B1D79-4EBA-45A3-B210-186475E298A9}"/>
    <hyperlink ref="C1252" r:id="rId2978" display="https://exceljet.net/excel-functions/excel-randbetween-function" xr:uid="{B0C6A13A-AC03-4576-82F7-E8BB092A5007}"/>
    <hyperlink ref="C1253" r:id="rId2979" display="https://exceljet.net/excel-functions/excel-randbetween-function" xr:uid="{7B733F33-AEFA-42E4-81CE-5DE7EB75D28E}"/>
    <hyperlink ref="C1254" r:id="rId2980" display="https://exceljet.net/excel-functions/excel-randbetween-function" xr:uid="{F5E4667D-702C-4572-BC1B-EEA96BF43C4B}"/>
    <hyperlink ref="C1255" r:id="rId2981" display="https://exceljet.net/excel-functions/excel-randbetween-function" xr:uid="{0C6D68FA-9018-43E1-BCE9-796571112ECC}"/>
    <hyperlink ref="C1256" r:id="rId2982" display="https://exceljet.net/excel-functions/excel-randbetween-function" xr:uid="{AA4D62DA-3233-49CE-9146-077A334EB256}"/>
    <hyperlink ref="C1257" r:id="rId2983" display="https://exceljet.net/excel-functions/excel-randbetween-function" xr:uid="{5ABF93EB-42AF-4AEF-8B13-E1CF0EEF8B60}"/>
    <hyperlink ref="C1258" r:id="rId2984" display="https://exceljet.net/excel-functions/excel-randbetween-function" xr:uid="{93EA8AD0-8257-450E-A7E8-03B0A9222C39}"/>
    <hyperlink ref="C1259" r:id="rId2985" display="https://exceljet.net/excel-functions/excel-randbetween-function" xr:uid="{B6933F43-AF27-4F64-97D4-3B0CBC2BBAFB}"/>
    <hyperlink ref="C1260" r:id="rId2986" display="https://exceljet.net/excel-functions/excel-randbetween-function" xr:uid="{03E940C4-7454-4216-B41C-1470B0201AD8}"/>
    <hyperlink ref="C1261" r:id="rId2987" display="https://exceljet.net/excel-functions/excel-randbetween-function" xr:uid="{4F9EDA68-7575-43C6-9E70-F7B15B0D3CC4}"/>
    <hyperlink ref="C1262" r:id="rId2988" display="https://exceljet.net/excel-functions/excel-randbetween-function" xr:uid="{C346D038-1070-4C7C-84BE-8467029CBE45}"/>
    <hyperlink ref="C1263" r:id="rId2989" display="https://exceljet.net/excel-functions/excel-randbetween-function" xr:uid="{75AC9205-2DEA-42C9-8B7A-29F075A84E6E}"/>
    <hyperlink ref="C1264" r:id="rId2990" display="https://exceljet.net/excel-functions/excel-randbetween-function" xr:uid="{671C1C0E-BFB5-4CFF-9F35-24E5A8F09EF1}"/>
    <hyperlink ref="C1265" r:id="rId2991" display="https://exceljet.net/excel-functions/excel-randbetween-function" xr:uid="{EC4ADCD0-814E-4446-99D4-087736CA1690}"/>
    <hyperlink ref="C1266" r:id="rId2992" display="https://exceljet.net/excel-functions/excel-randbetween-function" xr:uid="{B8D6C159-79F4-443D-8C22-DC20FFB82987}"/>
    <hyperlink ref="C1267" r:id="rId2993" display="https://exceljet.net/excel-functions/excel-randbetween-function" xr:uid="{C27D351A-50C2-4CFC-8FE4-522F2113074C}"/>
    <hyperlink ref="C1268" r:id="rId2994" display="https://exceljet.net/excel-functions/excel-randbetween-function" xr:uid="{042417D8-1F9F-45A5-A571-9E4EA48B1FF3}"/>
    <hyperlink ref="C1269" r:id="rId2995" display="https://exceljet.net/excel-functions/excel-randbetween-function" xr:uid="{363CAB4C-3F0E-4E64-B9A4-EF5A43DCC9FA}"/>
    <hyperlink ref="C1270" r:id="rId2996" display="https://exceljet.net/excel-functions/excel-randbetween-function" xr:uid="{7FB328AC-547A-474A-8B6B-D0AE9817F774}"/>
    <hyperlink ref="C1271" r:id="rId2997" display="https://exceljet.net/excel-functions/excel-randbetween-function" xr:uid="{FA18361A-AD80-4B95-8A39-EC0FA7361880}"/>
    <hyperlink ref="C1272" r:id="rId2998" display="https://exceljet.net/excel-functions/excel-randbetween-function" xr:uid="{FF465113-2A33-4BDE-8572-64718C3DDD39}"/>
    <hyperlink ref="C1273" r:id="rId2999" display="https://exceljet.net/excel-functions/excel-randbetween-function" xr:uid="{44C73B09-3F51-46AB-8C4C-80406509B956}"/>
    <hyperlink ref="C1274" r:id="rId3000" display="https://exceljet.net/excel-functions/excel-randbetween-function" xr:uid="{7884522A-511F-410C-9E1D-4B049F1CBB02}"/>
    <hyperlink ref="C1275" r:id="rId3001" display="https://exceljet.net/excel-functions/excel-randbetween-function" xr:uid="{6BD2F1A8-8BDB-45F4-9C0E-5BC4351CA089}"/>
    <hyperlink ref="C1276" r:id="rId3002" display="https://exceljet.net/excel-functions/excel-randbetween-function" xr:uid="{46C0BFDB-7D4B-407D-845E-359691C9CC34}"/>
    <hyperlink ref="C1277" r:id="rId3003" display="https://exceljet.net/excel-functions/excel-randbetween-function" xr:uid="{B5EA6818-A0EE-48B3-B06F-385DDB28A148}"/>
    <hyperlink ref="C1278" r:id="rId3004" display="https://exceljet.net/excel-functions/excel-randbetween-function" xr:uid="{2B790B3B-5293-4313-AD53-804AA3EDCAC8}"/>
    <hyperlink ref="C1279" r:id="rId3005" display="https://exceljet.net/excel-functions/excel-randbetween-function" xr:uid="{DE7D635A-AF29-4D01-A390-9C7A4FDE6209}"/>
    <hyperlink ref="C1280" r:id="rId3006" display="https://exceljet.net/excel-functions/excel-randbetween-function" xr:uid="{EA64E9B4-B7B8-4333-8DB9-77A4D9712F10}"/>
    <hyperlink ref="C1281" r:id="rId3007" display="https://exceljet.net/excel-functions/excel-randbetween-function" xr:uid="{F9270F5A-F1BE-419E-9F58-6045BAA748A0}"/>
    <hyperlink ref="C1282" r:id="rId3008" display="https://exceljet.net/excel-functions/excel-randbetween-function" xr:uid="{7E53DE7A-91B5-4C60-8122-0389BFEF3C93}"/>
    <hyperlink ref="C1283" r:id="rId3009" display="https://exceljet.net/excel-functions/excel-randbetween-function" xr:uid="{A1F7E5CC-426D-4BFC-AA0B-7083918CBE97}"/>
    <hyperlink ref="C1284" r:id="rId3010" display="https://exceljet.net/excel-functions/excel-randbetween-function" xr:uid="{1570ABF8-6A91-4EBA-AD42-EE01878627E8}"/>
    <hyperlink ref="C1285" r:id="rId3011" display="https://exceljet.net/excel-functions/excel-randbetween-function" xr:uid="{F48A5346-8E70-43E2-8381-6D7C597CF88A}"/>
    <hyperlink ref="C1286" r:id="rId3012" display="https://exceljet.net/excel-functions/excel-randbetween-function" xr:uid="{BB6BFADB-55E7-40FD-B69E-92C617CC6B18}"/>
    <hyperlink ref="C1287" r:id="rId3013" display="https://exceljet.net/excel-functions/excel-randbetween-function" xr:uid="{618A42E7-2772-49F6-817D-F59099876198}"/>
    <hyperlink ref="C1288" r:id="rId3014" display="https://exceljet.net/excel-functions/excel-randbetween-function" xr:uid="{80D97C25-A376-40ED-AD8E-7A933BCAE66C}"/>
    <hyperlink ref="C1289" r:id="rId3015" display="https://exceljet.net/excel-functions/excel-randbetween-function" xr:uid="{B7B013F8-2EB5-45FD-A9C7-4634FB41AA22}"/>
    <hyperlink ref="C1290" r:id="rId3016" display="https://exceljet.net/excel-functions/excel-randbetween-function" xr:uid="{D1424074-658E-4DEC-A9A6-2463001A1CE8}"/>
    <hyperlink ref="C1291" r:id="rId3017" display="https://exceljet.net/excel-functions/excel-randbetween-function" xr:uid="{EF54DE46-BBA5-4006-AAAE-E8896D086CA4}"/>
    <hyperlink ref="C1292" r:id="rId3018" display="https://exceljet.net/excel-functions/excel-randbetween-function" xr:uid="{34CB25B0-38D7-46BB-BE49-19B96D101741}"/>
    <hyperlink ref="C1293" r:id="rId3019" display="https://exceljet.net/excel-functions/excel-randbetween-function" xr:uid="{987B751D-419A-45A7-B106-BB0AFC1BD102}"/>
    <hyperlink ref="C1294" r:id="rId3020" display="https://exceljet.net/excel-functions/excel-randbetween-function" xr:uid="{47F15FA6-BC02-47BC-9745-2759C2168995}"/>
    <hyperlink ref="C1295" r:id="rId3021" display="https://exceljet.net/excel-functions/excel-randbetween-function" xr:uid="{BC4929C0-EF41-44C6-868D-88EF3C4B3CC3}"/>
    <hyperlink ref="C1296" r:id="rId3022" display="https://exceljet.net/excel-functions/excel-randbetween-function" xr:uid="{8F71C244-E629-429F-997A-C59BE510D439}"/>
    <hyperlink ref="C1297" r:id="rId3023" display="https://exceljet.net/excel-functions/excel-randbetween-function" xr:uid="{B6C97E01-51BF-48F3-A7D9-50C898564D75}"/>
    <hyperlink ref="C1298" r:id="rId3024" display="https://exceljet.net/excel-functions/excel-randbetween-function" xr:uid="{22DB2B46-9154-42A9-9F53-1B24F072FA5D}"/>
    <hyperlink ref="C1299" r:id="rId3025" display="https://exceljet.net/excel-functions/excel-randbetween-function" xr:uid="{946743DE-D06B-46F5-805C-AC04B3CB60CA}"/>
    <hyperlink ref="C1300" r:id="rId3026" display="https://exceljet.net/excel-functions/excel-randbetween-function" xr:uid="{EB093E21-E9FA-471B-9CCB-6FE3F0E5140A}"/>
    <hyperlink ref="C1301" r:id="rId3027" display="https://exceljet.net/excel-functions/excel-randbetween-function" xr:uid="{CC2F49F6-0204-4B32-BFBF-F3219193E3C9}"/>
    <hyperlink ref="C1302" r:id="rId3028" display="https://exceljet.net/excel-functions/excel-randbetween-function" xr:uid="{68D99F6E-505B-45E8-9ED0-F8C48B149FD7}"/>
    <hyperlink ref="C1303" r:id="rId3029" display="https://exceljet.net/excel-functions/excel-randbetween-function" xr:uid="{418EA19C-6778-470A-8120-F045B5A22F19}"/>
    <hyperlink ref="C1304" r:id="rId3030" display="https://exceljet.net/excel-functions/excel-randbetween-function" xr:uid="{6A468E28-5646-4170-A8AA-2DC7CBD364D7}"/>
    <hyperlink ref="C1305" r:id="rId3031" display="https://exceljet.net/excel-functions/excel-randbetween-function" xr:uid="{137CD4AC-FA62-4B59-83AA-DE3BA89E34FF}"/>
    <hyperlink ref="C1306" r:id="rId3032" display="https://exceljet.net/excel-functions/excel-randbetween-function" xr:uid="{CA5DB9AF-5AD1-41FB-8822-C4F94ACDA741}"/>
    <hyperlink ref="C1307" r:id="rId3033" display="https://exceljet.net/excel-functions/excel-randbetween-function" xr:uid="{CDAE6C2D-6F00-46E0-97D0-2AD73B1752EA}"/>
    <hyperlink ref="C1308" r:id="rId3034" display="https://exceljet.net/excel-functions/excel-randbetween-function" xr:uid="{D7634A1F-7C67-4EF0-9E2E-6D359E6E26EA}"/>
    <hyperlink ref="C1309" r:id="rId3035" display="https://exceljet.net/excel-functions/excel-randbetween-function" xr:uid="{E77B7A48-B664-49D7-94BD-7125E409F745}"/>
    <hyperlink ref="C1310" r:id="rId3036" display="https://exceljet.net/excel-functions/excel-randbetween-function" xr:uid="{4EB42D81-37C5-4B09-BE31-44E59B46B0D9}"/>
    <hyperlink ref="C1311" r:id="rId3037" display="https://exceljet.net/excel-functions/excel-randbetween-function" xr:uid="{81EB1223-1657-4012-BC35-DFFE528DC8E3}"/>
    <hyperlink ref="C1312" r:id="rId3038" display="https://exceljet.net/excel-functions/excel-randbetween-function" xr:uid="{291F169A-6526-430A-A430-784ABDCA5CCA}"/>
    <hyperlink ref="C1313" r:id="rId3039" display="https://exceljet.net/excel-functions/excel-randbetween-function" xr:uid="{AB19C7BD-2CDC-4E5C-AE73-823956E30892}"/>
    <hyperlink ref="C1314" r:id="rId3040" display="https://exceljet.net/excel-functions/excel-randbetween-function" xr:uid="{F77D7BB3-0963-4A1D-8038-58AFEFD22756}"/>
    <hyperlink ref="C1315" r:id="rId3041" display="https://exceljet.net/excel-functions/excel-randbetween-function" xr:uid="{EFF9EE86-7D09-40C4-B1FB-CA166E66AB2E}"/>
    <hyperlink ref="C1316" r:id="rId3042" display="https://exceljet.net/excel-functions/excel-randbetween-function" xr:uid="{ED1439C5-DB2C-4244-AA82-A075E9646BA9}"/>
    <hyperlink ref="C1317" r:id="rId3043" display="https://exceljet.net/excel-functions/excel-randbetween-function" xr:uid="{BFA6B5E0-2D01-48CF-A162-ECB4E809AD4F}"/>
    <hyperlink ref="C1318" r:id="rId3044" display="https://exceljet.net/excel-functions/excel-randbetween-function" xr:uid="{528B065D-BD98-48C5-9C77-E82FD14BB604}"/>
    <hyperlink ref="C1319" r:id="rId3045" display="https://exceljet.net/excel-functions/excel-randbetween-function" xr:uid="{D4D7BCC0-17D8-4C06-A030-1741E79CF104}"/>
    <hyperlink ref="C1320" r:id="rId3046" display="https://exceljet.net/excel-functions/excel-randbetween-function" xr:uid="{A98E2BCC-AF85-4927-83B6-4177893CDD70}"/>
    <hyperlink ref="C1321" r:id="rId3047" display="https://exceljet.net/excel-functions/excel-randbetween-function" xr:uid="{14E9423A-4AF5-4E83-ABE9-DD57AF8B20C1}"/>
    <hyperlink ref="C1322" r:id="rId3048" display="https://exceljet.net/excel-functions/excel-randbetween-function" xr:uid="{2B92B266-82B9-430D-9F24-988DDCF31532}"/>
    <hyperlink ref="C1323" r:id="rId3049" display="https://exceljet.net/excel-functions/excel-randbetween-function" xr:uid="{6C203C07-2785-48C7-A03C-099560FA5C87}"/>
    <hyperlink ref="C1324" r:id="rId3050" display="https://exceljet.net/excel-functions/excel-randbetween-function" xr:uid="{CEDCAE1A-F476-4097-9BF8-3DC5E5CCC3F6}"/>
    <hyperlink ref="C1325" r:id="rId3051" display="https://exceljet.net/excel-functions/excel-randbetween-function" xr:uid="{491D4DCE-A99B-4E75-B799-03541871053E}"/>
    <hyperlink ref="C1326" r:id="rId3052" display="https://exceljet.net/excel-functions/excel-randbetween-function" xr:uid="{6262A57E-521D-4542-AD26-502A7E81E161}"/>
    <hyperlink ref="C1327" r:id="rId3053" display="https://exceljet.net/excel-functions/excel-randbetween-function" xr:uid="{53F569DD-9933-457D-AD70-A9078455107E}"/>
    <hyperlink ref="C1328" r:id="rId3054" display="https://exceljet.net/excel-functions/excel-randbetween-function" xr:uid="{FAE52E34-6167-4724-A0FD-D9E362CD9DC5}"/>
    <hyperlink ref="C1329" r:id="rId3055" display="https://exceljet.net/excel-functions/excel-randbetween-function" xr:uid="{6E791FC2-610D-4805-AB2B-81D9766ECCB7}"/>
    <hyperlink ref="C1330" r:id="rId3056" display="https://exceljet.net/excel-functions/excel-randbetween-function" xr:uid="{978D4D26-158F-491E-AACE-346B3A7EBF4F}"/>
    <hyperlink ref="C1331" r:id="rId3057" display="https://exceljet.net/excel-functions/excel-randbetween-function" xr:uid="{7B26742D-0DB1-4D51-8F82-861BF06891EC}"/>
    <hyperlink ref="C1332" r:id="rId3058" display="https://exceljet.net/excel-functions/excel-randbetween-function" xr:uid="{96F304F9-96EC-4416-BDB4-9EA68603DA11}"/>
    <hyperlink ref="C1333" r:id="rId3059" display="https://exceljet.net/excel-functions/excel-randbetween-function" xr:uid="{B2E42AEE-D1EA-4687-9BDA-BEE32CFB8037}"/>
    <hyperlink ref="C1334" r:id="rId3060" display="https://exceljet.net/excel-functions/excel-randbetween-function" xr:uid="{D493EA25-7EAB-441C-9A49-3EF01709B6F4}"/>
    <hyperlink ref="C1335" r:id="rId3061" display="https://exceljet.net/excel-functions/excel-randbetween-function" xr:uid="{1B9EDCFA-18E0-4620-AB9C-5E3B0A0D37B2}"/>
    <hyperlink ref="C1336" r:id="rId3062" display="https://exceljet.net/excel-functions/excel-randbetween-function" xr:uid="{F014CC46-6599-482F-B7C7-8C9E7F4AA0C6}"/>
    <hyperlink ref="C1337" r:id="rId3063" display="https://exceljet.net/excel-functions/excel-randbetween-function" xr:uid="{8BB84A1E-A721-430B-BAEF-D40CE89EF619}"/>
    <hyperlink ref="C1338" r:id="rId3064" display="https://exceljet.net/excel-functions/excel-randbetween-function" xr:uid="{4BE5C0DE-15D5-461F-9B79-65B4065CE45F}"/>
    <hyperlink ref="C1339" r:id="rId3065" display="https://exceljet.net/excel-functions/excel-randbetween-function" xr:uid="{807073F5-35A3-43E6-BF95-BE6B3ADBBC84}"/>
    <hyperlink ref="C1340" r:id="rId3066" display="https://exceljet.net/excel-functions/excel-randbetween-function" xr:uid="{B9862C48-8C91-4C07-A2A3-67F79588940C}"/>
    <hyperlink ref="C1341" r:id="rId3067" display="https://exceljet.net/excel-functions/excel-randbetween-function" xr:uid="{8E7D7856-21D2-4072-A557-2B89F4038572}"/>
    <hyperlink ref="C1342" r:id="rId3068" display="https://exceljet.net/excel-functions/excel-randbetween-function" xr:uid="{79379143-B640-4DDC-8861-E9DEE7A1150B}"/>
    <hyperlink ref="C1343" r:id="rId3069" display="https://exceljet.net/excel-functions/excel-randbetween-function" xr:uid="{A5A1EB10-0B83-45B9-B3A9-882E201E6220}"/>
    <hyperlink ref="C1344" r:id="rId3070" display="https://exceljet.net/excel-functions/excel-randbetween-function" xr:uid="{81DD9DD6-F078-4575-8D87-0133C60997D9}"/>
    <hyperlink ref="C1345" r:id="rId3071" display="https://exceljet.net/excel-functions/excel-randbetween-function" xr:uid="{D1C11A83-F249-4966-98C1-633D51AA21AC}"/>
    <hyperlink ref="C1346" r:id="rId3072" display="https://exceljet.net/excel-functions/excel-randbetween-function" xr:uid="{E036B717-C74B-4A69-9514-AA778554042F}"/>
    <hyperlink ref="C1347" r:id="rId3073" display="https://exceljet.net/excel-functions/excel-randbetween-function" xr:uid="{B85CFF00-EEF3-4045-A8E1-49D67C118437}"/>
    <hyperlink ref="C1348" r:id="rId3074" display="https://exceljet.net/excel-functions/excel-randbetween-function" xr:uid="{07E86647-F6A6-4607-951D-7AAD7AD79BBF}"/>
    <hyperlink ref="C1349" r:id="rId3075" display="https://exceljet.net/excel-functions/excel-randbetween-function" xr:uid="{7850B71A-FD2A-4C2E-92DE-FEA3A36F33E9}"/>
    <hyperlink ref="C1350" r:id="rId3076" display="https://exceljet.net/excel-functions/excel-randbetween-function" xr:uid="{2474E871-F8F4-491D-986F-B1A8BC4D94C6}"/>
    <hyperlink ref="C1351" r:id="rId3077" display="https://exceljet.net/excel-functions/excel-randbetween-function" xr:uid="{46AEF516-D5EC-4295-980E-ADD33542B535}"/>
    <hyperlink ref="C1352" r:id="rId3078" display="https://exceljet.net/excel-functions/excel-randbetween-function" xr:uid="{26B97A95-D6C7-4864-9CED-5CECF7B1DAB4}"/>
    <hyperlink ref="C1353" r:id="rId3079" display="https://exceljet.net/excel-functions/excel-randbetween-function" xr:uid="{FEE0631E-C3E2-46B5-8BCC-F39B3E5DF069}"/>
    <hyperlink ref="C1354" r:id="rId3080" display="https://exceljet.net/excel-functions/excel-randbetween-function" xr:uid="{F33991B4-D876-4BA3-A499-8F3FDA0F0836}"/>
    <hyperlink ref="C1355" r:id="rId3081" display="https://exceljet.net/excel-functions/excel-randbetween-function" xr:uid="{95BE0556-9D50-4C5B-9B0A-4769943846CE}"/>
    <hyperlink ref="C1356" r:id="rId3082" display="https://exceljet.net/excel-functions/excel-randbetween-function" xr:uid="{AD53326F-CF20-4C7B-83BA-5A29F7C86D45}"/>
    <hyperlink ref="C1357" r:id="rId3083" display="https://exceljet.net/excel-functions/excel-randbetween-function" xr:uid="{72B23EA6-A303-4D6A-8EB8-C11CAC5ECAC0}"/>
    <hyperlink ref="C1358" r:id="rId3084" display="https://exceljet.net/excel-functions/excel-randbetween-function" xr:uid="{7DA40548-FEF7-4C98-931B-8263067324DF}"/>
    <hyperlink ref="C1359" r:id="rId3085" display="https://exceljet.net/excel-functions/excel-randbetween-function" xr:uid="{39EC6D9A-F5AF-4A68-B72D-C92CB54DE785}"/>
    <hyperlink ref="C1360" r:id="rId3086" display="https://exceljet.net/excel-functions/excel-randbetween-function" xr:uid="{6B44C6CF-BD18-4F7F-9C5D-E387FC2E2924}"/>
    <hyperlink ref="C1361" r:id="rId3087" display="https://exceljet.net/excel-functions/excel-randbetween-function" xr:uid="{BF68FB47-248D-44D5-AF14-82A1AF47CF2F}"/>
    <hyperlink ref="C1362" r:id="rId3088" display="https://exceljet.net/excel-functions/excel-randbetween-function" xr:uid="{0BCFC9B1-3435-4470-BD6F-99187CAEF458}"/>
    <hyperlink ref="C1363" r:id="rId3089" display="https://exceljet.net/excel-functions/excel-randbetween-function" xr:uid="{6D74CECB-4D5B-4A0F-AE25-EAAF0C6362CA}"/>
    <hyperlink ref="C1364" r:id="rId3090" display="https://exceljet.net/excel-functions/excel-randbetween-function" xr:uid="{1FFC813B-852F-46AD-BEBF-8CF5CC982FF4}"/>
    <hyperlink ref="C1365" r:id="rId3091" display="https://exceljet.net/excel-functions/excel-randbetween-function" xr:uid="{DAAF5E40-E13C-4775-98CC-223723054C8D}"/>
    <hyperlink ref="C1366" r:id="rId3092" display="https://exceljet.net/excel-functions/excel-randbetween-function" xr:uid="{92C09FA0-C932-499C-AF27-241CDF836061}"/>
    <hyperlink ref="C1367" r:id="rId3093" display="https://exceljet.net/excel-functions/excel-randbetween-function" xr:uid="{F2EEA6DA-D645-4ADF-AF63-B36E10FCD6D9}"/>
    <hyperlink ref="C1368" r:id="rId3094" display="https://exceljet.net/excel-functions/excel-randbetween-function" xr:uid="{1D4CEB47-C04B-4381-BC43-F4F90EDCD8C1}"/>
    <hyperlink ref="C1369" r:id="rId3095" display="https://exceljet.net/excel-functions/excel-randbetween-function" xr:uid="{D1022182-42DF-426E-8244-DFB58DA8733B}"/>
    <hyperlink ref="C1370" r:id="rId3096" display="https://exceljet.net/excel-functions/excel-randbetween-function" xr:uid="{80B9D64B-DC82-473F-B757-08357FC12473}"/>
    <hyperlink ref="C1371" r:id="rId3097" display="https://exceljet.net/excel-functions/excel-randbetween-function" xr:uid="{C23121CD-967D-46C0-B0E6-AB216C8B05EF}"/>
    <hyperlink ref="C1372" r:id="rId3098" display="https://exceljet.net/excel-functions/excel-randbetween-function" xr:uid="{E1007A5D-A232-4D0D-8681-8F39B59AC3BB}"/>
    <hyperlink ref="C1373" r:id="rId3099" display="https://exceljet.net/excel-functions/excel-randbetween-function" xr:uid="{52A26698-E890-4E7D-9C21-646709DBBB96}"/>
    <hyperlink ref="C1374" r:id="rId3100" display="https://exceljet.net/excel-functions/excel-randbetween-function" xr:uid="{C9CAB2FD-6314-4C74-894F-7FFFAFB96032}"/>
    <hyperlink ref="C1375" r:id="rId3101" display="https://exceljet.net/excel-functions/excel-randbetween-function" xr:uid="{1EAD9557-42BB-4328-A61A-EA5E12D766CB}"/>
    <hyperlink ref="C1376" r:id="rId3102" display="https://exceljet.net/excel-functions/excel-randbetween-function" xr:uid="{789A99B6-6714-43EE-B5A5-C266333FC3BF}"/>
    <hyperlink ref="C1377" r:id="rId3103" display="https://exceljet.net/excel-functions/excel-randbetween-function" xr:uid="{8AC36156-C13C-4989-A57C-30A440A9BB27}"/>
    <hyperlink ref="C1378" r:id="rId3104" display="https://exceljet.net/excel-functions/excel-randbetween-function" xr:uid="{F6E9505D-02BC-4CEC-A075-8CBFA79C27BC}"/>
    <hyperlink ref="C1379" r:id="rId3105" display="https://exceljet.net/excel-functions/excel-randbetween-function" xr:uid="{3B918156-72A7-499E-9046-3B065B67795D}"/>
    <hyperlink ref="C1380" r:id="rId3106" display="https://exceljet.net/excel-functions/excel-randbetween-function" xr:uid="{1691E376-8065-4437-BE8A-2BDC788AE692}"/>
    <hyperlink ref="C1381" r:id="rId3107" display="https://exceljet.net/excel-functions/excel-randbetween-function" xr:uid="{4E742523-ADE4-4D95-B53F-FFF42490BC98}"/>
    <hyperlink ref="C1382" r:id="rId3108" display="https://exceljet.net/excel-functions/excel-randbetween-function" xr:uid="{819EEBBD-666C-4ABB-B80C-4D53075CB31A}"/>
    <hyperlink ref="C1383" r:id="rId3109" display="https://exceljet.net/excel-functions/excel-randbetween-function" xr:uid="{FB4BA8DB-E986-42A7-B0F9-A4A29F13117E}"/>
    <hyperlink ref="C1384" r:id="rId3110" display="https://exceljet.net/excel-functions/excel-randbetween-function" xr:uid="{77844B04-5AAD-4C31-9C99-774373435A7E}"/>
    <hyperlink ref="C1385" r:id="rId3111" display="https://exceljet.net/excel-functions/excel-randbetween-function" xr:uid="{BB55A0AF-9CE6-44E7-AADD-EDBA7961DE47}"/>
    <hyperlink ref="C1386" r:id="rId3112" display="https://exceljet.net/excel-functions/excel-randbetween-function" xr:uid="{01F32D76-B5A6-4117-AAA8-E5A649933F5E}"/>
    <hyperlink ref="C1387" r:id="rId3113" display="https://exceljet.net/excel-functions/excel-randbetween-function" xr:uid="{3958FB34-4BF7-4FBB-9A7F-689B0936CF4B}"/>
    <hyperlink ref="C1388" r:id="rId3114" display="https://exceljet.net/excel-functions/excel-randbetween-function" xr:uid="{5FA86472-9187-49EB-BA03-B4490EF205AC}"/>
    <hyperlink ref="C1389" r:id="rId3115" display="https://exceljet.net/excel-functions/excel-randbetween-function" xr:uid="{0C395A89-BFA1-4A7A-9429-4A26281F27DA}"/>
    <hyperlink ref="C1390" r:id="rId3116" display="https://exceljet.net/excel-functions/excel-randbetween-function" xr:uid="{C8A73941-A2E6-47E7-9009-45999D1A99E1}"/>
    <hyperlink ref="C1391" r:id="rId3117" display="https://exceljet.net/excel-functions/excel-randbetween-function" xr:uid="{54B77464-5E8F-40A1-B2C6-4059FED6D407}"/>
    <hyperlink ref="C1392" r:id="rId3118" display="https://exceljet.net/excel-functions/excel-randbetween-function" xr:uid="{E37A1942-7679-441A-976A-B3D5F76C76B9}"/>
    <hyperlink ref="C1393" r:id="rId3119" display="https://exceljet.net/excel-functions/excel-randbetween-function" xr:uid="{16CBB1B0-EF93-4F51-9961-6D8389B339F2}"/>
    <hyperlink ref="C1394" r:id="rId3120" display="https://exceljet.net/excel-functions/excel-randbetween-function" xr:uid="{77BB502E-DD3F-4CCE-846D-C0723E445A67}"/>
    <hyperlink ref="C1395" r:id="rId3121" display="https://exceljet.net/excel-functions/excel-randbetween-function" xr:uid="{03898BA6-48D5-4122-8C63-C7C6E8717ABD}"/>
    <hyperlink ref="C1396" r:id="rId3122" display="https://exceljet.net/excel-functions/excel-randbetween-function" xr:uid="{3019F819-00D4-4153-B2A8-EB22621BFC4C}"/>
    <hyperlink ref="C1397" r:id="rId3123" display="https://exceljet.net/excel-functions/excel-randbetween-function" xr:uid="{CAAA6022-3F56-4CBB-8D02-CA97FA935913}"/>
    <hyperlink ref="C1398" r:id="rId3124" display="https://exceljet.net/excel-functions/excel-randbetween-function" xr:uid="{AC0EA82E-C7D9-4F57-BDCE-FEF5CC0B01F8}"/>
    <hyperlink ref="C1399" r:id="rId3125" display="https://exceljet.net/excel-functions/excel-randbetween-function" xr:uid="{FD559717-1D19-46FF-8349-A82D68A8AC1F}"/>
    <hyperlink ref="C1400" r:id="rId3126" display="https://exceljet.net/excel-functions/excel-randbetween-function" xr:uid="{EC58755B-4855-4FF7-AAC0-CB928C75E2E5}"/>
    <hyperlink ref="C1401" r:id="rId3127" display="https://exceljet.net/excel-functions/excel-randbetween-function" xr:uid="{45113D02-0B74-47E4-BC05-A7C9EE08BA93}"/>
    <hyperlink ref="C1402" r:id="rId3128" display="https://exceljet.net/excel-functions/excel-randbetween-function" xr:uid="{849AFFFD-5673-4916-A3F5-8DEDFF7AC4A7}"/>
    <hyperlink ref="C1403" r:id="rId3129" display="https://exceljet.net/excel-functions/excel-randbetween-function" xr:uid="{8BE602D2-D714-4F94-B16A-5BE112087615}"/>
    <hyperlink ref="C1404" r:id="rId3130" display="https://exceljet.net/excel-functions/excel-randbetween-function" xr:uid="{2100370B-0126-4443-BE41-A52DE8F8B16F}"/>
    <hyperlink ref="C1405" r:id="rId3131" display="https://exceljet.net/excel-functions/excel-randbetween-function" xr:uid="{5F3AFCD4-7C6B-4658-BA1B-35DC39A4E347}"/>
    <hyperlink ref="C1406" r:id="rId3132" display="https://exceljet.net/excel-functions/excel-randbetween-function" xr:uid="{75F5CE20-D6BD-4866-82E1-84C9A5C42372}"/>
    <hyperlink ref="C1407" r:id="rId3133" display="https://exceljet.net/excel-functions/excel-randbetween-function" xr:uid="{C395FDA7-DA99-44BD-ADB4-211403FEE25B}"/>
    <hyperlink ref="C1408" r:id="rId3134" display="https://exceljet.net/excel-functions/excel-randbetween-function" xr:uid="{2217A5F9-A72E-4843-B616-1F61354CB42B}"/>
    <hyperlink ref="C1409" r:id="rId3135" display="https://exceljet.net/excel-functions/excel-randbetween-function" xr:uid="{C159F395-6742-4A28-B16E-5A556ED4E6D3}"/>
    <hyperlink ref="C1410" r:id="rId3136" display="https://exceljet.net/excel-functions/excel-randbetween-function" xr:uid="{7B563588-AB27-40BB-9897-8D254B06F96D}"/>
    <hyperlink ref="C1411" r:id="rId3137" display="https://exceljet.net/excel-functions/excel-randbetween-function" xr:uid="{EC67B6D4-661E-4AAE-A0B7-908B98A99D87}"/>
    <hyperlink ref="C1412" r:id="rId3138" display="https://exceljet.net/excel-functions/excel-randbetween-function" xr:uid="{AF606EE2-9A69-44E4-9015-38B742F3EEE8}"/>
    <hyperlink ref="C1413" r:id="rId3139" display="https://exceljet.net/excel-functions/excel-randbetween-function" xr:uid="{7EFAD4A6-2400-405B-9EC9-8672F5E8BFF5}"/>
    <hyperlink ref="C1414" r:id="rId3140" display="https://exceljet.net/excel-functions/excel-randbetween-function" xr:uid="{3BEC315E-2933-4AC1-A2C1-2EB0E507428B}"/>
    <hyperlink ref="C1415" r:id="rId3141" display="https://exceljet.net/excel-functions/excel-randbetween-function" xr:uid="{D168ADC4-87D9-46BB-9EC7-BDDE00F07F54}"/>
    <hyperlink ref="C1416" r:id="rId3142" display="https://exceljet.net/excel-functions/excel-randbetween-function" xr:uid="{4C0DC648-5B65-46FF-92CB-5B73AC3B79C8}"/>
    <hyperlink ref="C1417" r:id="rId3143" display="https://exceljet.net/excel-functions/excel-randbetween-function" xr:uid="{8CD5091B-4337-47A5-881B-A51B84BC0454}"/>
    <hyperlink ref="C1418" r:id="rId3144" display="https://exceljet.net/excel-functions/excel-randbetween-function" xr:uid="{4514219F-39E5-4334-BCA7-760B799C1EB4}"/>
    <hyperlink ref="C1419" r:id="rId3145" display="https://exceljet.net/excel-functions/excel-randbetween-function" xr:uid="{BB528546-4E0C-43EB-8476-E07874854AFA}"/>
    <hyperlink ref="C1420" r:id="rId3146" display="https://exceljet.net/excel-functions/excel-randbetween-function" xr:uid="{DD3DF963-36F1-44A0-B1A7-F8E1E571B866}"/>
    <hyperlink ref="C1421" r:id="rId3147" display="https://exceljet.net/excel-functions/excel-randbetween-function" xr:uid="{C5806EFA-FBAA-4089-BF40-50D3611583B5}"/>
    <hyperlink ref="C1422" r:id="rId3148" display="https://exceljet.net/excel-functions/excel-randbetween-function" xr:uid="{4DD15541-A96B-48DE-B8CD-678F252AFF6A}"/>
    <hyperlink ref="C1423" r:id="rId3149" display="https://exceljet.net/excel-functions/excel-randbetween-function" xr:uid="{13CCAC86-4EB3-42C5-884E-ADBA7BE49D8C}"/>
    <hyperlink ref="C1424" r:id="rId3150" display="https://exceljet.net/excel-functions/excel-randbetween-function" xr:uid="{0E3CD4C6-96DE-4352-BD9E-ADC10FAF68CE}"/>
    <hyperlink ref="C1425" r:id="rId3151" display="https://exceljet.net/excel-functions/excel-randbetween-function" xr:uid="{4EB46DFF-49C4-4707-A338-BE89F594C7CA}"/>
    <hyperlink ref="C1426" r:id="rId3152" display="https://exceljet.net/excel-functions/excel-randbetween-function" xr:uid="{A1C88907-E054-47BB-8E74-A05A2E1CD6F3}"/>
    <hyperlink ref="C1427" r:id="rId3153" display="https://exceljet.net/excel-functions/excel-randbetween-function" xr:uid="{356AFC11-4E05-43FB-98CC-6C9814321656}"/>
    <hyperlink ref="C1428" r:id="rId3154" display="https://exceljet.net/excel-functions/excel-randbetween-function" xr:uid="{A9B34FFA-035E-469F-ABAC-E3D67C9C80AA}"/>
    <hyperlink ref="C1429" r:id="rId3155" display="https://exceljet.net/excel-functions/excel-randbetween-function" xr:uid="{736AB8D3-979F-4840-979E-A21B09C71379}"/>
    <hyperlink ref="C1430" r:id="rId3156" display="https://exceljet.net/excel-functions/excel-randbetween-function" xr:uid="{4C354E05-F7FA-44EB-B218-B482AEB24827}"/>
    <hyperlink ref="C1431" r:id="rId3157" display="https://exceljet.net/excel-functions/excel-randbetween-function" xr:uid="{B5B49872-3038-42C7-B7B5-72828471CB96}"/>
    <hyperlink ref="C1432" r:id="rId3158" display="https://exceljet.net/excel-functions/excel-randbetween-function" xr:uid="{D8F930AD-E046-48A5-88FF-1203B109C09A}"/>
    <hyperlink ref="C1433" r:id="rId3159" display="https://exceljet.net/excel-functions/excel-randbetween-function" xr:uid="{11A6C4AE-10C4-44A2-A16E-EB585BB3DC35}"/>
    <hyperlink ref="C1434" r:id="rId3160" display="https://exceljet.net/excel-functions/excel-randbetween-function" xr:uid="{F31D36AD-79EB-45B0-8313-8DFB60F80CAC}"/>
    <hyperlink ref="C1435" r:id="rId3161" display="https://exceljet.net/excel-functions/excel-randbetween-function" xr:uid="{7A201809-C4FC-4FFE-B58A-A56DC0BAC59C}"/>
    <hyperlink ref="C1436" r:id="rId3162" display="https://exceljet.net/excel-functions/excel-randbetween-function" xr:uid="{ABAE5037-E8D4-42FE-B596-C8329210F6FC}"/>
    <hyperlink ref="C1437" r:id="rId3163" display="https://exceljet.net/excel-functions/excel-randbetween-function" xr:uid="{145A93E9-B6CD-409D-8124-5E466E356221}"/>
    <hyperlink ref="C1438" r:id="rId3164" display="https://exceljet.net/excel-functions/excel-randbetween-function" xr:uid="{86ADCBF6-5381-4ED0-868C-20601BE864BC}"/>
    <hyperlink ref="C1439" r:id="rId3165" display="https://exceljet.net/excel-functions/excel-randbetween-function" xr:uid="{CCD4D4A6-7D82-4D37-834D-365457FCE558}"/>
    <hyperlink ref="C1440" r:id="rId3166" display="https://exceljet.net/excel-functions/excel-randbetween-function" xr:uid="{0F5EB329-06CE-4B1D-9358-E7B04CA85517}"/>
    <hyperlink ref="C1441" r:id="rId3167" display="https://exceljet.net/excel-functions/excel-randbetween-function" xr:uid="{3FD81118-4353-4DC7-9C82-9A707FAA8D0C}"/>
    <hyperlink ref="C1442" r:id="rId3168" display="https://exceljet.net/excel-functions/excel-randbetween-function" xr:uid="{DA7A4B7C-FEC1-4B2E-80F3-F78F66391C73}"/>
    <hyperlink ref="C1443" r:id="rId3169" display="https://exceljet.net/excel-functions/excel-randbetween-function" xr:uid="{37E43EAA-80AA-4758-81BD-ED131D00AC01}"/>
    <hyperlink ref="C1444" r:id="rId3170" display="https://exceljet.net/excel-functions/excel-randbetween-function" xr:uid="{64558EB9-7EA1-491D-B396-3D25149A36C7}"/>
    <hyperlink ref="C1445" r:id="rId3171" display="https://exceljet.net/excel-functions/excel-randbetween-function" xr:uid="{2187C528-308B-425F-8E16-04943A40AEF7}"/>
    <hyperlink ref="C1446" r:id="rId3172" display="https://exceljet.net/excel-functions/excel-randbetween-function" xr:uid="{50B83632-F020-4D40-9DC5-1DEDE20B4C74}"/>
    <hyperlink ref="C1447" r:id="rId3173" display="https://exceljet.net/excel-functions/excel-randbetween-function" xr:uid="{CF874400-7E7F-486E-A21E-A59D6A51B857}"/>
    <hyperlink ref="C1448" r:id="rId3174" display="https://exceljet.net/excel-functions/excel-randbetween-function" xr:uid="{62934AAB-512E-4274-94A1-E9C6683F5650}"/>
    <hyperlink ref="C1449" r:id="rId3175" display="https://exceljet.net/excel-functions/excel-randbetween-function" xr:uid="{0C17C652-DC2B-485A-9758-DED4D222E8D4}"/>
    <hyperlink ref="C1450" r:id="rId3176" display="https://exceljet.net/excel-functions/excel-randbetween-function" xr:uid="{3DA78A1E-C52C-4E4E-B1FC-44FB5747FE50}"/>
    <hyperlink ref="C1451" r:id="rId3177" display="https://exceljet.net/excel-functions/excel-randbetween-function" xr:uid="{F67C791A-A9DB-4872-994B-9181E32B5AC6}"/>
    <hyperlink ref="C1452" r:id="rId3178" display="https://exceljet.net/excel-functions/excel-randbetween-function" xr:uid="{281E981B-8629-4AEE-A99B-FD6C08645C9F}"/>
    <hyperlink ref="C1453" r:id="rId3179" display="https://exceljet.net/excel-functions/excel-randbetween-function" xr:uid="{ECFD7301-6056-4558-92C6-A2D4EC1F1A5D}"/>
    <hyperlink ref="C1454" r:id="rId3180" display="https://exceljet.net/excel-functions/excel-randbetween-function" xr:uid="{72585DDF-5080-4DFE-82DA-95546EB747CD}"/>
    <hyperlink ref="C1455" r:id="rId3181" display="https://exceljet.net/excel-functions/excel-randbetween-function" xr:uid="{A1C453A0-0A3A-4855-9B33-136BBDBE52D9}"/>
    <hyperlink ref="C1456" r:id="rId3182" display="https://exceljet.net/excel-functions/excel-randbetween-function" xr:uid="{9A654BEF-79A5-4C2A-BD65-FBDBFD7D74D9}"/>
    <hyperlink ref="C1457" r:id="rId3183" display="https://exceljet.net/excel-functions/excel-randbetween-function" xr:uid="{55086F8D-CFD9-4E51-8009-5AA2D5ADD68F}"/>
    <hyperlink ref="C1458" r:id="rId3184" display="https://exceljet.net/excel-functions/excel-randbetween-function" xr:uid="{D71CF48F-7870-4500-B72E-663DA9CDD3B7}"/>
    <hyperlink ref="C1459" r:id="rId3185" display="https://exceljet.net/excel-functions/excel-randbetween-function" xr:uid="{DA08AEDC-D6A9-4889-AE5F-E94E3B4739EE}"/>
    <hyperlink ref="C1460" r:id="rId3186" display="https://exceljet.net/excel-functions/excel-randbetween-function" xr:uid="{50E82A9B-4F05-4AB1-8553-5984F13966FF}"/>
    <hyperlink ref="C1461" r:id="rId3187" display="https://exceljet.net/excel-functions/excel-randbetween-function" xr:uid="{38D347C5-B3BD-4643-B8C6-B02A40ACEF93}"/>
    <hyperlink ref="C1462" r:id="rId3188" display="https://exceljet.net/excel-functions/excel-randbetween-function" xr:uid="{B2CF6424-56B7-4EDF-9758-43BBF6E00CC3}"/>
    <hyperlink ref="C1463" r:id="rId3189" display="https://exceljet.net/excel-functions/excel-randbetween-function" xr:uid="{7BC02F74-E0DE-4316-82AC-CD9BBE8E53C6}"/>
    <hyperlink ref="C1464" r:id="rId3190" display="https://exceljet.net/excel-functions/excel-randbetween-function" xr:uid="{49381537-5396-4A00-9582-4E901C45DC0D}"/>
    <hyperlink ref="C1465" r:id="rId3191" display="https://exceljet.net/excel-functions/excel-randbetween-function" xr:uid="{4227E33C-858C-4CD5-AFF4-6047FF06437C}"/>
    <hyperlink ref="C1466" r:id="rId3192" display="https://exceljet.net/excel-functions/excel-randbetween-function" xr:uid="{7DC3B9CD-3118-4E60-9968-A72D2B2CC59B}"/>
    <hyperlink ref="C1467" r:id="rId3193" display="https://exceljet.net/excel-functions/excel-randbetween-function" xr:uid="{028FBCD4-F0EB-4556-A0FD-3D3C122FA4F3}"/>
    <hyperlink ref="C1468" r:id="rId3194" display="https://exceljet.net/excel-functions/excel-randbetween-function" xr:uid="{A972850C-F9B9-4BDE-B874-D12FEA4FF677}"/>
    <hyperlink ref="C1469" r:id="rId3195" display="https://exceljet.net/excel-functions/excel-randbetween-function" xr:uid="{48B72854-423E-40F6-8301-C94FE48C4EDD}"/>
    <hyperlink ref="C1470" r:id="rId3196" display="https://exceljet.net/excel-functions/excel-randbetween-function" xr:uid="{C7640D5F-F1B5-4F9B-A6EC-D13C84B3AB89}"/>
    <hyperlink ref="C1471" r:id="rId3197" display="https://exceljet.net/excel-functions/excel-randbetween-function" xr:uid="{56DCD255-B1A8-4219-A330-0FD7004F7D97}"/>
    <hyperlink ref="C1472" r:id="rId3198" display="https://exceljet.net/excel-functions/excel-randbetween-function" xr:uid="{5D95E81A-7BAA-4B08-896C-9FE3CDAE80A3}"/>
    <hyperlink ref="C1473" r:id="rId3199" display="https://exceljet.net/excel-functions/excel-randbetween-function" xr:uid="{6CE74C74-E9A7-49D5-9917-6F89106EC27C}"/>
    <hyperlink ref="C1474" r:id="rId3200" display="https://exceljet.net/excel-functions/excel-randbetween-function" xr:uid="{1A6044CF-D360-40DE-B655-1EF838BEC9C6}"/>
    <hyperlink ref="C1475" r:id="rId3201" display="https://exceljet.net/excel-functions/excel-randbetween-function" xr:uid="{4BEF1E0E-057E-4D19-844D-A78D8D7B7FEA}"/>
    <hyperlink ref="C1476" r:id="rId3202" display="https://exceljet.net/excel-functions/excel-randbetween-function" xr:uid="{18C008B9-8B58-4088-9B2F-FC3C943D2754}"/>
    <hyperlink ref="C1477" r:id="rId3203" display="https://exceljet.net/excel-functions/excel-randbetween-function" xr:uid="{7F0C64EE-2B59-4C35-9F48-81ED149EB383}"/>
    <hyperlink ref="C1478" r:id="rId3204" display="https://exceljet.net/excel-functions/excel-randbetween-function" xr:uid="{8FECC9B9-DF16-42AB-9F59-A011755E6BF8}"/>
    <hyperlink ref="C1479" r:id="rId3205" display="https://exceljet.net/excel-functions/excel-randbetween-function" xr:uid="{213DB350-734A-4466-BBC1-53A33A22C216}"/>
    <hyperlink ref="C1480" r:id="rId3206" display="https://exceljet.net/excel-functions/excel-randbetween-function" xr:uid="{2AC7E59F-547A-44C0-954A-96F1EF15F16B}"/>
    <hyperlink ref="C1481" r:id="rId3207" display="https://exceljet.net/excel-functions/excel-randbetween-function" xr:uid="{25CD71AB-4899-4EDA-A50F-8C8C19FE22B4}"/>
    <hyperlink ref="C1482" r:id="rId3208" display="https://exceljet.net/excel-functions/excel-randbetween-function" xr:uid="{75A4E308-F68F-4AD5-8373-998CE936286E}"/>
    <hyperlink ref="C1483" r:id="rId3209" display="https://exceljet.net/excel-functions/excel-randbetween-function" xr:uid="{0F835C0F-B6CD-498F-832C-861C440272E6}"/>
    <hyperlink ref="C1484" r:id="rId3210" display="https://exceljet.net/excel-functions/excel-randbetween-function" xr:uid="{BE3334D0-D18C-4F56-9E2E-F95B2A76FC08}"/>
    <hyperlink ref="C1485" r:id="rId3211" display="https://exceljet.net/excel-functions/excel-randbetween-function" xr:uid="{8F0D28CF-2C84-407E-97D4-8CCB65680452}"/>
    <hyperlink ref="C1486" r:id="rId3212" display="https://exceljet.net/excel-functions/excel-randbetween-function" xr:uid="{D0018590-2AB3-469A-AB55-FD0D3F1C504E}"/>
    <hyperlink ref="C1487" r:id="rId3213" display="https://exceljet.net/excel-functions/excel-randbetween-function" xr:uid="{A7B4AC24-357C-4AF2-A973-1045DB6EDD5E}"/>
    <hyperlink ref="C1488" r:id="rId3214" display="https://exceljet.net/excel-functions/excel-randbetween-function" xr:uid="{98CD9800-4190-4655-9D83-B223AB2D61BA}"/>
    <hyperlink ref="C1489" r:id="rId3215" display="https://exceljet.net/excel-functions/excel-randbetween-function" xr:uid="{9E2DED7C-3BAB-43C1-8076-D163E427C7E2}"/>
    <hyperlink ref="C1490" r:id="rId3216" display="https://exceljet.net/excel-functions/excel-randbetween-function" xr:uid="{516FEAED-D6EF-4457-AC2A-266D96D07DBC}"/>
    <hyperlink ref="C1491" r:id="rId3217" display="https://exceljet.net/excel-functions/excel-randbetween-function" xr:uid="{37445875-C5A3-4508-AB85-5A8D30FDFD24}"/>
    <hyperlink ref="C1492" r:id="rId3218" display="https://exceljet.net/excel-functions/excel-randbetween-function" xr:uid="{24E0D3F3-CC68-4280-9194-8D33157AB5AB}"/>
    <hyperlink ref="C1493" r:id="rId3219" display="https://exceljet.net/excel-functions/excel-randbetween-function" xr:uid="{5DF553FE-F4CF-4CEC-BEB0-46C1F96A41FE}"/>
    <hyperlink ref="C1494" r:id="rId3220" display="https://exceljet.net/excel-functions/excel-randbetween-function" xr:uid="{2EA28E2A-9755-4BD6-8133-CD7EC9B3EF5B}"/>
    <hyperlink ref="C1495" r:id="rId3221" display="https://exceljet.net/excel-functions/excel-randbetween-function" xr:uid="{0425CC74-F8B2-47E2-8625-F3B22F0910D5}"/>
    <hyperlink ref="C1496" r:id="rId3222" display="https://exceljet.net/excel-functions/excel-randbetween-function" xr:uid="{29571D3C-CBD9-47C1-B208-8A42D137E6B8}"/>
    <hyperlink ref="C1497" r:id="rId3223" display="https://exceljet.net/excel-functions/excel-randbetween-function" xr:uid="{997844CE-9565-48F6-BA6E-9ED18EEF8108}"/>
    <hyperlink ref="C1498" r:id="rId3224" display="https://exceljet.net/excel-functions/excel-randbetween-function" xr:uid="{C04318AE-B6F5-481C-8189-F5E2C6E30AC9}"/>
    <hyperlink ref="C1499" r:id="rId3225" display="https://exceljet.net/excel-functions/excel-randbetween-function" xr:uid="{B2FC9D96-CF38-4AFA-9470-D78E4B7256A4}"/>
    <hyperlink ref="C1500" r:id="rId3226" display="https://exceljet.net/excel-functions/excel-randbetween-function" xr:uid="{CE4285EA-4709-4343-A957-41B1DC141823}"/>
    <hyperlink ref="C1501" r:id="rId3227" display="https://exceljet.net/excel-functions/excel-randbetween-function" xr:uid="{0D9AFF10-9AB3-43B6-85AC-07B6A018F9D6}"/>
    <hyperlink ref="C1502" r:id="rId3228" display="https://exceljet.net/excel-functions/excel-randbetween-function" xr:uid="{ADA314BA-7EDF-4A89-B433-CF2B5411A4E4}"/>
    <hyperlink ref="C1503" r:id="rId3229" display="https://exceljet.net/excel-functions/excel-randbetween-function" xr:uid="{F11A1669-6376-4B9B-81E9-A7F21208417C}"/>
    <hyperlink ref="C1504" r:id="rId3230" display="https://exceljet.net/excel-functions/excel-randbetween-function" xr:uid="{1F1A5C47-E004-471D-9993-A0E36865DE59}"/>
    <hyperlink ref="C1505" r:id="rId3231" display="https://exceljet.net/excel-functions/excel-randbetween-function" xr:uid="{B11D90AF-C620-4F39-8A33-8FBAD46B6B5E}"/>
    <hyperlink ref="C1506" r:id="rId3232" display="https://exceljet.net/excel-functions/excel-randbetween-function" xr:uid="{4AE92271-2933-4649-AA03-6F07368ED344}"/>
    <hyperlink ref="C1507" r:id="rId3233" display="https://exceljet.net/excel-functions/excel-randbetween-function" xr:uid="{F37D9500-91F2-4626-9B5C-7F8269B5B9B9}"/>
    <hyperlink ref="C1508" r:id="rId3234" display="https://exceljet.net/excel-functions/excel-randbetween-function" xr:uid="{B6C3A1AC-BBD7-4890-B0C5-BC91354EA986}"/>
    <hyperlink ref="C1509" r:id="rId3235" display="https://exceljet.net/excel-functions/excel-randbetween-function" xr:uid="{9516EA50-D78F-42EF-9F95-7A25FE3BC8D8}"/>
    <hyperlink ref="C1510" r:id="rId3236" display="https://exceljet.net/excel-functions/excel-randbetween-function" xr:uid="{36AC59F0-F37E-4753-AA8D-5063A810EDA5}"/>
    <hyperlink ref="C1511" r:id="rId3237" display="https://exceljet.net/excel-functions/excel-randbetween-function" xr:uid="{B5AE6A2A-34BE-4342-9A18-42B068F50F83}"/>
    <hyperlink ref="C1512" r:id="rId3238" display="https://exceljet.net/excel-functions/excel-randbetween-function" xr:uid="{C34C7614-A2E0-44AC-A67C-22BD69A007AD}"/>
    <hyperlink ref="C1513" r:id="rId3239" display="https://exceljet.net/excel-functions/excel-randbetween-function" xr:uid="{D048E313-E1A4-45FD-A097-855989E78005}"/>
    <hyperlink ref="C1514" r:id="rId3240" display="https://exceljet.net/excel-functions/excel-randbetween-function" xr:uid="{E65FBF01-0408-40E7-86F8-9F636F19EFDC}"/>
    <hyperlink ref="C1515" r:id="rId3241" display="https://exceljet.net/excel-functions/excel-randbetween-function" xr:uid="{91BC9590-97AB-4FFE-B451-38188B97F1FA}"/>
    <hyperlink ref="C1516" r:id="rId3242" display="https://exceljet.net/excel-functions/excel-randbetween-function" xr:uid="{86D28A5F-4C23-466F-BCE1-54CA1F7F6F2C}"/>
    <hyperlink ref="C1517" r:id="rId3243" display="https://exceljet.net/excel-functions/excel-randbetween-function" xr:uid="{BE481283-4736-4F2C-965C-7DA2A292BE6B}"/>
    <hyperlink ref="C1518" r:id="rId3244" display="https://exceljet.net/excel-functions/excel-randbetween-function" xr:uid="{1C0CA8E9-A103-4FD3-92F4-F8DC622A32FD}"/>
    <hyperlink ref="C1519" r:id="rId3245" display="https://exceljet.net/excel-functions/excel-randbetween-function" xr:uid="{2FA4B2A1-11F1-4280-AB11-5834EBFBBBE5}"/>
    <hyperlink ref="C1520" r:id="rId3246" display="https://exceljet.net/excel-functions/excel-randbetween-function" xr:uid="{771B0717-17A6-49B8-A0D0-01DCD25783E8}"/>
    <hyperlink ref="C1521" r:id="rId3247" display="https://exceljet.net/excel-functions/excel-randbetween-function" xr:uid="{7C5DD1E4-9B03-4E51-B2C0-82F0F8758A0E}"/>
    <hyperlink ref="C1522" r:id="rId3248" display="https://exceljet.net/excel-functions/excel-randbetween-function" xr:uid="{B2F1452B-AA30-425A-AFF8-3122835EDB7D}"/>
    <hyperlink ref="C1523" r:id="rId3249" display="https://exceljet.net/excel-functions/excel-randbetween-function" xr:uid="{70E29085-3651-461D-91EA-9BB569F396F2}"/>
    <hyperlink ref="C1524" r:id="rId3250" display="https://exceljet.net/excel-functions/excel-randbetween-function" xr:uid="{0A410160-CEF8-494E-862E-707C575C90AB}"/>
    <hyperlink ref="C1525" r:id="rId3251" display="https://exceljet.net/excel-functions/excel-randbetween-function" xr:uid="{CE793E3B-C98B-44BE-A1DC-4E8474FAF87A}"/>
    <hyperlink ref="C1526" r:id="rId3252" display="https://exceljet.net/excel-functions/excel-randbetween-function" xr:uid="{445D8934-B039-4BEC-B81A-A5038D49827F}"/>
    <hyperlink ref="C1527" r:id="rId3253" display="https://exceljet.net/excel-functions/excel-randbetween-function" xr:uid="{9BEC5038-B7D6-40D2-AC53-ED21691BC9E8}"/>
    <hyperlink ref="C1528" r:id="rId3254" display="https://exceljet.net/excel-functions/excel-randbetween-function" xr:uid="{D05EB66B-37F0-40A8-B318-F79E4A0A256B}"/>
    <hyperlink ref="C1529" r:id="rId3255" display="https://exceljet.net/excel-functions/excel-randbetween-function" xr:uid="{3C66E909-C36B-4AC2-9256-731AFC1EA48F}"/>
    <hyperlink ref="C1530" r:id="rId3256" display="https://exceljet.net/excel-functions/excel-randbetween-function" xr:uid="{EB3ED512-EBB7-4F54-A369-D062887B2C96}"/>
    <hyperlink ref="C1531" r:id="rId3257" display="https://exceljet.net/excel-functions/excel-randbetween-function" xr:uid="{1EA218D6-6C8B-489D-B6E6-D2E954260A23}"/>
    <hyperlink ref="C1532" r:id="rId3258" display="https://exceljet.net/excel-functions/excel-randbetween-function" xr:uid="{434C1E9A-938A-4970-AF0A-0EDB7148536D}"/>
    <hyperlink ref="C1533" r:id="rId3259" display="https://exceljet.net/excel-functions/excel-randbetween-function" xr:uid="{95B5B0FD-4999-4E8B-9B50-90D3B575F15B}"/>
    <hyperlink ref="C1534" r:id="rId3260" display="https://exceljet.net/excel-functions/excel-randbetween-function" xr:uid="{1025C3AA-8DCC-4518-90F1-319D2DB8F24C}"/>
    <hyperlink ref="C1535" r:id="rId3261" display="https://exceljet.net/excel-functions/excel-randbetween-function" xr:uid="{5F5B535E-B686-4EE3-AD7B-10ABA88534EF}"/>
    <hyperlink ref="C1536" r:id="rId3262" display="https://exceljet.net/excel-functions/excel-randbetween-function" xr:uid="{76A819B4-442A-4EEB-A7BD-649CA26FBF44}"/>
    <hyperlink ref="C1537" r:id="rId3263" display="https://exceljet.net/excel-functions/excel-randbetween-function" xr:uid="{C22AC48E-DB18-4B9E-A4B0-54583716E999}"/>
    <hyperlink ref="C1538" r:id="rId3264" display="https://exceljet.net/excel-functions/excel-randbetween-function" xr:uid="{228C7E78-EA51-4290-8DC3-B8D43726117A}"/>
    <hyperlink ref="C1539" r:id="rId3265" display="https://exceljet.net/excel-functions/excel-randbetween-function" xr:uid="{72114890-2837-4601-952F-03738A51D823}"/>
    <hyperlink ref="C1540" r:id="rId3266" display="https://exceljet.net/excel-functions/excel-randbetween-function" xr:uid="{481DCB4A-2EDE-4287-BDFA-1A55528F6F19}"/>
    <hyperlink ref="C1541" r:id="rId3267" display="https://exceljet.net/excel-functions/excel-randbetween-function" xr:uid="{757F2F9B-425F-447F-BE5D-CC6967AC445E}"/>
    <hyperlink ref="C1542" r:id="rId3268" display="https://exceljet.net/excel-functions/excel-randbetween-function" xr:uid="{E75A0699-D3D5-4C63-8763-97E5B4626214}"/>
    <hyperlink ref="C1543" r:id="rId3269" display="https://exceljet.net/excel-functions/excel-randbetween-function" xr:uid="{746E17E0-47EC-49BB-BD99-DB60475833D8}"/>
    <hyperlink ref="C1544" r:id="rId3270" display="https://exceljet.net/excel-functions/excel-randbetween-function" xr:uid="{5A7B9CBC-7CCE-4741-8E45-E9196233C5AF}"/>
    <hyperlink ref="C1545" r:id="rId3271" display="https://exceljet.net/excel-functions/excel-randbetween-function" xr:uid="{01CB25AC-069A-44EE-9893-AB9DFF2A1058}"/>
    <hyperlink ref="C1546" r:id="rId3272" display="https://exceljet.net/excel-functions/excel-randbetween-function" xr:uid="{D7E099DC-D1AA-43BA-8D64-EEB3EAF1FBD2}"/>
    <hyperlink ref="C1547" r:id="rId3273" display="https://exceljet.net/excel-functions/excel-randbetween-function" xr:uid="{7B42498C-B485-4E3D-A100-F71EDAFB1AB9}"/>
    <hyperlink ref="C1548" r:id="rId3274" display="https://exceljet.net/excel-functions/excel-randbetween-function" xr:uid="{D3F075EC-6DFC-4FDB-865D-F81CF671BA33}"/>
    <hyperlink ref="C1549" r:id="rId3275" display="https://exceljet.net/excel-functions/excel-randbetween-function" xr:uid="{031BF194-B46F-4A60-99AC-D9DAF878B176}"/>
    <hyperlink ref="C1550" r:id="rId3276" display="https://exceljet.net/excel-functions/excel-randbetween-function" xr:uid="{11E9D72F-E23F-4C5C-BCA6-E735CFB43F20}"/>
    <hyperlink ref="C1551" r:id="rId3277" display="https://exceljet.net/excel-functions/excel-randbetween-function" xr:uid="{112BEA3B-6719-4BE2-9ADE-9325144327FB}"/>
    <hyperlink ref="C1552" r:id="rId3278" display="https://exceljet.net/excel-functions/excel-randbetween-function" xr:uid="{0B8F126B-1AE3-4D90-841B-19E158C7FD33}"/>
    <hyperlink ref="C1553" r:id="rId3279" display="https://exceljet.net/excel-functions/excel-randbetween-function" xr:uid="{F28CF82A-220E-4D54-A763-DA067BB615EF}"/>
    <hyperlink ref="C1554" r:id="rId3280" display="https://exceljet.net/excel-functions/excel-randbetween-function" xr:uid="{E2F81212-40A5-4C84-AAE4-AFC33793780F}"/>
    <hyperlink ref="C1555" r:id="rId3281" display="https://exceljet.net/excel-functions/excel-randbetween-function" xr:uid="{7D62E4FE-12F4-446B-BCD1-ECB49FDA822B}"/>
    <hyperlink ref="C1556" r:id="rId3282" display="https://exceljet.net/excel-functions/excel-randbetween-function" xr:uid="{C0F25029-4A5C-40D2-AD55-7AB581FB5216}"/>
    <hyperlink ref="C1557" r:id="rId3283" display="https://exceljet.net/excel-functions/excel-randbetween-function" xr:uid="{B2351E7D-C299-4F73-A61F-F981D169C113}"/>
    <hyperlink ref="C1558" r:id="rId3284" display="https://exceljet.net/excel-functions/excel-randbetween-function" xr:uid="{21C62D07-59D7-432B-83D4-A5320C1D631F}"/>
    <hyperlink ref="C1559" r:id="rId3285" display="https://exceljet.net/excel-functions/excel-randbetween-function" xr:uid="{99D6AFE4-833C-434F-BC94-E7808F269647}"/>
    <hyperlink ref="C1560" r:id="rId3286" display="https://exceljet.net/excel-functions/excel-randbetween-function" xr:uid="{336AB4B5-D0DB-4DFE-85D0-EE25F1F63378}"/>
    <hyperlink ref="C1561" r:id="rId3287" display="https://exceljet.net/excel-functions/excel-randbetween-function" xr:uid="{9A53DB6A-6655-4C7C-AE48-7187EFE62DC0}"/>
    <hyperlink ref="C1562" r:id="rId3288" display="https://exceljet.net/excel-functions/excel-randbetween-function" xr:uid="{BE7DCAD0-1A32-4865-8712-FDB98457A67C}"/>
    <hyperlink ref="C1563" r:id="rId3289" display="https://exceljet.net/excel-functions/excel-randbetween-function" xr:uid="{91930741-F0BE-442B-9214-78DB1F7256D4}"/>
    <hyperlink ref="C1564" r:id="rId3290" display="https://exceljet.net/excel-functions/excel-randbetween-function" xr:uid="{4E37821C-4C65-4A59-A518-65B08CA16D61}"/>
    <hyperlink ref="C1565" r:id="rId3291" display="https://exceljet.net/excel-functions/excel-randbetween-function" xr:uid="{4E4277BE-3E1F-4371-9CEC-61E0527C5C2D}"/>
    <hyperlink ref="C1566" r:id="rId3292" display="https://exceljet.net/excel-functions/excel-randbetween-function" xr:uid="{34DD48F9-0F56-4D6E-8445-057390166F84}"/>
    <hyperlink ref="C1567" r:id="rId3293" display="https://exceljet.net/excel-functions/excel-randbetween-function" xr:uid="{531187A0-ABE6-4471-8016-DE6057CFB2A1}"/>
    <hyperlink ref="C1568" r:id="rId3294" display="https://exceljet.net/excel-functions/excel-randbetween-function" xr:uid="{BB4C1790-198E-4020-BCDD-035DC55E51F6}"/>
    <hyperlink ref="C1569" r:id="rId3295" display="https://exceljet.net/excel-functions/excel-randbetween-function" xr:uid="{1654E510-8EB9-4DFE-A3AB-A69F87FCE7A4}"/>
    <hyperlink ref="C1570" r:id="rId3296" display="https://exceljet.net/excel-functions/excel-randbetween-function" xr:uid="{8BE88716-0AFC-43A0-B32D-284808159DFE}"/>
    <hyperlink ref="C1571" r:id="rId3297" display="https://exceljet.net/excel-functions/excel-randbetween-function" xr:uid="{BB21E127-7214-4880-9D34-5AD5F9F69B7C}"/>
    <hyperlink ref="C1572" r:id="rId3298" display="https://exceljet.net/excel-functions/excel-randbetween-function" xr:uid="{29505F6B-C0C2-4932-8580-A958D95ADCBC}"/>
    <hyperlink ref="C1573" r:id="rId3299" display="https://exceljet.net/excel-functions/excel-randbetween-function" xr:uid="{2244CAC3-A75C-4CE1-8DE4-33D49304839F}"/>
    <hyperlink ref="C1574" r:id="rId3300" display="https://exceljet.net/excel-functions/excel-randbetween-function" xr:uid="{26B07EDF-1ECB-431B-AA37-53A4ABAFD96C}"/>
    <hyperlink ref="C1575" r:id="rId3301" display="https://exceljet.net/excel-functions/excel-randbetween-function" xr:uid="{0B6D1FD0-B313-44EB-A728-5B7E6EC8D9D8}"/>
    <hyperlink ref="C1576" r:id="rId3302" display="https://exceljet.net/excel-functions/excel-randbetween-function" xr:uid="{39F9FF70-CD69-4C69-86F7-0A609C135DED}"/>
    <hyperlink ref="C1577" r:id="rId3303" display="https://exceljet.net/excel-functions/excel-randbetween-function" xr:uid="{CC5E739B-D613-4260-BC29-526C144C8329}"/>
    <hyperlink ref="C1578" r:id="rId3304" display="https://exceljet.net/excel-functions/excel-randbetween-function" xr:uid="{CAE3DE4D-7DB4-490E-A6E3-70425D8418B4}"/>
    <hyperlink ref="C1579" r:id="rId3305" display="https://exceljet.net/excel-functions/excel-randbetween-function" xr:uid="{809B150F-1DAC-4D6F-90FB-95333022C8B3}"/>
    <hyperlink ref="C1580" r:id="rId3306" display="https://exceljet.net/excel-functions/excel-randbetween-function" xr:uid="{917FCF3D-11AE-4FAF-9E80-C89B7063919D}"/>
    <hyperlink ref="C1581" r:id="rId3307" display="https://exceljet.net/excel-functions/excel-randbetween-function" xr:uid="{89650A94-8E41-40B3-A377-1FFD9A910A78}"/>
    <hyperlink ref="C1582" r:id="rId3308" display="https://exceljet.net/excel-functions/excel-randbetween-function" xr:uid="{DA7EEB4F-B935-480E-9FEA-102C6678E548}"/>
    <hyperlink ref="C1583" r:id="rId3309" display="https://exceljet.net/excel-functions/excel-randbetween-function" xr:uid="{FF227279-5AED-4E82-9F8E-11B383EFC863}"/>
    <hyperlink ref="C1584" r:id="rId3310" display="https://exceljet.net/excel-functions/excel-randbetween-function" xr:uid="{686D5B47-9B54-4BC5-83F6-186833A0C0A2}"/>
    <hyperlink ref="C1585" r:id="rId3311" display="https://exceljet.net/excel-functions/excel-randbetween-function" xr:uid="{AC3EB035-3A0A-483A-AD9B-8D1D912D04E7}"/>
    <hyperlink ref="C1586" r:id="rId3312" display="https://exceljet.net/excel-functions/excel-randbetween-function" xr:uid="{5D6C8681-3229-420C-A361-384EAE22ECA4}"/>
    <hyperlink ref="C1587" r:id="rId3313" display="https://exceljet.net/excel-functions/excel-randbetween-function" xr:uid="{4A020823-9B99-4335-8D99-E75E96A31F62}"/>
    <hyperlink ref="C1588" r:id="rId3314" display="https://exceljet.net/excel-functions/excel-randbetween-function" xr:uid="{1C49BEC8-E4D6-4F46-AEAD-9FD2E509019E}"/>
    <hyperlink ref="C1589" r:id="rId3315" display="https://exceljet.net/excel-functions/excel-randbetween-function" xr:uid="{CD523C6E-6356-414A-9018-DA6FCD565BCD}"/>
    <hyperlink ref="C1590" r:id="rId3316" display="https://exceljet.net/excel-functions/excel-randbetween-function" xr:uid="{06720ED0-D4E5-4918-BDCD-2C5191193A5F}"/>
    <hyperlink ref="C1591" r:id="rId3317" display="https://exceljet.net/excel-functions/excel-randbetween-function" xr:uid="{03563969-820C-4867-B5E8-63A82F8E366F}"/>
    <hyperlink ref="C1592" r:id="rId3318" display="https://exceljet.net/excel-functions/excel-randbetween-function" xr:uid="{ED7C2F14-A3AF-4ABF-838A-0A581B284C7D}"/>
    <hyperlink ref="C1593" r:id="rId3319" display="https://exceljet.net/excel-functions/excel-randbetween-function" xr:uid="{BDB173C1-A694-40CA-9AB0-12C05DBFA23C}"/>
    <hyperlink ref="C1594" r:id="rId3320" display="https://exceljet.net/excel-functions/excel-randbetween-function" xr:uid="{BDF07864-17A0-408D-9EF6-6828315A527E}"/>
    <hyperlink ref="C1595" r:id="rId3321" display="https://exceljet.net/excel-functions/excel-randbetween-function" xr:uid="{AEFF6534-298B-4DE1-BEAB-625440B88A76}"/>
    <hyperlink ref="C1596" r:id="rId3322" display="https://exceljet.net/excel-functions/excel-randbetween-function" xr:uid="{19C89D44-4B20-4AD9-9CF8-C2DE356EE3B7}"/>
    <hyperlink ref="C1597" r:id="rId3323" display="https://exceljet.net/excel-functions/excel-randbetween-function" xr:uid="{BE41568D-6CC0-49E5-81DA-6925BDDFF342}"/>
    <hyperlink ref="C1598" r:id="rId3324" display="https://exceljet.net/excel-functions/excel-randbetween-function" xr:uid="{FB734429-1A4E-4060-ABD4-D428C4242DED}"/>
    <hyperlink ref="C1599" r:id="rId3325" display="https://exceljet.net/excel-functions/excel-randbetween-function" xr:uid="{D4611B5A-CE21-471C-B01B-77549D463BDE}"/>
    <hyperlink ref="C1600" r:id="rId3326" display="https://exceljet.net/excel-functions/excel-randbetween-function" xr:uid="{B87CB175-AD77-4F77-9F08-B769E8E58E74}"/>
    <hyperlink ref="C1601" r:id="rId3327" display="https://exceljet.net/excel-functions/excel-randbetween-function" xr:uid="{E9E40812-569B-400A-B4E9-A48F688D87D5}"/>
    <hyperlink ref="C1602" r:id="rId3328" display="https://exceljet.net/excel-functions/excel-randbetween-function" xr:uid="{407EAA8F-98D0-4E82-974C-BB37338D51FA}"/>
    <hyperlink ref="C1603" r:id="rId3329" display="https://exceljet.net/excel-functions/excel-randbetween-function" xr:uid="{F206E09E-A4C9-4816-9367-91D6B309870A}"/>
    <hyperlink ref="C1604" r:id="rId3330" display="https://exceljet.net/excel-functions/excel-randbetween-function" xr:uid="{E5A1F82A-4046-44F0-9FFE-8F20F52F98F8}"/>
    <hyperlink ref="C1605" r:id="rId3331" display="https://exceljet.net/excel-functions/excel-randbetween-function" xr:uid="{BAA38195-0A74-4858-BEE0-F63D4AF135DD}"/>
    <hyperlink ref="C1606" r:id="rId3332" display="https://exceljet.net/excel-functions/excel-randbetween-function" xr:uid="{178D06C0-0D68-426F-BFDC-E16FE2D75029}"/>
    <hyperlink ref="C1607" r:id="rId3333" display="https://exceljet.net/excel-functions/excel-randbetween-function" xr:uid="{41C93766-B66D-4B12-9483-1032E18F92BD}"/>
    <hyperlink ref="C1608" r:id="rId3334" display="https://exceljet.net/excel-functions/excel-randbetween-function" xr:uid="{C4DD615B-CA26-455D-A76E-72411E4D8B91}"/>
    <hyperlink ref="C1609" r:id="rId3335" display="https://exceljet.net/excel-functions/excel-randbetween-function" xr:uid="{9CF693CF-D396-4B2A-BF6A-821267F087EA}"/>
    <hyperlink ref="C1610" r:id="rId3336" display="https://exceljet.net/excel-functions/excel-randbetween-function" xr:uid="{CC1C2D44-09D4-4FBD-B551-A11E1C8853BE}"/>
    <hyperlink ref="C1611" r:id="rId3337" display="https://exceljet.net/excel-functions/excel-randbetween-function" xr:uid="{E3E84AEA-F967-4F1C-9979-7E8927E181FE}"/>
    <hyperlink ref="C1612" r:id="rId3338" display="https://exceljet.net/excel-functions/excel-randbetween-function" xr:uid="{F0DA7CCF-5C88-4FC1-92B8-3F6607F693B9}"/>
    <hyperlink ref="C1613" r:id="rId3339" display="https://exceljet.net/excel-functions/excel-randbetween-function" xr:uid="{FA2FABC7-5110-44D4-964C-1C835CCB9EC2}"/>
    <hyperlink ref="C1614" r:id="rId3340" display="https://exceljet.net/excel-functions/excel-randbetween-function" xr:uid="{383C81E0-649B-4B4E-ABFE-1C78DF22A74B}"/>
    <hyperlink ref="C1615" r:id="rId3341" display="https://exceljet.net/excel-functions/excel-randbetween-function" xr:uid="{354D8E11-957D-4512-8528-3C112DD34DF6}"/>
    <hyperlink ref="C1616" r:id="rId3342" display="https://exceljet.net/excel-functions/excel-randbetween-function" xr:uid="{B5C02B37-54EE-4266-B30D-009434F00025}"/>
    <hyperlink ref="C1617" r:id="rId3343" display="https://exceljet.net/excel-functions/excel-randbetween-function" xr:uid="{43419C78-A06F-4E25-881E-9D86B73CA561}"/>
    <hyperlink ref="C1618" r:id="rId3344" display="https://exceljet.net/excel-functions/excel-randbetween-function" xr:uid="{093B4CA2-E20D-48EE-A607-C009DA018353}"/>
    <hyperlink ref="C1619" r:id="rId3345" display="https://exceljet.net/excel-functions/excel-randbetween-function" xr:uid="{9EECCDE3-E639-4C7B-9BCF-0A17FF1AD30A}"/>
    <hyperlink ref="C1620" r:id="rId3346" display="https://exceljet.net/excel-functions/excel-randbetween-function" xr:uid="{58CDF176-9D09-44F8-ACC9-7F9A615179CB}"/>
    <hyperlink ref="C1621" r:id="rId3347" display="https://exceljet.net/excel-functions/excel-randbetween-function" xr:uid="{CDBAF0A3-A67E-4DC2-892F-BE7CAF7F0948}"/>
    <hyperlink ref="C1622" r:id="rId3348" display="https://exceljet.net/excel-functions/excel-randbetween-function" xr:uid="{28E2AEDF-35E2-492A-AD69-5FEAC488420B}"/>
    <hyperlink ref="C1623" r:id="rId3349" display="https://exceljet.net/excel-functions/excel-randbetween-function" xr:uid="{54C52106-49E7-4B9F-9FF7-652A7721BDD5}"/>
    <hyperlink ref="C1624" r:id="rId3350" display="https://exceljet.net/excel-functions/excel-randbetween-function" xr:uid="{C5F9B593-F6E1-4320-971D-CE1317208D67}"/>
    <hyperlink ref="C1625" r:id="rId3351" display="https://exceljet.net/excel-functions/excel-randbetween-function" xr:uid="{22F48BDF-96BF-4E5A-BB38-D577DF66B6D9}"/>
    <hyperlink ref="C1626" r:id="rId3352" display="https://exceljet.net/excel-functions/excel-randbetween-function" xr:uid="{1630B6B5-DB36-4526-8AF0-56869D54291B}"/>
    <hyperlink ref="C1627" r:id="rId3353" display="https://exceljet.net/excel-functions/excel-randbetween-function" xr:uid="{5FE88856-FD3E-4F7A-BF3A-96575362489D}"/>
    <hyperlink ref="C1628" r:id="rId3354" display="https://exceljet.net/excel-functions/excel-randbetween-function" xr:uid="{5C79D03A-1101-4166-A5E1-3E6E6629A347}"/>
    <hyperlink ref="C1629" r:id="rId3355" display="https://exceljet.net/excel-functions/excel-randbetween-function" xr:uid="{F237E140-36EE-4ABE-9521-DAD8C8F0CF64}"/>
    <hyperlink ref="C1630" r:id="rId3356" display="https://exceljet.net/excel-functions/excel-randbetween-function" xr:uid="{33D464E5-4DC1-4DBF-8182-2F33BB052DD7}"/>
    <hyperlink ref="C1631" r:id="rId3357" display="https://exceljet.net/excel-functions/excel-randbetween-function" xr:uid="{DC340137-9CBE-45E4-9314-0672B2DDF73B}"/>
    <hyperlink ref="C1632" r:id="rId3358" display="https://exceljet.net/excel-functions/excel-randbetween-function" xr:uid="{4D7AA5FF-2693-4BFE-B06D-15E4643A5983}"/>
    <hyperlink ref="C1633" r:id="rId3359" display="https://exceljet.net/excel-functions/excel-randbetween-function" xr:uid="{5DE17B17-B0AA-4B4D-B896-F809FE8B50C3}"/>
    <hyperlink ref="C1634" r:id="rId3360" display="https://exceljet.net/excel-functions/excel-randbetween-function" xr:uid="{5FDC8D70-4B74-4C17-B361-76EC13AF16D2}"/>
    <hyperlink ref="C1635" r:id="rId3361" display="https://exceljet.net/excel-functions/excel-randbetween-function" xr:uid="{603A0E0F-0FA8-49C4-9454-F63E6E503FBF}"/>
    <hyperlink ref="C1636" r:id="rId3362" display="https://exceljet.net/excel-functions/excel-randbetween-function" xr:uid="{6B6ACA9E-24EB-452A-B769-D5A5A6A23210}"/>
    <hyperlink ref="C1637" r:id="rId3363" display="https://exceljet.net/excel-functions/excel-randbetween-function" xr:uid="{49E4F7FB-7178-4E5C-BFEB-E607518EAD8D}"/>
    <hyperlink ref="C1638" r:id="rId3364" display="https://exceljet.net/excel-functions/excel-randbetween-function" xr:uid="{234B46F3-AA26-482A-A5A2-D8173A2E09C1}"/>
    <hyperlink ref="C1639" r:id="rId3365" display="https://exceljet.net/excel-functions/excel-randbetween-function" xr:uid="{6D0C79E2-002D-464C-ADA1-FCCCB5918D08}"/>
    <hyperlink ref="C1640" r:id="rId3366" display="https://exceljet.net/excel-functions/excel-randbetween-function" xr:uid="{B7C7EDA0-947A-4833-B267-8AFCFEEB4792}"/>
    <hyperlink ref="C1641" r:id="rId3367" display="https://exceljet.net/excel-functions/excel-randbetween-function" xr:uid="{FE8B20C0-16BA-4D39-AD7A-103254E6039D}"/>
    <hyperlink ref="C1642" r:id="rId3368" display="https://exceljet.net/excel-functions/excel-randbetween-function" xr:uid="{052F2073-01BB-4CDA-A41A-F9FE3F5489E0}"/>
    <hyperlink ref="C1643" r:id="rId3369" display="https://exceljet.net/excel-functions/excel-randbetween-function" xr:uid="{3F12A6B6-BFA1-4340-A196-3087002694E8}"/>
    <hyperlink ref="C1644" r:id="rId3370" display="https://exceljet.net/excel-functions/excel-randbetween-function" xr:uid="{796F379C-25AD-4226-8E9A-057EBC5E07C6}"/>
    <hyperlink ref="C1645" r:id="rId3371" display="https://exceljet.net/excel-functions/excel-randbetween-function" xr:uid="{724ADAD1-B83C-4150-A482-BA8C8531837A}"/>
    <hyperlink ref="C1646" r:id="rId3372" display="https://exceljet.net/excel-functions/excel-randbetween-function" xr:uid="{D35F5850-CA8F-4E57-BEC1-83A1D4033949}"/>
    <hyperlink ref="C1647" r:id="rId3373" display="https://exceljet.net/excel-functions/excel-randbetween-function" xr:uid="{B7B28210-F399-480D-80B5-EF59F24D8BC6}"/>
    <hyperlink ref="C1648" r:id="rId3374" display="https://exceljet.net/excel-functions/excel-randbetween-function" xr:uid="{092C4316-BE2F-4C56-AD06-E7B73853E370}"/>
    <hyperlink ref="C1649" r:id="rId3375" display="https://exceljet.net/excel-functions/excel-randbetween-function" xr:uid="{0197ED03-D43E-4DEE-A9D7-51B2A45E9C64}"/>
    <hyperlink ref="C1650" r:id="rId3376" display="https://exceljet.net/excel-functions/excel-randbetween-function" xr:uid="{5E9322BC-DB35-486E-9138-A9E23AA69EF0}"/>
    <hyperlink ref="C1651" r:id="rId3377" display="https://exceljet.net/excel-functions/excel-randbetween-function" xr:uid="{9B538D6B-2EAF-4DAC-9450-15E37ED554B0}"/>
    <hyperlink ref="C1652" r:id="rId3378" display="https://exceljet.net/excel-functions/excel-randbetween-function" xr:uid="{FF152E61-CEC1-4555-A0B1-60F1D9F44490}"/>
    <hyperlink ref="C1653" r:id="rId3379" display="https://exceljet.net/excel-functions/excel-randbetween-function" xr:uid="{7BBC5773-30CC-447E-9E28-4F37907F019D}"/>
    <hyperlink ref="C1654" r:id="rId3380" display="https://exceljet.net/excel-functions/excel-randbetween-function" xr:uid="{40FEDF36-7249-4598-B2E5-B5556977E2D7}"/>
    <hyperlink ref="C1655" r:id="rId3381" display="https://exceljet.net/excel-functions/excel-randbetween-function" xr:uid="{F716E3E2-976B-461A-A967-77E1B3A31B52}"/>
    <hyperlink ref="C1656" r:id="rId3382" display="https://exceljet.net/excel-functions/excel-randbetween-function" xr:uid="{F52E87C0-E79B-4B20-B8F5-4FF41E2A1406}"/>
    <hyperlink ref="C1657" r:id="rId3383" display="https://exceljet.net/excel-functions/excel-randbetween-function" xr:uid="{905DF2E2-2944-485C-96B2-71B427D8E38F}"/>
    <hyperlink ref="C1658" r:id="rId3384" display="https://exceljet.net/excel-functions/excel-randbetween-function" xr:uid="{3AC109DF-85A7-4CB1-8285-E1F717B24E37}"/>
    <hyperlink ref="C1659" r:id="rId3385" display="https://exceljet.net/excel-functions/excel-randbetween-function" xr:uid="{9F6FDF94-D4E5-4C56-ABD0-319F26749325}"/>
    <hyperlink ref="C1660" r:id="rId3386" display="https://exceljet.net/excel-functions/excel-randbetween-function" xr:uid="{B75EB59A-9F48-418C-A037-29DB35053F9B}"/>
    <hyperlink ref="C1661" r:id="rId3387" display="https://exceljet.net/excel-functions/excel-randbetween-function" xr:uid="{1692FB57-EC9D-4796-A184-5287D097C517}"/>
    <hyperlink ref="C1662" r:id="rId3388" display="https://exceljet.net/excel-functions/excel-randbetween-function" xr:uid="{4F6D3F75-8F9D-4144-BF65-6C55DA1EF9A0}"/>
    <hyperlink ref="C1663" r:id="rId3389" display="https://exceljet.net/excel-functions/excel-randbetween-function" xr:uid="{F2F3D1E8-8338-4E8D-8B0C-2DC6BE5B9A17}"/>
    <hyperlink ref="C1664" r:id="rId3390" display="https://exceljet.net/excel-functions/excel-randbetween-function" xr:uid="{A03A4318-0468-4E03-AFB8-291E00D1CC7E}"/>
    <hyperlink ref="C1665" r:id="rId3391" display="https://exceljet.net/excel-functions/excel-randbetween-function" xr:uid="{6ED377CE-E603-4684-82B9-CE8BBD46E846}"/>
    <hyperlink ref="C1666" r:id="rId3392" display="https://exceljet.net/excel-functions/excel-randbetween-function" xr:uid="{842FFB6B-30B3-4A8E-8D27-24F0442DA80D}"/>
    <hyperlink ref="C1667" r:id="rId3393" display="https://exceljet.net/excel-functions/excel-randbetween-function" xr:uid="{62CD81A6-D2C9-4F06-93F7-6222D0837461}"/>
    <hyperlink ref="C1668" r:id="rId3394" display="https://exceljet.net/excel-functions/excel-randbetween-function" xr:uid="{2670697E-9CFF-4988-9BF0-C301E1C7F059}"/>
    <hyperlink ref="C1669" r:id="rId3395" display="https://exceljet.net/excel-functions/excel-randbetween-function" xr:uid="{C1D48B2D-D370-451D-BF9B-C3A261ACA295}"/>
    <hyperlink ref="C1670" r:id="rId3396" display="https://exceljet.net/excel-functions/excel-randbetween-function" xr:uid="{F184E106-6F4F-4274-926C-9142D6E48497}"/>
    <hyperlink ref="C1671" r:id="rId3397" display="https://exceljet.net/excel-functions/excel-randbetween-function" xr:uid="{31B308EF-E653-40F6-A94C-DAD00237EC78}"/>
    <hyperlink ref="C1672" r:id="rId3398" display="https://exceljet.net/excel-functions/excel-randbetween-function" xr:uid="{400217F4-1DD0-4897-A737-05FAB365809D}"/>
    <hyperlink ref="C1673" r:id="rId3399" display="https://exceljet.net/excel-functions/excel-randbetween-function" xr:uid="{FB152E3F-F934-4083-B287-2C0ACC78712A}"/>
    <hyperlink ref="C1674" r:id="rId3400" display="https://exceljet.net/excel-functions/excel-randbetween-function" xr:uid="{C01D253C-F235-4627-97DD-20E466D626C0}"/>
    <hyperlink ref="C1675" r:id="rId3401" display="https://exceljet.net/excel-functions/excel-randbetween-function" xr:uid="{4A3ED97E-D17A-457E-90D3-9C216B356B23}"/>
    <hyperlink ref="C1676" r:id="rId3402" display="https://exceljet.net/excel-functions/excel-randbetween-function" xr:uid="{356AF8ED-D0BB-41CF-B77F-06E50F5AF35F}"/>
    <hyperlink ref="C1677" r:id="rId3403" display="https://exceljet.net/excel-functions/excel-randbetween-function" xr:uid="{320D8930-115C-493F-B32A-157367E7AE4E}"/>
    <hyperlink ref="C1678" r:id="rId3404" display="https://exceljet.net/excel-functions/excel-randbetween-function" xr:uid="{C42D4285-87A4-4465-83C0-0F33F8927154}"/>
    <hyperlink ref="C1679" r:id="rId3405" display="https://exceljet.net/excel-functions/excel-randbetween-function" xr:uid="{714CC563-B1AA-4D08-9A9F-F4C99AEF43DE}"/>
    <hyperlink ref="C1680" r:id="rId3406" display="https://exceljet.net/excel-functions/excel-randbetween-function" xr:uid="{2D91F821-EA89-4BB8-97AF-08DC3736346E}"/>
    <hyperlink ref="C1681" r:id="rId3407" display="https://exceljet.net/excel-functions/excel-randbetween-function" xr:uid="{763BC42D-7938-49B9-906E-65F20830EBCF}"/>
    <hyperlink ref="C1682" r:id="rId3408" display="https://exceljet.net/excel-functions/excel-randbetween-function" xr:uid="{41ADCFBE-3955-4E6F-9B2D-6699F0753B19}"/>
    <hyperlink ref="C1683" r:id="rId3409" display="https://exceljet.net/excel-functions/excel-randbetween-function" xr:uid="{BAC8C19D-290F-405E-A905-3061166266A0}"/>
    <hyperlink ref="C1684" r:id="rId3410" display="https://exceljet.net/excel-functions/excel-randbetween-function" xr:uid="{3D368E50-62A4-4CDA-ABDC-14DCFBA53F65}"/>
    <hyperlink ref="C1685" r:id="rId3411" display="https://exceljet.net/excel-functions/excel-randbetween-function" xr:uid="{D3780717-5534-43C8-A261-921FA9E07278}"/>
    <hyperlink ref="C1686" r:id="rId3412" display="https://exceljet.net/excel-functions/excel-randbetween-function" xr:uid="{2849EB40-683D-48EC-94E1-8A3F134A5E95}"/>
    <hyperlink ref="C1687" r:id="rId3413" display="https://exceljet.net/excel-functions/excel-randbetween-function" xr:uid="{717C32FA-ADB6-4821-8C1C-AA766FBC65CD}"/>
    <hyperlink ref="C1688" r:id="rId3414" display="https://exceljet.net/excel-functions/excel-randbetween-function" xr:uid="{862B7123-607C-4C6C-A4D7-4D09718CFEB8}"/>
    <hyperlink ref="C1689" r:id="rId3415" display="https://exceljet.net/excel-functions/excel-randbetween-function" xr:uid="{73D2E8DB-FCF5-4654-B1FE-D426BB142546}"/>
    <hyperlink ref="C1690" r:id="rId3416" display="https://exceljet.net/excel-functions/excel-randbetween-function" xr:uid="{769273E0-3D91-40C9-A0FD-36B343189387}"/>
    <hyperlink ref="C1691" r:id="rId3417" display="https://exceljet.net/excel-functions/excel-randbetween-function" xr:uid="{52F36D9A-1D54-4740-8A62-AAB8D464F203}"/>
    <hyperlink ref="C1692" r:id="rId3418" display="https://exceljet.net/excel-functions/excel-randbetween-function" xr:uid="{121454C1-CBC8-4C65-B6CD-532F143D4F5A}"/>
    <hyperlink ref="C1693" r:id="rId3419" display="https://exceljet.net/excel-functions/excel-randbetween-function" xr:uid="{AEC1F9C1-2613-4491-AF00-3975502CB374}"/>
    <hyperlink ref="C1694" r:id="rId3420" display="https://exceljet.net/excel-functions/excel-randbetween-function" xr:uid="{C2BBEF1D-C32C-4271-B858-455B8FF1F2D8}"/>
    <hyperlink ref="C1695" r:id="rId3421" display="https://exceljet.net/excel-functions/excel-randbetween-function" xr:uid="{B4922A9F-5657-4DDD-92A4-6F7B4FD047FA}"/>
    <hyperlink ref="C1696" r:id="rId3422" display="https://exceljet.net/excel-functions/excel-randbetween-function" xr:uid="{92AB3EED-4268-4A20-92E2-11F890190478}"/>
    <hyperlink ref="C1697" r:id="rId3423" display="https://exceljet.net/excel-functions/excel-randbetween-function" xr:uid="{92765A6E-872A-42D5-9679-575CB7474B18}"/>
    <hyperlink ref="C1698" r:id="rId3424" display="https://exceljet.net/excel-functions/excel-randbetween-function" xr:uid="{C508B5D9-12A3-4E89-A541-CF6A0B6EE01F}"/>
    <hyperlink ref="C1699" r:id="rId3425" display="https://exceljet.net/excel-functions/excel-randbetween-function" xr:uid="{F21BAB9D-434F-4A29-A632-F28C95707507}"/>
    <hyperlink ref="C1700" r:id="rId3426" display="https://exceljet.net/excel-functions/excel-randbetween-function" xr:uid="{D9FE76E3-A827-4E4A-855D-5C639C5A9792}"/>
    <hyperlink ref="C1701" r:id="rId3427" display="https://exceljet.net/excel-functions/excel-randbetween-function" xr:uid="{8DE7A5E9-6703-4CAE-BBCA-CCE31C66ECEE}"/>
    <hyperlink ref="C1702" r:id="rId3428" display="https://exceljet.net/excel-functions/excel-randbetween-function" xr:uid="{1527B7F6-71DC-4D45-8F79-4650F9924118}"/>
    <hyperlink ref="C1703" r:id="rId3429" display="https://exceljet.net/excel-functions/excel-randbetween-function" xr:uid="{82E83D5C-32FE-410D-B558-138DC61B4B4A}"/>
    <hyperlink ref="C1704" r:id="rId3430" display="https://exceljet.net/excel-functions/excel-randbetween-function" xr:uid="{067A8F88-447D-4C0B-A15D-E31FD4484CEC}"/>
    <hyperlink ref="C1705" r:id="rId3431" display="https://exceljet.net/excel-functions/excel-randbetween-function" xr:uid="{44DC7607-B382-495D-8F97-914BA39ACE49}"/>
    <hyperlink ref="C1706" r:id="rId3432" display="https://exceljet.net/excel-functions/excel-randbetween-function" xr:uid="{E7D9C321-7108-484A-AEA3-2C4C4168E2DB}"/>
    <hyperlink ref="C1707" r:id="rId3433" display="https://exceljet.net/excel-functions/excel-randbetween-function" xr:uid="{92852C8D-D675-47FE-B1A4-959761FC5B02}"/>
    <hyperlink ref="C1708" r:id="rId3434" display="https://exceljet.net/excel-functions/excel-randbetween-function" xr:uid="{39C4DD91-553B-4C9C-979D-8416732781D2}"/>
    <hyperlink ref="C1709" r:id="rId3435" display="https://exceljet.net/excel-functions/excel-randbetween-function" xr:uid="{E83BE8E9-0A09-4100-8BAD-2B4DFC87A633}"/>
    <hyperlink ref="C1710" r:id="rId3436" display="https://exceljet.net/excel-functions/excel-randbetween-function" xr:uid="{FD4DDB63-D5E2-482C-92ED-45F76EECBD86}"/>
    <hyperlink ref="C1711" r:id="rId3437" display="https://exceljet.net/excel-functions/excel-randbetween-function" xr:uid="{7E4E0F43-96E9-4C9D-A016-EBA85296DC2D}"/>
    <hyperlink ref="C1712" r:id="rId3438" display="https://exceljet.net/excel-functions/excel-randbetween-function" xr:uid="{40670C45-DFC1-4709-864A-A53F858DB915}"/>
    <hyperlink ref="C1713" r:id="rId3439" display="https://exceljet.net/excel-functions/excel-randbetween-function" xr:uid="{AAB5EDB0-D537-42AA-B855-DEFB9EA516FB}"/>
    <hyperlink ref="C1714" r:id="rId3440" display="https://exceljet.net/excel-functions/excel-randbetween-function" xr:uid="{69200DFF-8D82-4B0A-9318-9EA8D07C1882}"/>
    <hyperlink ref="C1715" r:id="rId3441" display="https://exceljet.net/excel-functions/excel-randbetween-function" xr:uid="{22973648-AB30-48A3-8ECD-D046FCA4360C}"/>
    <hyperlink ref="C1716" r:id="rId3442" display="https://exceljet.net/excel-functions/excel-randbetween-function" xr:uid="{14A237D9-A6AB-49DA-8A94-48EF91A4E994}"/>
    <hyperlink ref="C1717" r:id="rId3443" display="https://exceljet.net/excel-functions/excel-randbetween-function" xr:uid="{40BE6D06-F4C0-4AC9-AF71-4A3CB4113906}"/>
    <hyperlink ref="C1718" r:id="rId3444" display="https://exceljet.net/excel-functions/excel-randbetween-function" xr:uid="{92382522-247F-417A-9938-18F9EC0453AE}"/>
    <hyperlink ref="C1719" r:id="rId3445" display="https://exceljet.net/excel-functions/excel-randbetween-function" xr:uid="{1BDE11FD-A2B6-4BDF-8E24-20DDF6240B0E}"/>
    <hyperlink ref="C1720" r:id="rId3446" display="https://exceljet.net/excel-functions/excel-randbetween-function" xr:uid="{DA4700C3-56A8-4954-ACD7-BC0E9524E81A}"/>
    <hyperlink ref="C1721" r:id="rId3447" display="https://exceljet.net/excel-functions/excel-randbetween-function" xr:uid="{07EA1D37-C097-4E0B-B038-E2FFFF614F1C}"/>
    <hyperlink ref="C1722" r:id="rId3448" display="https://exceljet.net/excel-functions/excel-randbetween-function" xr:uid="{219169EA-CE6A-4A02-A1B3-346F286C4550}"/>
    <hyperlink ref="C1723" r:id="rId3449" display="https://exceljet.net/excel-functions/excel-randbetween-function" xr:uid="{2670ED0E-C68A-486A-82CA-07B0E4EB06EB}"/>
    <hyperlink ref="C1724" r:id="rId3450" display="https://exceljet.net/excel-functions/excel-randbetween-function" xr:uid="{64A091C1-9C88-42CA-A200-7072CAB40432}"/>
    <hyperlink ref="C1725" r:id="rId3451" display="https://exceljet.net/excel-functions/excel-randbetween-function" xr:uid="{E3DC3157-F7CF-41B7-83AA-94E401171A44}"/>
    <hyperlink ref="C1726" r:id="rId3452" display="https://exceljet.net/excel-functions/excel-randbetween-function" xr:uid="{9CF03CEA-621D-4969-9EA1-CF771B2BB770}"/>
    <hyperlink ref="C1727" r:id="rId3453" display="https://exceljet.net/excel-functions/excel-randbetween-function" xr:uid="{F76617D0-A7E3-488C-AB02-5C89ADAFC030}"/>
    <hyperlink ref="C1728" r:id="rId3454" display="https://exceljet.net/excel-functions/excel-randbetween-function" xr:uid="{89364122-1A07-4F6E-A11B-66CAECC07787}"/>
    <hyperlink ref="A1729" r:id="rId3455" display="https://exceljet.net/excel-functions/excel-randbetween-function" xr:uid="{7806F8BC-834D-45CD-82C3-A8955DDBC5DB}"/>
    <hyperlink ref="A1730" r:id="rId3456" display="https://exceljet.net/excel-functions/excel-randbetween-function" xr:uid="{F2D2652B-7B5A-4C63-B714-7A4F205E414D}"/>
    <hyperlink ref="A1731" r:id="rId3457" display="https://exceljet.net/excel-functions/excel-randbetween-function" xr:uid="{9809FCF9-8200-4370-A0A6-F493BC717069}"/>
    <hyperlink ref="A1732" r:id="rId3458" display="https://exceljet.net/excel-functions/excel-randbetween-function" xr:uid="{7F361999-189E-4F8A-AEE5-4A27DD7227EC}"/>
    <hyperlink ref="A1733" r:id="rId3459" display="https://exceljet.net/excel-functions/excel-randbetween-function" xr:uid="{83741C5E-BF3E-4127-9185-A4F98E011C90}"/>
    <hyperlink ref="A1734" r:id="rId3460" display="https://exceljet.net/excel-functions/excel-randbetween-function" xr:uid="{635305F5-981E-4AD7-882C-DE7C4CD0268E}"/>
    <hyperlink ref="A1735" r:id="rId3461" display="https://exceljet.net/excel-functions/excel-randbetween-function" xr:uid="{E1FE6B2F-7143-420B-95B3-6C6C5D651AEB}"/>
    <hyperlink ref="A1736" r:id="rId3462" display="https://exceljet.net/excel-functions/excel-randbetween-function" xr:uid="{7F1710F9-E514-4201-AC1D-63CF34331CD6}"/>
    <hyperlink ref="A1737" r:id="rId3463" display="https://exceljet.net/excel-functions/excel-randbetween-function" xr:uid="{0F80732F-D4BA-460D-B6D6-A3E032A1352C}"/>
    <hyperlink ref="A1738" r:id="rId3464" display="https://exceljet.net/excel-functions/excel-randbetween-function" xr:uid="{5DCDF6CD-D868-4D8E-A22B-997B1F7889E7}"/>
    <hyperlink ref="A1739" r:id="rId3465" display="https://exceljet.net/excel-functions/excel-randbetween-function" xr:uid="{717B4158-438A-497E-88B1-AB7A96E56B41}"/>
    <hyperlink ref="A1740" r:id="rId3466" display="https://exceljet.net/excel-functions/excel-randbetween-function" xr:uid="{B1577294-1AC3-4FA5-BA4A-C6E41FDA1776}"/>
    <hyperlink ref="A1741" r:id="rId3467" display="https://exceljet.net/excel-functions/excel-randbetween-function" xr:uid="{6677DDC1-EBD5-4E44-89D9-719936AA14D9}"/>
    <hyperlink ref="A1742" r:id="rId3468" display="https://exceljet.net/excel-functions/excel-randbetween-function" xr:uid="{17660A07-16E4-490E-843A-3BD8D6906E30}"/>
    <hyperlink ref="A1743" r:id="rId3469" display="https://exceljet.net/excel-functions/excel-randbetween-function" xr:uid="{3E1C2882-A16F-40D5-9D42-711C432532EF}"/>
    <hyperlink ref="A1744" r:id="rId3470" display="https://exceljet.net/excel-functions/excel-randbetween-function" xr:uid="{035E4DEA-C5E5-4E7D-AFCD-6EDB949717D2}"/>
    <hyperlink ref="A1745" r:id="rId3471" display="https://exceljet.net/excel-functions/excel-randbetween-function" xr:uid="{3D0EFD5B-02C4-445C-B83B-D65DBB34B388}"/>
    <hyperlink ref="A1746" r:id="rId3472" display="https://exceljet.net/excel-functions/excel-randbetween-function" xr:uid="{AE7F2A20-D6E0-4F5F-8DE0-58B249EB2E95}"/>
    <hyperlink ref="A1747" r:id="rId3473" display="https://exceljet.net/excel-functions/excel-randbetween-function" xr:uid="{9F2E65B5-642E-4D37-AABB-E07D3F4AC163}"/>
    <hyperlink ref="A1748" r:id="rId3474" display="https://exceljet.net/excel-functions/excel-randbetween-function" xr:uid="{4EE9B12F-6CF8-4894-A73C-90490946A0A6}"/>
    <hyperlink ref="A1749" r:id="rId3475" display="https://exceljet.net/excel-functions/excel-randbetween-function" xr:uid="{CAF14CBF-188D-4440-85E3-C55F1D8D6316}"/>
    <hyperlink ref="A1750" r:id="rId3476" display="https://exceljet.net/excel-functions/excel-randbetween-function" xr:uid="{74AD7B19-9FF2-4B84-B62F-64FAA34E578D}"/>
    <hyperlink ref="A1751" r:id="rId3477" display="https://exceljet.net/excel-functions/excel-randbetween-function" xr:uid="{802D2552-A01E-4B08-B07F-B92912DEBD60}"/>
    <hyperlink ref="A1752" r:id="rId3478" display="https://exceljet.net/excel-functions/excel-randbetween-function" xr:uid="{ED79132B-DEE5-498A-984C-4FED73EFB552}"/>
    <hyperlink ref="A1753" r:id="rId3479" display="https://exceljet.net/excel-functions/excel-randbetween-function" xr:uid="{93E59811-EF29-40E6-A55B-856EFCBA47C6}"/>
    <hyperlink ref="A1754" r:id="rId3480" display="https://exceljet.net/excel-functions/excel-randbetween-function" xr:uid="{F0CEDD59-ABAD-4BB9-8A78-216AED11FD88}"/>
    <hyperlink ref="A1755" r:id="rId3481" display="https://exceljet.net/excel-functions/excel-randbetween-function" xr:uid="{13C532EC-CAB4-4A3D-9D25-FF77FA5DC2C4}"/>
    <hyperlink ref="A1756" r:id="rId3482" display="https://exceljet.net/excel-functions/excel-randbetween-function" xr:uid="{0AF475AB-865B-4920-971A-A44822BDFA59}"/>
    <hyperlink ref="A1757" r:id="rId3483" display="https://exceljet.net/excel-functions/excel-randbetween-function" xr:uid="{726AD13F-6CD0-43B4-8A3C-856EBFEC85F8}"/>
    <hyperlink ref="A1758" r:id="rId3484" display="https://exceljet.net/excel-functions/excel-randbetween-function" xr:uid="{54186734-2A03-412A-8438-5072BC8B6F1D}"/>
    <hyperlink ref="A1759" r:id="rId3485" display="https://exceljet.net/excel-functions/excel-randbetween-function" xr:uid="{B80D1431-61CD-46C6-B4DC-80295911A720}"/>
    <hyperlink ref="A1760" r:id="rId3486" display="https://exceljet.net/excel-functions/excel-randbetween-function" xr:uid="{A7E8C7BE-7896-46AE-A4BE-18C6C08EDB23}"/>
    <hyperlink ref="A1761" r:id="rId3487" display="https://exceljet.net/excel-functions/excel-randbetween-function" xr:uid="{0921C290-2B8E-41DE-8B23-B43D2D7C8BE6}"/>
    <hyperlink ref="A1762" r:id="rId3488" display="https://exceljet.net/excel-functions/excel-randbetween-function" xr:uid="{6E0A5CD3-2063-4CFB-9C53-DC1B3A5A1C83}"/>
    <hyperlink ref="A1763" r:id="rId3489" display="https://exceljet.net/excel-functions/excel-randbetween-function" xr:uid="{8815D9D4-46D0-4C30-88B8-A98D0AB20D86}"/>
    <hyperlink ref="A1764" r:id="rId3490" display="https://exceljet.net/excel-functions/excel-randbetween-function" xr:uid="{25ED00F4-B1F6-4974-ADB4-BEE3FF0B8CE1}"/>
    <hyperlink ref="A1765" r:id="rId3491" display="https://exceljet.net/excel-functions/excel-randbetween-function" xr:uid="{0D066B4F-DA5E-4E69-8B15-B219363729F2}"/>
    <hyperlink ref="A1766" r:id="rId3492" display="https://exceljet.net/excel-functions/excel-randbetween-function" xr:uid="{71927414-AE57-48C8-91B4-085C4B5DADFE}"/>
    <hyperlink ref="A1767" r:id="rId3493" display="https://exceljet.net/excel-functions/excel-randbetween-function" xr:uid="{58B4C766-FA78-4DF9-B493-92059BD44E1D}"/>
    <hyperlink ref="A1768" r:id="rId3494" display="https://exceljet.net/excel-functions/excel-randbetween-function" xr:uid="{26D0F325-659C-44DC-822E-4BE051A81DE1}"/>
    <hyperlink ref="A1769" r:id="rId3495" display="https://exceljet.net/excel-functions/excel-randbetween-function" xr:uid="{BB01F7C8-AA2B-46F3-80B1-8AC3F8EE663F}"/>
    <hyperlink ref="A1770" r:id="rId3496" display="https://exceljet.net/excel-functions/excel-randbetween-function" xr:uid="{EB0D3008-60D0-471C-87D9-3B5BD2C64962}"/>
    <hyperlink ref="A1771" r:id="rId3497" display="https://exceljet.net/excel-functions/excel-randbetween-function" xr:uid="{36D127BE-8AE1-47C0-8EE3-EDF6705CE673}"/>
    <hyperlink ref="A1772" r:id="rId3498" display="https://exceljet.net/excel-functions/excel-randbetween-function" xr:uid="{713514B9-9E0F-4903-82AE-700CD2FFE629}"/>
    <hyperlink ref="A1773" r:id="rId3499" display="https://exceljet.net/excel-functions/excel-randbetween-function" xr:uid="{2CB26213-D92A-4E16-BBEE-DCD27A56BEBF}"/>
    <hyperlink ref="A1774" r:id="rId3500" display="https://exceljet.net/excel-functions/excel-randbetween-function" xr:uid="{00E784A9-C2A0-48A7-8119-4A0485D6D9DD}"/>
    <hyperlink ref="A1775" r:id="rId3501" display="https://exceljet.net/excel-functions/excel-randbetween-function" xr:uid="{EBEE3DC3-13AB-4952-B46B-B9A8009E38BD}"/>
    <hyperlink ref="A1776" r:id="rId3502" display="https://exceljet.net/excel-functions/excel-randbetween-function" xr:uid="{4D8CB5FF-6C43-4288-9FD7-76002456DDFD}"/>
    <hyperlink ref="A1777" r:id="rId3503" display="https://exceljet.net/excel-functions/excel-randbetween-function" xr:uid="{D7D30A87-F61B-4EE3-A7CE-0DF7B2505BC7}"/>
    <hyperlink ref="A1778" r:id="rId3504" display="https://exceljet.net/excel-functions/excel-randbetween-function" xr:uid="{2269195C-12C7-423A-B4F0-B2A7FA7F8624}"/>
    <hyperlink ref="A1779" r:id="rId3505" display="https://exceljet.net/excel-functions/excel-randbetween-function" xr:uid="{643D600C-D025-427C-8CE0-7BF6E08AAF10}"/>
    <hyperlink ref="A1780" r:id="rId3506" display="https://exceljet.net/excel-functions/excel-randbetween-function" xr:uid="{3779C284-B09F-4339-A754-78077A4EE03F}"/>
    <hyperlink ref="A1781" r:id="rId3507" display="https://exceljet.net/excel-functions/excel-randbetween-function" xr:uid="{0EAD27CC-C44D-4FF1-B20C-23B91079AF26}"/>
    <hyperlink ref="A1782" r:id="rId3508" display="https://exceljet.net/excel-functions/excel-randbetween-function" xr:uid="{DEEA9678-2D36-47F7-A4A5-976915C30A66}"/>
    <hyperlink ref="A1783" r:id="rId3509" display="https://exceljet.net/excel-functions/excel-randbetween-function" xr:uid="{519D488F-3A66-44B4-936E-B15856EC555B}"/>
    <hyperlink ref="A1784" r:id="rId3510" display="https://exceljet.net/excel-functions/excel-randbetween-function" xr:uid="{CB1681C2-FA1D-42E0-89E7-2E9B4E17BB36}"/>
    <hyperlink ref="A1785" r:id="rId3511" display="https://exceljet.net/excel-functions/excel-randbetween-function" xr:uid="{4481379A-41D9-4410-8023-4B11210FF8C3}"/>
    <hyperlink ref="A1786" r:id="rId3512" display="https://exceljet.net/excel-functions/excel-randbetween-function" xr:uid="{74D6F38A-ABF4-4469-ACAA-9011473AE095}"/>
    <hyperlink ref="A1787" r:id="rId3513" display="https://exceljet.net/excel-functions/excel-randbetween-function" xr:uid="{53509D95-D3B3-48D8-981E-0E47977B9EB9}"/>
    <hyperlink ref="A1788" r:id="rId3514" display="https://exceljet.net/excel-functions/excel-randbetween-function" xr:uid="{40A1F745-837D-423B-B55F-11254B2574B7}"/>
    <hyperlink ref="A1789" r:id="rId3515" display="https://exceljet.net/excel-functions/excel-randbetween-function" xr:uid="{2CD2E24E-7800-4F9E-9540-9B211E7573C6}"/>
    <hyperlink ref="A1790" r:id="rId3516" display="https://exceljet.net/excel-functions/excel-randbetween-function" xr:uid="{1F3890B4-67B6-41F3-8E7D-920F92BA1F06}"/>
    <hyperlink ref="A1791" r:id="rId3517" display="https://exceljet.net/excel-functions/excel-randbetween-function" xr:uid="{201EB844-9AC1-437E-85F1-DCF5254067AD}"/>
    <hyperlink ref="A1792" r:id="rId3518" display="https://exceljet.net/excel-functions/excel-randbetween-function" xr:uid="{702F2631-9EB0-4FA5-A14C-215EFF244D5F}"/>
    <hyperlink ref="A1793" r:id="rId3519" display="https://exceljet.net/excel-functions/excel-randbetween-function" xr:uid="{4E727CA2-F14D-4F1D-A560-D57F42E8039F}"/>
    <hyperlink ref="A1794" r:id="rId3520" display="https://exceljet.net/excel-functions/excel-randbetween-function" xr:uid="{3388C467-90EA-4041-9B2A-6BDB55E25085}"/>
    <hyperlink ref="A1795" r:id="rId3521" display="https://exceljet.net/excel-functions/excel-randbetween-function" xr:uid="{568B206A-84A9-4E92-84A2-8DA86541BFB0}"/>
    <hyperlink ref="A1796" r:id="rId3522" display="https://exceljet.net/excel-functions/excel-randbetween-function" xr:uid="{764DC269-856A-4A0C-8450-B3626BCA6950}"/>
    <hyperlink ref="A1797" r:id="rId3523" display="https://exceljet.net/excel-functions/excel-randbetween-function" xr:uid="{7298BD94-F9FA-4DBE-A25B-265572C03FB5}"/>
    <hyperlink ref="A1798" r:id="rId3524" display="https://exceljet.net/excel-functions/excel-randbetween-function" xr:uid="{53AB71F5-6EEC-4F1F-ACC9-90BFB2131D5D}"/>
    <hyperlink ref="A1799" r:id="rId3525" display="https://exceljet.net/excel-functions/excel-randbetween-function" xr:uid="{22FA8844-DFA8-4203-99F2-12E69FFA928E}"/>
    <hyperlink ref="A1800" r:id="rId3526" display="https://exceljet.net/excel-functions/excel-randbetween-function" xr:uid="{D2E68985-0AB1-4DDA-9B22-29AC36EC43E6}"/>
    <hyperlink ref="A1801" r:id="rId3527" display="https://exceljet.net/excel-functions/excel-randbetween-function" xr:uid="{C1DBDB85-C235-4E17-B190-C928D444C76B}"/>
    <hyperlink ref="A1802" r:id="rId3528" display="https://exceljet.net/excel-functions/excel-randbetween-function" xr:uid="{5DB1E7D4-AC2D-48C4-909A-E938459E04E8}"/>
    <hyperlink ref="A1803" r:id="rId3529" display="https://exceljet.net/excel-functions/excel-randbetween-function" xr:uid="{457A5004-DCFA-4C67-A953-ED3B265A84BE}"/>
    <hyperlink ref="A1804" r:id="rId3530" display="https://exceljet.net/excel-functions/excel-randbetween-function" xr:uid="{7D78B586-BCC6-4CFF-B567-8ED960A43B00}"/>
    <hyperlink ref="A1805" r:id="rId3531" display="https://exceljet.net/excel-functions/excel-randbetween-function" xr:uid="{2A3DF603-98C4-4226-801E-38C078CE3BF5}"/>
    <hyperlink ref="A1806" r:id="rId3532" display="https://exceljet.net/excel-functions/excel-randbetween-function" xr:uid="{B7B13F71-6EB4-4BB0-B6FC-CC80EDA524FB}"/>
    <hyperlink ref="A1807" r:id="rId3533" display="https://exceljet.net/excel-functions/excel-randbetween-function" xr:uid="{98D55FBF-668C-4570-AA20-DEC7F17A72D1}"/>
    <hyperlink ref="A1808" r:id="rId3534" display="https://exceljet.net/excel-functions/excel-randbetween-function" xr:uid="{3FBE344A-8342-4593-8062-095832241B36}"/>
    <hyperlink ref="A1809" r:id="rId3535" display="https://exceljet.net/excel-functions/excel-randbetween-function" xr:uid="{E3F67368-B900-4E53-B3F3-0484D89E8825}"/>
    <hyperlink ref="A1810" r:id="rId3536" display="https://exceljet.net/excel-functions/excel-randbetween-function" xr:uid="{71B275FF-676D-46AD-88A3-8CA27FCB9464}"/>
    <hyperlink ref="A1811" r:id="rId3537" display="https://exceljet.net/excel-functions/excel-randbetween-function" xr:uid="{D3B00D95-49CC-4DC2-B747-D8999D57FBDF}"/>
    <hyperlink ref="A1812" r:id="rId3538" display="https://exceljet.net/excel-functions/excel-randbetween-function" xr:uid="{D06FA697-2B29-467D-9E4B-C4796A7290FE}"/>
    <hyperlink ref="A1813" r:id="rId3539" display="https://exceljet.net/excel-functions/excel-randbetween-function" xr:uid="{20B34773-F03D-4E38-B065-E24605DFBC5A}"/>
    <hyperlink ref="A1814" r:id="rId3540" display="https://exceljet.net/excel-functions/excel-randbetween-function" xr:uid="{BA1652F5-9C3F-4061-A618-C2F811A31AD7}"/>
    <hyperlink ref="A1815" r:id="rId3541" display="https://exceljet.net/excel-functions/excel-randbetween-function" xr:uid="{83EC287C-381B-4395-B0EB-BFDF84CAB47D}"/>
    <hyperlink ref="A1816" r:id="rId3542" display="https://exceljet.net/excel-functions/excel-randbetween-function" xr:uid="{2BC79A56-7CD2-4F8E-82C6-13823A049B6C}"/>
    <hyperlink ref="A1817" r:id="rId3543" display="https://exceljet.net/excel-functions/excel-randbetween-function" xr:uid="{3BE7DD4B-689C-499E-B928-010E3EA023CD}"/>
    <hyperlink ref="A1818" r:id="rId3544" display="https://exceljet.net/excel-functions/excel-randbetween-function" xr:uid="{D92F3E72-95E4-46CA-8718-D2A9BB6A775A}"/>
    <hyperlink ref="A1819" r:id="rId3545" display="https://exceljet.net/excel-functions/excel-randbetween-function" xr:uid="{F16BE0E0-FDCB-44CA-A5A5-2D83D5458CC4}"/>
    <hyperlink ref="A1820" r:id="rId3546" display="https://exceljet.net/excel-functions/excel-randbetween-function" xr:uid="{4D171490-C137-4C2C-806B-00283114893D}"/>
    <hyperlink ref="A1821" r:id="rId3547" display="https://exceljet.net/excel-functions/excel-randbetween-function" xr:uid="{52A98FC9-EBA5-4E6F-9B12-98D455066D44}"/>
    <hyperlink ref="A1822" r:id="rId3548" display="https://exceljet.net/excel-functions/excel-randbetween-function" xr:uid="{AE48DB9F-172F-486F-9D0C-3DA4E9A30397}"/>
    <hyperlink ref="A1823" r:id="rId3549" display="https://exceljet.net/excel-functions/excel-randbetween-function" xr:uid="{49B465DA-58ED-4624-9114-E427134D7248}"/>
    <hyperlink ref="A1824" r:id="rId3550" display="https://exceljet.net/excel-functions/excel-randbetween-function" xr:uid="{B01788C4-DEE1-4901-B0D7-0AE39BCF4E4A}"/>
    <hyperlink ref="A1825" r:id="rId3551" display="https://exceljet.net/excel-functions/excel-randbetween-function" xr:uid="{10E5DD13-980A-4F2D-830B-4470125F8E39}"/>
    <hyperlink ref="A1826" r:id="rId3552" display="https://exceljet.net/excel-functions/excel-randbetween-function" xr:uid="{FDD88930-FAAA-4DA8-8F94-C6123E1B25D0}"/>
    <hyperlink ref="A1827" r:id="rId3553" display="https://exceljet.net/excel-functions/excel-randbetween-function" xr:uid="{1B085BCA-B8C4-4AEA-AB6D-A239D8C63F6D}"/>
    <hyperlink ref="A1828" r:id="rId3554" display="https://exceljet.net/excel-functions/excel-randbetween-function" xr:uid="{693875A8-C235-41A9-ADF6-FE4156D07584}"/>
    <hyperlink ref="A1829" r:id="rId3555" display="https://exceljet.net/excel-functions/excel-randbetween-function" xr:uid="{0244F91C-594B-4B89-AD8C-641FE5063976}"/>
    <hyperlink ref="A1830" r:id="rId3556" display="https://exceljet.net/excel-functions/excel-randbetween-function" xr:uid="{03F7173F-E062-40D8-9DA5-178131386B10}"/>
    <hyperlink ref="A1831" r:id="rId3557" display="https://exceljet.net/excel-functions/excel-randbetween-function" xr:uid="{F0AC807B-8943-4DA4-B651-E8CF5AFC6E9A}"/>
    <hyperlink ref="A1832" r:id="rId3558" display="https://exceljet.net/excel-functions/excel-randbetween-function" xr:uid="{56702525-E26A-454E-BF4A-CEAF94BC1436}"/>
    <hyperlink ref="A1833" r:id="rId3559" display="https://exceljet.net/excel-functions/excel-randbetween-function" xr:uid="{D8A38A3B-D4BF-4DCD-B4DB-A8B1B156D3D3}"/>
    <hyperlink ref="A1834" r:id="rId3560" display="https://exceljet.net/excel-functions/excel-randbetween-function" xr:uid="{8624773A-76B5-42BE-8A39-B974BBFD38F2}"/>
    <hyperlink ref="A1835" r:id="rId3561" display="https://exceljet.net/excel-functions/excel-randbetween-function" xr:uid="{4EB3C348-BA26-49C4-931D-0A265C68D5EA}"/>
    <hyperlink ref="A1836" r:id="rId3562" display="https://exceljet.net/excel-functions/excel-randbetween-function" xr:uid="{70204AA6-C254-42D1-BB99-CD6C7B99AC74}"/>
    <hyperlink ref="A1837" r:id="rId3563" display="https://exceljet.net/excel-functions/excel-randbetween-function" xr:uid="{8ADDF0BC-B8BA-41F5-848D-F037B87D5396}"/>
    <hyperlink ref="A1838" r:id="rId3564" display="https://exceljet.net/excel-functions/excel-randbetween-function" xr:uid="{225CB5B7-2480-4233-86C4-5D7183D6514A}"/>
    <hyperlink ref="A1839" r:id="rId3565" display="https://exceljet.net/excel-functions/excel-randbetween-function" xr:uid="{D50885A5-EC24-433F-A042-1D7B244DFCEA}"/>
    <hyperlink ref="A1840" r:id="rId3566" display="https://exceljet.net/excel-functions/excel-randbetween-function" xr:uid="{114FF919-DD3B-45FF-B1AB-A74A9EAF3097}"/>
    <hyperlink ref="A1841" r:id="rId3567" display="https://exceljet.net/excel-functions/excel-randbetween-function" xr:uid="{96EE6B76-8588-423D-A407-1BCC76C04CB4}"/>
    <hyperlink ref="A1842" r:id="rId3568" display="https://exceljet.net/excel-functions/excel-randbetween-function" xr:uid="{D27BE2D4-4BB8-476F-84BF-147B5DE1C818}"/>
    <hyperlink ref="A1843" r:id="rId3569" display="https://exceljet.net/excel-functions/excel-randbetween-function" xr:uid="{54EDF4A3-4DDA-4F07-B21E-35D84EC4556E}"/>
    <hyperlink ref="A1844" r:id="rId3570" display="https://exceljet.net/excel-functions/excel-randbetween-function" xr:uid="{4F52ABC2-53F2-42CD-B5A1-93A54630E764}"/>
    <hyperlink ref="A1845" r:id="rId3571" display="https://exceljet.net/excel-functions/excel-randbetween-function" xr:uid="{CF1D3936-38D1-4A08-84FF-5AAFF6B643E1}"/>
    <hyperlink ref="A1846" r:id="rId3572" display="https://exceljet.net/excel-functions/excel-randbetween-function" xr:uid="{3B607AA6-A0B2-45A5-86C4-3CFCB6E77B57}"/>
    <hyperlink ref="A1847" r:id="rId3573" display="https://exceljet.net/excel-functions/excel-randbetween-function" xr:uid="{5808332B-60C0-4D62-9D42-4860C0E72142}"/>
    <hyperlink ref="A1848" r:id="rId3574" display="https://exceljet.net/excel-functions/excel-randbetween-function" xr:uid="{3B41950D-F22E-4CB6-A276-A4B92BB6ED08}"/>
    <hyperlink ref="A1849" r:id="rId3575" display="https://exceljet.net/excel-functions/excel-randbetween-function" xr:uid="{7CC41C61-2861-451C-8187-F2706DA11FE5}"/>
    <hyperlink ref="A1850" r:id="rId3576" display="https://exceljet.net/excel-functions/excel-randbetween-function" xr:uid="{9DB30757-1467-4FDD-BBC7-95E03184D480}"/>
    <hyperlink ref="A1851" r:id="rId3577" display="https://exceljet.net/excel-functions/excel-randbetween-function" xr:uid="{FE81EF85-95AC-40F2-BCAE-691228D13367}"/>
    <hyperlink ref="A1852" r:id="rId3578" display="https://exceljet.net/excel-functions/excel-randbetween-function" xr:uid="{B13CF5B1-2E0F-450A-905C-08A86E8FB82B}"/>
    <hyperlink ref="A1853" r:id="rId3579" display="https://exceljet.net/excel-functions/excel-randbetween-function" xr:uid="{385A0036-9FDC-49DD-9FE3-D1E43D8FA549}"/>
    <hyperlink ref="A1854" r:id="rId3580" display="https://exceljet.net/excel-functions/excel-randbetween-function" xr:uid="{32646779-AD3D-4170-AEC2-DD79ACCC158D}"/>
    <hyperlink ref="A1855" r:id="rId3581" display="https://exceljet.net/excel-functions/excel-randbetween-function" xr:uid="{409EF669-2D75-43A7-A935-C6BF6D2D4678}"/>
    <hyperlink ref="A1856" r:id="rId3582" display="https://exceljet.net/excel-functions/excel-randbetween-function" xr:uid="{867EDADF-FC4B-4711-A746-77D0FDE05306}"/>
    <hyperlink ref="A1857" r:id="rId3583" display="https://exceljet.net/excel-functions/excel-randbetween-function" xr:uid="{DED1FA8B-AF4F-4B6C-9859-A2621391E4E4}"/>
    <hyperlink ref="A1858" r:id="rId3584" display="https://exceljet.net/excel-functions/excel-randbetween-function" xr:uid="{827EB504-6669-4503-91C6-DE0A01890261}"/>
    <hyperlink ref="A1859" r:id="rId3585" display="https://exceljet.net/excel-functions/excel-randbetween-function" xr:uid="{08674DEE-1AFA-4140-BC65-4E8FAC806C32}"/>
    <hyperlink ref="A1860" r:id="rId3586" display="https://exceljet.net/excel-functions/excel-randbetween-function" xr:uid="{B39518BD-1CE5-4423-A0B9-5331FF69FAF3}"/>
    <hyperlink ref="A1861" r:id="rId3587" display="https://exceljet.net/excel-functions/excel-randbetween-function" xr:uid="{449F4258-D06F-4D99-9F7D-0F35BCE616B0}"/>
    <hyperlink ref="A1862" r:id="rId3588" display="https://exceljet.net/excel-functions/excel-randbetween-function" xr:uid="{9BFA9344-E6F9-4B06-B0CD-78BFE745AA3D}"/>
    <hyperlink ref="A1863" r:id="rId3589" display="https://exceljet.net/excel-functions/excel-randbetween-function" xr:uid="{89FA1975-2E45-43EE-B545-BAF78E30BC87}"/>
    <hyperlink ref="A1864" r:id="rId3590" display="https://exceljet.net/excel-functions/excel-randbetween-function" xr:uid="{08CA4E55-FC91-4987-A3C9-541D47D181DC}"/>
    <hyperlink ref="A1865" r:id="rId3591" display="https://exceljet.net/excel-functions/excel-randbetween-function" xr:uid="{235CDB96-E8ED-4218-9BA0-151EDF8202AE}"/>
    <hyperlink ref="A1866" r:id="rId3592" display="https://exceljet.net/excel-functions/excel-randbetween-function" xr:uid="{A89AC7E1-063E-4453-B477-65D139B3E22E}"/>
    <hyperlink ref="A1867" r:id="rId3593" display="https://exceljet.net/excel-functions/excel-randbetween-function" xr:uid="{798B2181-A4A1-4074-8DB1-E4942210A1AA}"/>
    <hyperlink ref="A1868" r:id="rId3594" display="https://exceljet.net/excel-functions/excel-randbetween-function" xr:uid="{8D0108A1-2A1F-4F24-8D45-F67D908AF90C}"/>
    <hyperlink ref="A1869" r:id="rId3595" display="https://exceljet.net/excel-functions/excel-randbetween-function" xr:uid="{678487D6-757F-4F8C-B810-973A8A2A41DA}"/>
    <hyperlink ref="A1870" r:id="rId3596" display="https://exceljet.net/excel-functions/excel-randbetween-function" xr:uid="{FC24668C-0DA7-45AD-835A-6792CCC9B867}"/>
    <hyperlink ref="A1871" r:id="rId3597" display="https://exceljet.net/excel-functions/excel-randbetween-function" xr:uid="{88FAF0CA-5F16-4A16-B046-2ECF1C882D22}"/>
    <hyperlink ref="A1872" r:id="rId3598" display="https://exceljet.net/excel-functions/excel-randbetween-function" xr:uid="{B178E5F6-AA06-4825-99A4-68DE930F5A4F}"/>
    <hyperlink ref="A1873" r:id="rId3599" display="https://exceljet.net/excel-functions/excel-randbetween-function" xr:uid="{57ABD3DE-00E1-4E9F-AA94-5C8A49DEDE3F}"/>
    <hyperlink ref="A1874" r:id="rId3600" display="https://exceljet.net/excel-functions/excel-randbetween-function" xr:uid="{02FC1D44-6A7E-4BC6-8A26-E4A33FD82925}"/>
    <hyperlink ref="A1875" r:id="rId3601" display="https://exceljet.net/excel-functions/excel-randbetween-function" xr:uid="{07D6798E-839A-43EB-97FF-12F2566D8053}"/>
    <hyperlink ref="A1876" r:id="rId3602" display="https://exceljet.net/excel-functions/excel-randbetween-function" xr:uid="{5571E435-1AB1-4F6C-B7FE-F4998BE53B3D}"/>
    <hyperlink ref="A1877" r:id="rId3603" display="https://exceljet.net/excel-functions/excel-randbetween-function" xr:uid="{9EC03B31-E315-4E3F-85BE-AF60A12D9F5A}"/>
    <hyperlink ref="A1878" r:id="rId3604" display="https://exceljet.net/excel-functions/excel-randbetween-function" xr:uid="{8B232632-7CDA-4621-848A-7F4D10EBE0CF}"/>
    <hyperlink ref="A1879" r:id="rId3605" display="https://exceljet.net/excel-functions/excel-randbetween-function" xr:uid="{7726AE02-A77E-4336-B10A-C0B86FF0AB55}"/>
    <hyperlink ref="A1880" r:id="rId3606" display="https://exceljet.net/excel-functions/excel-randbetween-function" xr:uid="{40BC9CD8-BBC9-4CC2-8A13-4954ABB02392}"/>
    <hyperlink ref="A1881" r:id="rId3607" display="https://exceljet.net/excel-functions/excel-randbetween-function" xr:uid="{3ED55803-9901-448E-B392-D0397D7F6A81}"/>
    <hyperlink ref="A1882" r:id="rId3608" display="https://exceljet.net/excel-functions/excel-randbetween-function" xr:uid="{F9ED9EC4-FC09-4DD1-8C6F-97488691E31F}"/>
    <hyperlink ref="A1883" r:id="rId3609" display="https://exceljet.net/excel-functions/excel-randbetween-function" xr:uid="{8171ADBB-A63D-43C9-947D-76E609EDE2E4}"/>
    <hyperlink ref="A1884" r:id="rId3610" display="https://exceljet.net/excel-functions/excel-randbetween-function" xr:uid="{9AF6FA57-6F8E-48EE-8604-AE954BDEBF20}"/>
    <hyperlink ref="A1885" r:id="rId3611" display="https://exceljet.net/excel-functions/excel-randbetween-function" xr:uid="{62DFADD5-A396-4737-902D-53EAF1747012}"/>
    <hyperlink ref="A1886" r:id="rId3612" display="https://exceljet.net/excel-functions/excel-randbetween-function" xr:uid="{0C237088-DA9C-41ED-B1E0-6CF8F7FE5B1C}"/>
    <hyperlink ref="A1887" r:id="rId3613" display="https://exceljet.net/excel-functions/excel-randbetween-function" xr:uid="{9E0A8E89-F0E3-472E-9239-33AFA4DC553D}"/>
    <hyperlink ref="A1888" r:id="rId3614" display="https://exceljet.net/excel-functions/excel-randbetween-function" xr:uid="{24597C45-86BC-4616-B54F-0BE4DAA7F630}"/>
    <hyperlink ref="A1889" r:id="rId3615" display="https://exceljet.net/excel-functions/excel-randbetween-function" xr:uid="{4CB91EE8-6537-4081-8F33-6C9A1A2575D3}"/>
    <hyperlink ref="A1890" r:id="rId3616" display="https://exceljet.net/excel-functions/excel-randbetween-function" xr:uid="{35811408-AE51-452E-B464-FE94BB8E637D}"/>
    <hyperlink ref="A1891" r:id="rId3617" display="https://exceljet.net/excel-functions/excel-randbetween-function" xr:uid="{16B25171-5C22-4CB5-B8F5-E13DA2B47D52}"/>
    <hyperlink ref="A1892" r:id="rId3618" display="https://exceljet.net/excel-functions/excel-randbetween-function" xr:uid="{FECB69A0-D155-4B87-839F-9B6C8773CF9C}"/>
    <hyperlink ref="A1893" r:id="rId3619" display="https://exceljet.net/excel-functions/excel-randbetween-function" xr:uid="{31608E29-DEBB-492E-AA2F-C986BD4EFBDD}"/>
    <hyperlink ref="A1894" r:id="rId3620" display="https://exceljet.net/excel-functions/excel-randbetween-function" xr:uid="{51EBBC84-21AB-4EB2-9FE8-00D99292CC9F}"/>
    <hyperlink ref="A1895" r:id="rId3621" display="https://exceljet.net/excel-functions/excel-randbetween-function" xr:uid="{1251950F-B7CE-4385-857A-755EAE0318B2}"/>
    <hyperlink ref="A1896" r:id="rId3622" display="https://exceljet.net/excel-functions/excel-randbetween-function" xr:uid="{0D721639-C5A3-4422-8553-30DE280E9097}"/>
    <hyperlink ref="A1897" r:id="rId3623" display="https://exceljet.net/excel-functions/excel-randbetween-function" xr:uid="{CF5768D7-8B9B-4CD3-B97D-692E14A5D682}"/>
    <hyperlink ref="A1898" r:id="rId3624" display="https://exceljet.net/excel-functions/excel-randbetween-function" xr:uid="{089DCD58-B58C-493F-AF17-63166314585E}"/>
    <hyperlink ref="A1899" r:id="rId3625" display="https://exceljet.net/excel-functions/excel-randbetween-function" xr:uid="{8B166539-FEA7-4555-9899-666E1740FC8C}"/>
    <hyperlink ref="A1900" r:id="rId3626" display="https://exceljet.net/excel-functions/excel-randbetween-function" xr:uid="{A3376A30-EFCF-442A-8354-4FB7669FBE26}"/>
    <hyperlink ref="A1901" r:id="rId3627" display="https://exceljet.net/excel-functions/excel-randbetween-function" xr:uid="{2920E559-64C0-404D-AD6B-F3C86FE6B521}"/>
    <hyperlink ref="A1902" r:id="rId3628" display="https://exceljet.net/excel-functions/excel-randbetween-function" xr:uid="{5460572E-9CEF-4E9C-94A1-E21FA37EFB76}"/>
    <hyperlink ref="A1903" r:id="rId3629" display="https://exceljet.net/excel-functions/excel-randbetween-function" xr:uid="{7C7B74F8-0B71-44C4-8DC0-D5E25884F1AA}"/>
    <hyperlink ref="A1904" r:id="rId3630" display="https://exceljet.net/excel-functions/excel-randbetween-function" xr:uid="{9674382F-62A7-4C3C-86AD-6F2596606B1F}"/>
    <hyperlink ref="A1905" r:id="rId3631" display="https://exceljet.net/excel-functions/excel-randbetween-function" xr:uid="{455EDE20-2268-438D-B3B5-3E53003DBC81}"/>
    <hyperlink ref="A1906" r:id="rId3632" display="https://exceljet.net/excel-functions/excel-randbetween-function" xr:uid="{34930704-C914-4004-9254-AADF9531E1E8}"/>
    <hyperlink ref="A1907" r:id="rId3633" display="https://exceljet.net/excel-functions/excel-randbetween-function" xr:uid="{826D7932-DBBC-4DA5-A4FE-93632D986256}"/>
    <hyperlink ref="A1908" r:id="rId3634" display="https://exceljet.net/excel-functions/excel-randbetween-function" xr:uid="{6582556F-82A2-4D79-9795-0B8D0FDDC894}"/>
    <hyperlink ref="A1909" r:id="rId3635" display="https://exceljet.net/excel-functions/excel-randbetween-function" xr:uid="{F6C26943-703F-422A-B910-F9DF8D8DD109}"/>
    <hyperlink ref="A1910" r:id="rId3636" display="https://exceljet.net/excel-functions/excel-randbetween-function" xr:uid="{5F531861-D606-4D2E-9E95-22D5E0D9D8E2}"/>
    <hyperlink ref="A1911" r:id="rId3637" display="https://exceljet.net/excel-functions/excel-randbetween-function" xr:uid="{FEAA07E0-5B62-4A06-8B4B-DC782D5E1C77}"/>
    <hyperlink ref="A1912" r:id="rId3638" display="https://exceljet.net/excel-functions/excel-randbetween-function" xr:uid="{C224AB55-6913-4BE7-A69C-D9DAF4B56DBB}"/>
    <hyperlink ref="A1913" r:id="rId3639" display="https://exceljet.net/excel-functions/excel-randbetween-function" xr:uid="{891E3E17-9B77-43AD-B165-4F995CE66B2E}"/>
    <hyperlink ref="A1914" r:id="rId3640" display="https://exceljet.net/excel-functions/excel-randbetween-function" xr:uid="{5D8598E9-5314-46D9-9D3E-BE668620CA4B}"/>
    <hyperlink ref="A1915" r:id="rId3641" display="https://exceljet.net/excel-functions/excel-randbetween-function" xr:uid="{D3348502-F9FF-4FDB-9D10-D0AD66C272F7}"/>
    <hyperlink ref="A1916" r:id="rId3642" display="https://exceljet.net/excel-functions/excel-randbetween-function" xr:uid="{0FC678EC-BF76-46C7-8364-6CF65623BFD8}"/>
    <hyperlink ref="A1917" r:id="rId3643" display="https://exceljet.net/excel-functions/excel-randbetween-function" xr:uid="{534E9D1E-B8FB-4D2F-A42F-A020E6464EB5}"/>
    <hyperlink ref="A1918" r:id="rId3644" display="https://exceljet.net/excel-functions/excel-randbetween-function" xr:uid="{440078A8-2F30-422F-A70A-C9A5CB9528A7}"/>
    <hyperlink ref="A1919" r:id="rId3645" display="https://exceljet.net/excel-functions/excel-randbetween-function" xr:uid="{1B29DC21-9568-4A9B-BFA8-5778AB37A446}"/>
    <hyperlink ref="A1920" r:id="rId3646" display="https://exceljet.net/excel-functions/excel-randbetween-function" xr:uid="{03C81D4C-1911-4374-8E81-BD18D776EEB8}"/>
    <hyperlink ref="A1921" r:id="rId3647" display="https://exceljet.net/excel-functions/excel-randbetween-function" xr:uid="{50299321-5EA4-4D84-A035-CE1231617277}"/>
    <hyperlink ref="A1922" r:id="rId3648" display="https://exceljet.net/excel-functions/excel-randbetween-function" xr:uid="{A9788F09-DB61-4AA0-8338-431115CF2AF8}"/>
    <hyperlink ref="A1923" r:id="rId3649" display="https://exceljet.net/excel-functions/excel-randbetween-function" xr:uid="{A0F51232-4334-403D-9010-B329F2D8D94F}"/>
    <hyperlink ref="A1924" r:id="rId3650" display="https://exceljet.net/excel-functions/excel-randbetween-function" xr:uid="{6BC09B52-5A72-415E-9D42-7FD86750E808}"/>
    <hyperlink ref="A1925" r:id="rId3651" display="https://exceljet.net/excel-functions/excel-randbetween-function" xr:uid="{7BE58523-A11E-4116-ABDF-839F6F713741}"/>
    <hyperlink ref="A1926" r:id="rId3652" display="https://exceljet.net/excel-functions/excel-randbetween-function" xr:uid="{F7670ED5-6D6D-4C6C-8A3C-064E355C3095}"/>
    <hyperlink ref="A1927" r:id="rId3653" display="https://exceljet.net/excel-functions/excel-randbetween-function" xr:uid="{012B9549-3D90-409E-9796-535BBA72F57E}"/>
    <hyperlink ref="A1928" r:id="rId3654" display="https://exceljet.net/excel-functions/excel-randbetween-function" xr:uid="{6A3F3416-3EAE-4B69-858F-830238F2527F}"/>
    <hyperlink ref="A1929" r:id="rId3655" display="https://exceljet.net/excel-functions/excel-randbetween-function" xr:uid="{FD8EB483-8D22-4296-9DB6-B487077A8F16}"/>
    <hyperlink ref="A1930" r:id="rId3656" display="https://exceljet.net/excel-functions/excel-randbetween-function" xr:uid="{020894D5-069B-49D0-88A0-48391A63ED81}"/>
    <hyperlink ref="A1931" r:id="rId3657" display="https://exceljet.net/excel-functions/excel-randbetween-function" xr:uid="{70127A95-A34D-4AA2-B994-4D9FC4C98A00}"/>
    <hyperlink ref="A1932" r:id="rId3658" display="https://exceljet.net/excel-functions/excel-randbetween-function" xr:uid="{9C561276-F477-40E0-A4E1-5FFEEC5A21D7}"/>
    <hyperlink ref="A1933" r:id="rId3659" display="https://exceljet.net/excel-functions/excel-randbetween-function" xr:uid="{5B490E6A-A0B9-4558-9B14-817FB5D2BA2A}"/>
    <hyperlink ref="A1934" r:id="rId3660" display="https://exceljet.net/excel-functions/excel-randbetween-function" xr:uid="{8F99BDAB-B54E-4C9E-A84E-451E325F09F7}"/>
    <hyperlink ref="A1935" r:id="rId3661" display="https://exceljet.net/excel-functions/excel-randbetween-function" xr:uid="{22797424-3F56-48D3-BB3F-D116C90EE06E}"/>
    <hyperlink ref="A1936" r:id="rId3662" display="https://exceljet.net/excel-functions/excel-randbetween-function" xr:uid="{D53E4414-6B6A-4AA4-84D0-9A2C79301B90}"/>
    <hyperlink ref="A1937" r:id="rId3663" display="https://exceljet.net/excel-functions/excel-randbetween-function" xr:uid="{CCBAB431-13AB-4C16-A52A-8B04A8D4CC8D}"/>
    <hyperlink ref="A1938" r:id="rId3664" display="https://exceljet.net/excel-functions/excel-randbetween-function" xr:uid="{3FC36EC4-ECFC-448E-9D6A-4C353B9A123C}"/>
    <hyperlink ref="A1939" r:id="rId3665" display="https://exceljet.net/excel-functions/excel-randbetween-function" xr:uid="{82F00A4B-6F0D-46E8-98C8-31D782A3205F}"/>
    <hyperlink ref="A1940" r:id="rId3666" display="https://exceljet.net/excel-functions/excel-randbetween-function" xr:uid="{0BAF6E04-3ABE-4A31-B3D2-15B26AFDD64F}"/>
    <hyperlink ref="A1941" r:id="rId3667" display="https://exceljet.net/excel-functions/excel-randbetween-function" xr:uid="{2AF5FFDB-7006-4B10-928F-5C0E1AF004E6}"/>
    <hyperlink ref="A1942" r:id="rId3668" display="https://exceljet.net/excel-functions/excel-randbetween-function" xr:uid="{69082ED1-E0D5-476D-9121-D843143C80E0}"/>
    <hyperlink ref="A1943" r:id="rId3669" display="https://exceljet.net/excel-functions/excel-randbetween-function" xr:uid="{794E09E0-365B-486E-B782-F1A879B5491E}"/>
    <hyperlink ref="A1944" r:id="rId3670" display="https://exceljet.net/excel-functions/excel-randbetween-function" xr:uid="{BB0B46F7-F4CA-45BF-84AA-FD27B83CC047}"/>
    <hyperlink ref="A1945" r:id="rId3671" display="https://exceljet.net/excel-functions/excel-randbetween-function" xr:uid="{572FD7A8-376A-4C94-8EE7-ED2762A8AAAF}"/>
    <hyperlink ref="A1946" r:id="rId3672" display="https://exceljet.net/excel-functions/excel-randbetween-function" xr:uid="{0B54E67A-DD10-40D9-A7B6-DBCF514CF4F9}"/>
    <hyperlink ref="A1947" r:id="rId3673" display="https://exceljet.net/excel-functions/excel-randbetween-function" xr:uid="{F1F6AC28-CC45-4B66-968E-10EA525BFEBD}"/>
    <hyperlink ref="A1948" r:id="rId3674" display="https://exceljet.net/excel-functions/excel-randbetween-function" xr:uid="{ECEE4AC4-B662-4311-8F26-2B5B09F1A103}"/>
    <hyperlink ref="A1949" r:id="rId3675" display="https://exceljet.net/excel-functions/excel-randbetween-function" xr:uid="{AC71F0CA-BABD-466D-B6D5-9A85104CB632}"/>
    <hyperlink ref="A1950" r:id="rId3676" display="https://exceljet.net/excel-functions/excel-randbetween-function" xr:uid="{6C125561-5F07-496C-9828-12D0D8FF09F9}"/>
    <hyperlink ref="A1951" r:id="rId3677" display="https://exceljet.net/excel-functions/excel-randbetween-function" xr:uid="{73DD34D7-A14B-4E73-95F4-A269E4A2789B}"/>
    <hyperlink ref="A1952" r:id="rId3678" display="https://exceljet.net/excel-functions/excel-randbetween-function" xr:uid="{DA1BF17B-9DED-4D72-965C-545FED838DF1}"/>
    <hyperlink ref="A1953" r:id="rId3679" display="https://exceljet.net/excel-functions/excel-randbetween-function" xr:uid="{A11AC697-9A0B-40C1-94BF-D7A21D85053A}"/>
    <hyperlink ref="A1954" r:id="rId3680" display="https://exceljet.net/excel-functions/excel-randbetween-function" xr:uid="{A05A143D-320E-40D1-936D-D1F4E9D5BB37}"/>
    <hyperlink ref="A1955" r:id="rId3681" display="https://exceljet.net/excel-functions/excel-randbetween-function" xr:uid="{61DD986F-3AAC-4438-8B46-1FFBC0569F30}"/>
    <hyperlink ref="A1956" r:id="rId3682" display="https://exceljet.net/excel-functions/excel-randbetween-function" xr:uid="{1379A0EC-7737-48C5-8E07-AEFDD22425C2}"/>
    <hyperlink ref="A1957" r:id="rId3683" display="https://exceljet.net/excel-functions/excel-randbetween-function" xr:uid="{09560484-1CD2-47F3-BC94-EB6DAC25F435}"/>
    <hyperlink ref="A1958" r:id="rId3684" display="https://exceljet.net/excel-functions/excel-randbetween-function" xr:uid="{14496FE0-4B79-43B7-A294-909243A8E3B7}"/>
    <hyperlink ref="A1959" r:id="rId3685" display="https://exceljet.net/excel-functions/excel-randbetween-function" xr:uid="{F1B14516-EB5F-4B2C-83AA-4E3CDB6F9004}"/>
    <hyperlink ref="A1960" r:id="rId3686" display="https://exceljet.net/excel-functions/excel-randbetween-function" xr:uid="{2CEC5136-416E-4570-8DF3-CFC7ABE1099E}"/>
    <hyperlink ref="A1961" r:id="rId3687" display="https://exceljet.net/excel-functions/excel-randbetween-function" xr:uid="{C53AC2DF-BC33-42EE-9D27-625F029DDAA0}"/>
    <hyperlink ref="A1962" r:id="rId3688" display="https://exceljet.net/excel-functions/excel-randbetween-function" xr:uid="{E047A62C-54FA-477C-B5C6-BFABAD775403}"/>
    <hyperlink ref="A1963" r:id="rId3689" display="https://exceljet.net/excel-functions/excel-randbetween-function" xr:uid="{E590C79A-9301-4797-ABA6-F0AFB5889423}"/>
    <hyperlink ref="A1964" r:id="rId3690" display="https://exceljet.net/excel-functions/excel-randbetween-function" xr:uid="{7649D930-CC7A-4D7B-906C-259AA94EF7C5}"/>
    <hyperlink ref="A1965" r:id="rId3691" display="https://exceljet.net/excel-functions/excel-randbetween-function" xr:uid="{4770218C-1EF1-4EF2-9DE7-C986CD0A266D}"/>
    <hyperlink ref="A1966" r:id="rId3692" display="https://exceljet.net/excel-functions/excel-randbetween-function" xr:uid="{6AC43276-46E0-4122-81C8-B928FC3A7678}"/>
    <hyperlink ref="A1967" r:id="rId3693" display="https://exceljet.net/excel-functions/excel-randbetween-function" xr:uid="{02DDF7B7-C979-43CA-8D82-9BFEC4A20498}"/>
    <hyperlink ref="A1968" r:id="rId3694" display="https://exceljet.net/excel-functions/excel-randbetween-function" xr:uid="{7AC9AFB5-690F-423C-91A4-5D6AEB1208F6}"/>
    <hyperlink ref="A1969" r:id="rId3695" display="https://exceljet.net/excel-functions/excel-randbetween-function" xr:uid="{5FA87516-CAFB-4C8D-9785-03D9F0BA7B0F}"/>
    <hyperlink ref="A1970" r:id="rId3696" display="https://exceljet.net/excel-functions/excel-randbetween-function" xr:uid="{70C7737E-1A16-4893-98CC-91E5522F09A2}"/>
    <hyperlink ref="A1971" r:id="rId3697" display="https://exceljet.net/excel-functions/excel-randbetween-function" xr:uid="{6609110E-D8DC-4742-A85E-E33971E448D1}"/>
    <hyperlink ref="A1972" r:id="rId3698" display="https://exceljet.net/excel-functions/excel-randbetween-function" xr:uid="{F438BF1B-C430-46DE-9ADD-ECA283E8C14E}"/>
    <hyperlink ref="A1973" r:id="rId3699" display="https://exceljet.net/excel-functions/excel-randbetween-function" xr:uid="{FEC18F10-853F-421D-9367-AC72C7EB4ED5}"/>
    <hyperlink ref="A1974" r:id="rId3700" display="https://exceljet.net/excel-functions/excel-randbetween-function" xr:uid="{BD14A402-068C-4CBE-BC8E-3494C117BF84}"/>
    <hyperlink ref="A1975" r:id="rId3701" display="https://exceljet.net/excel-functions/excel-randbetween-function" xr:uid="{3C44E85B-A5E8-4FC7-ACE8-D3079F85F771}"/>
    <hyperlink ref="A1976" r:id="rId3702" display="https://exceljet.net/excel-functions/excel-randbetween-function" xr:uid="{925D4DAD-3C5E-4306-9C52-4F8CBB71239A}"/>
    <hyperlink ref="A1977" r:id="rId3703" display="https://exceljet.net/excel-functions/excel-randbetween-function" xr:uid="{D87CD646-94BA-452C-B4DE-09A6F7F961C3}"/>
    <hyperlink ref="A1978" r:id="rId3704" display="https://exceljet.net/excel-functions/excel-randbetween-function" xr:uid="{A7E25DD1-DDFD-42C6-98B6-99A4A6F0F13B}"/>
    <hyperlink ref="A1979" r:id="rId3705" display="https://exceljet.net/excel-functions/excel-randbetween-function" xr:uid="{AFF1EEE0-2C85-4C5A-A793-2D622220EF08}"/>
    <hyperlink ref="A1980" r:id="rId3706" display="https://exceljet.net/excel-functions/excel-randbetween-function" xr:uid="{ED030134-802C-4D1B-9B59-7BBDA12CF4FC}"/>
    <hyperlink ref="A1981" r:id="rId3707" display="https://exceljet.net/excel-functions/excel-randbetween-function" xr:uid="{32330A11-A3EA-478C-A367-30B59275901A}"/>
    <hyperlink ref="A1982" r:id="rId3708" display="https://exceljet.net/excel-functions/excel-randbetween-function" xr:uid="{424B2F6A-30B1-4C3D-8EE0-4D4484328272}"/>
    <hyperlink ref="A1983" r:id="rId3709" display="https://exceljet.net/excel-functions/excel-randbetween-function" xr:uid="{50DB1DD0-2906-46C4-94DD-120610B8B431}"/>
    <hyperlink ref="A1984" r:id="rId3710" display="https://exceljet.net/excel-functions/excel-randbetween-function" xr:uid="{6D44E1FC-1E9D-44FC-8681-B072D6FF04AA}"/>
    <hyperlink ref="A1985" r:id="rId3711" display="https://exceljet.net/excel-functions/excel-randbetween-function" xr:uid="{30BD7A17-309A-4C37-9C6D-26AA48B9586C}"/>
    <hyperlink ref="A1986" r:id="rId3712" display="https://exceljet.net/excel-functions/excel-randbetween-function" xr:uid="{4569F353-54B4-494A-B4E4-F6BCB8D44F74}"/>
    <hyperlink ref="A1987" r:id="rId3713" display="https://exceljet.net/excel-functions/excel-randbetween-function" xr:uid="{1137CEFD-F2D9-47A7-B0FF-2964030B3C58}"/>
    <hyperlink ref="A1988" r:id="rId3714" display="https://exceljet.net/excel-functions/excel-randbetween-function" xr:uid="{73BA2CEF-FA17-4B7C-9950-7F7AACB34020}"/>
    <hyperlink ref="A1989" r:id="rId3715" display="https://exceljet.net/excel-functions/excel-randbetween-function" xr:uid="{0F4E5BE5-F310-4FA5-9174-4A79AF2E9730}"/>
    <hyperlink ref="A1990" r:id="rId3716" display="https://exceljet.net/excel-functions/excel-randbetween-function" xr:uid="{870C4B05-4041-4957-B086-B89587673F04}"/>
    <hyperlink ref="A1991" r:id="rId3717" display="https://exceljet.net/excel-functions/excel-randbetween-function" xr:uid="{8D1DB0EF-55FA-4901-B159-3F5820FCA408}"/>
    <hyperlink ref="A1992" r:id="rId3718" display="https://exceljet.net/excel-functions/excel-randbetween-function" xr:uid="{09C92084-660C-4E13-B693-A322383838FE}"/>
    <hyperlink ref="A1993" r:id="rId3719" display="https://exceljet.net/excel-functions/excel-randbetween-function" xr:uid="{82FAD502-F8E7-46FE-879B-306E8BD6684C}"/>
    <hyperlink ref="A1994" r:id="rId3720" display="https://exceljet.net/excel-functions/excel-randbetween-function" xr:uid="{F7D07C4F-317D-441E-975D-92AEAD1FA4F7}"/>
    <hyperlink ref="A1995" r:id="rId3721" display="https://exceljet.net/excel-functions/excel-randbetween-function" xr:uid="{EAD4725E-D180-4CCB-BBB0-1A297BD782C0}"/>
    <hyperlink ref="A1996" r:id="rId3722" display="https://exceljet.net/excel-functions/excel-randbetween-function" xr:uid="{1409A97B-F4AE-4F88-B556-542DEAFDD71F}"/>
    <hyperlink ref="A1997" r:id="rId3723" display="https://exceljet.net/excel-functions/excel-randbetween-function" xr:uid="{A7FE5D88-4299-4C0B-9891-F0E913A0EE7D}"/>
    <hyperlink ref="A1998" r:id="rId3724" display="https://exceljet.net/excel-functions/excel-randbetween-function" xr:uid="{12096809-C7C9-4E20-A7F1-CF5B539EDF27}"/>
    <hyperlink ref="A1999" r:id="rId3725" display="https://exceljet.net/excel-functions/excel-randbetween-function" xr:uid="{BFEB94CE-B7FA-4AA7-86F8-B6B0982A1F2D}"/>
    <hyperlink ref="A2000" r:id="rId3726" display="https://exceljet.net/excel-functions/excel-randbetween-function" xr:uid="{0A664C73-3C91-4930-9A8E-B5C0FD957FE8}"/>
    <hyperlink ref="A2001" r:id="rId3727" display="https://exceljet.net/excel-functions/excel-randbetween-function" xr:uid="{34545E3D-B0D6-43E4-9620-3EB8B52E936B}"/>
    <hyperlink ref="A2002" r:id="rId3728" display="https://exceljet.net/excel-functions/excel-randbetween-function" xr:uid="{525E6AAB-A7B0-4FF6-ABD6-5F1B9ACA4E40}"/>
    <hyperlink ref="A2003" r:id="rId3729" display="https://exceljet.net/excel-functions/excel-randbetween-function" xr:uid="{E874A0FE-7869-4A3F-A25F-2C7392D5CA1F}"/>
    <hyperlink ref="A2004" r:id="rId3730" display="https://exceljet.net/excel-functions/excel-randbetween-function" xr:uid="{B2BC0A88-AC08-480A-9A12-0257A55288AB}"/>
    <hyperlink ref="A2005" r:id="rId3731" display="https://exceljet.net/excel-functions/excel-randbetween-function" xr:uid="{36E2A4E1-4925-447C-8077-04FEE2724294}"/>
    <hyperlink ref="A2006" r:id="rId3732" display="https://exceljet.net/excel-functions/excel-randbetween-function" xr:uid="{BE9B5AB7-C1C1-48B4-860A-6361B5590F91}"/>
    <hyperlink ref="A2007" r:id="rId3733" display="https://exceljet.net/excel-functions/excel-randbetween-function" xr:uid="{C1997EEC-AC44-4A2C-8699-9F9B86086911}"/>
    <hyperlink ref="A2008" r:id="rId3734" display="https://exceljet.net/excel-functions/excel-randbetween-function" xr:uid="{00A468B0-67C2-497A-8C2B-6A4635B9088A}"/>
    <hyperlink ref="A2009" r:id="rId3735" display="https://exceljet.net/excel-functions/excel-randbetween-function" xr:uid="{6EB25EC2-DE21-4603-9404-C9F3F304556A}"/>
    <hyperlink ref="A2010" r:id="rId3736" display="https://exceljet.net/excel-functions/excel-randbetween-function" xr:uid="{802E72D6-8AB9-44FD-A195-F73AC42B6BEB}"/>
    <hyperlink ref="A2011" r:id="rId3737" display="https://exceljet.net/excel-functions/excel-randbetween-function" xr:uid="{DE6D509D-90BB-4128-9ACE-659C242AEE2B}"/>
    <hyperlink ref="A2012" r:id="rId3738" display="https://exceljet.net/excel-functions/excel-randbetween-function" xr:uid="{F2AACC3E-3763-42BE-B0E9-3DD69D8C8402}"/>
    <hyperlink ref="A2013" r:id="rId3739" display="https://exceljet.net/excel-functions/excel-randbetween-function" xr:uid="{FFDB91DA-324A-4BEB-AE13-DC5A7E329420}"/>
    <hyperlink ref="A2014" r:id="rId3740" display="https://exceljet.net/excel-functions/excel-randbetween-function" xr:uid="{C16AA7B6-07E9-4B39-9BD0-9E598C3052CF}"/>
    <hyperlink ref="A2015" r:id="rId3741" display="https://exceljet.net/excel-functions/excel-randbetween-function" xr:uid="{3F5C143F-E222-4484-9F60-753A407CF145}"/>
    <hyperlink ref="A2016" r:id="rId3742" display="https://exceljet.net/excel-functions/excel-randbetween-function" xr:uid="{53DE864B-71D5-4947-AF77-057C2FC8FFFD}"/>
    <hyperlink ref="A2017" r:id="rId3743" display="https://exceljet.net/excel-functions/excel-randbetween-function" xr:uid="{60493201-9EFA-4A34-B85E-6FDEE6A09448}"/>
    <hyperlink ref="A2018" r:id="rId3744" display="https://exceljet.net/excel-functions/excel-randbetween-function" xr:uid="{0CB89504-935E-4BE3-B05E-F5FEF1EA108D}"/>
    <hyperlink ref="A2019" r:id="rId3745" display="https://exceljet.net/excel-functions/excel-randbetween-function" xr:uid="{85D8B2D4-3A75-4BF4-8BC3-5BDFFF2576E6}"/>
    <hyperlink ref="A2020" r:id="rId3746" display="https://exceljet.net/excel-functions/excel-randbetween-function" xr:uid="{111E8DE4-83C2-4AFB-9023-65512FDB5E0E}"/>
    <hyperlink ref="A2021" r:id="rId3747" display="https://exceljet.net/excel-functions/excel-randbetween-function" xr:uid="{4407F50B-14C4-413B-BE25-011D81DBB2E8}"/>
    <hyperlink ref="A2022" r:id="rId3748" display="https://exceljet.net/excel-functions/excel-randbetween-function" xr:uid="{F6520793-B471-4F2A-833B-B90118212CFA}"/>
    <hyperlink ref="A2023" r:id="rId3749" display="https://exceljet.net/excel-functions/excel-randbetween-function" xr:uid="{86756722-1995-422B-A301-276954B24D97}"/>
    <hyperlink ref="A2024" r:id="rId3750" display="https://exceljet.net/excel-functions/excel-randbetween-function" xr:uid="{E05F1902-AC47-4585-92E1-79FBE2E54C31}"/>
    <hyperlink ref="A2025" r:id="rId3751" display="https://exceljet.net/excel-functions/excel-randbetween-function" xr:uid="{8EE7D0F2-0CF4-4DB9-AE66-62E0BA88D407}"/>
    <hyperlink ref="A2026" r:id="rId3752" display="https://exceljet.net/excel-functions/excel-randbetween-function" xr:uid="{6C8C23B4-E4CD-4C24-9017-96941110A18C}"/>
    <hyperlink ref="A2027" r:id="rId3753" display="https://exceljet.net/excel-functions/excel-randbetween-function" xr:uid="{CA435BA0-AF10-4668-90A9-D4E43F110132}"/>
    <hyperlink ref="A2028" r:id="rId3754" display="https://exceljet.net/excel-functions/excel-randbetween-function" xr:uid="{D6EE1786-E02E-4A83-9209-BE23BEE58A00}"/>
    <hyperlink ref="A2029" r:id="rId3755" display="https://exceljet.net/excel-functions/excel-randbetween-function" xr:uid="{63D2AAEC-6DFA-4172-A53D-8C564F7CF1F6}"/>
    <hyperlink ref="A2030" r:id="rId3756" display="https://exceljet.net/excel-functions/excel-randbetween-function" xr:uid="{2B444405-9D14-4166-A2B1-3449A66AEEFA}"/>
    <hyperlink ref="A2031" r:id="rId3757" display="https://exceljet.net/excel-functions/excel-randbetween-function" xr:uid="{53F5F619-DFB5-4398-9E8C-996983C04BFD}"/>
    <hyperlink ref="A2032" r:id="rId3758" display="https://exceljet.net/excel-functions/excel-randbetween-function" xr:uid="{22C7EC6C-363A-4F28-893F-D07FAE852BDD}"/>
    <hyperlink ref="A2033" r:id="rId3759" display="https://exceljet.net/excel-functions/excel-randbetween-function" xr:uid="{72D7F969-D90D-46D6-BAF1-CB58E8F9DCD9}"/>
    <hyperlink ref="A2034" r:id="rId3760" display="https://exceljet.net/excel-functions/excel-randbetween-function" xr:uid="{93591BF9-C106-4B17-82AE-A700F2025227}"/>
    <hyperlink ref="A2035" r:id="rId3761" display="https://exceljet.net/excel-functions/excel-randbetween-function" xr:uid="{175EC48D-0562-455B-AEB9-1F97B66CCB94}"/>
    <hyperlink ref="A2036" r:id="rId3762" display="https://exceljet.net/excel-functions/excel-randbetween-function" xr:uid="{FEE8B4B4-0150-4DF6-BBF3-C6B4AA9F30A0}"/>
    <hyperlink ref="A2037" r:id="rId3763" display="https://exceljet.net/excel-functions/excel-randbetween-function" xr:uid="{DB16A50B-C10B-49AB-9F0C-9DFAA95B06C4}"/>
    <hyperlink ref="A2038" r:id="rId3764" display="https://exceljet.net/excel-functions/excel-randbetween-function" xr:uid="{4DB9E3D2-3B84-4578-8747-5E23710A5380}"/>
    <hyperlink ref="A2039" r:id="rId3765" display="https://exceljet.net/excel-functions/excel-randbetween-function" xr:uid="{1694B9BC-8161-4395-A78B-7170B69ABECB}"/>
    <hyperlink ref="A2040" r:id="rId3766" display="https://exceljet.net/excel-functions/excel-randbetween-function" xr:uid="{22CC3BFC-9875-4D53-960F-E145B435BE02}"/>
    <hyperlink ref="A2041" r:id="rId3767" display="https://exceljet.net/excel-functions/excel-randbetween-function" xr:uid="{7F102C8E-6826-4EF3-BD80-E5874C201720}"/>
    <hyperlink ref="A2042" r:id="rId3768" display="https://exceljet.net/excel-functions/excel-randbetween-function" xr:uid="{8B5E4B84-4E5B-44BA-A4F4-EFE1E32CB720}"/>
    <hyperlink ref="A2043" r:id="rId3769" display="https://exceljet.net/excel-functions/excel-randbetween-function" xr:uid="{A0E18CDC-D167-4E68-A20D-93BC99F5FD35}"/>
    <hyperlink ref="A2044" r:id="rId3770" display="https://exceljet.net/excel-functions/excel-randbetween-function" xr:uid="{91EDCD21-2162-4F6D-A0BA-8ACD94ED208C}"/>
    <hyperlink ref="A2045" r:id="rId3771" display="https://exceljet.net/excel-functions/excel-randbetween-function" xr:uid="{E3F83085-24D2-4D1D-9B8C-DA71A9B64C86}"/>
    <hyperlink ref="A2046" r:id="rId3772" display="https://exceljet.net/excel-functions/excel-randbetween-function" xr:uid="{DC424658-5D34-49BD-96AF-B135D1C332BE}"/>
    <hyperlink ref="A2047" r:id="rId3773" display="https://exceljet.net/excel-functions/excel-randbetween-function" xr:uid="{BEE0D3E2-9F26-4AE1-8CA5-CA8C6C090D15}"/>
    <hyperlink ref="A2048" r:id="rId3774" display="https://exceljet.net/excel-functions/excel-randbetween-function" xr:uid="{EF17F687-3E60-4D8F-97C7-D0E8D12A145F}"/>
    <hyperlink ref="A2049" r:id="rId3775" display="https://exceljet.net/excel-functions/excel-randbetween-function" xr:uid="{C795CED1-E146-4845-AC49-00DE0388BCE6}"/>
    <hyperlink ref="A2050" r:id="rId3776" display="https://exceljet.net/excel-functions/excel-randbetween-function" xr:uid="{1B383EC9-6DFB-4A4D-A00E-603821477A29}"/>
    <hyperlink ref="A2051" r:id="rId3777" display="https://exceljet.net/excel-functions/excel-randbetween-function" xr:uid="{61E216A7-D5B9-4FB4-8682-FA22A14869A9}"/>
    <hyperlink ref="A2052" r:id="rId3778" display="https://exceljet.net/excel-functions/excel-randbetween-function" xr:uid="{94BDFC8F-E256-4201-AF4C-885B20355D05}"/>
    <hyperlink ref="A2053" r:id="rId3779" display="https://exceljet.net/excel-functions/excel-randbetween-function" xr:uid="{94BE9904-3ED0-48D9-980D-BBD02AD6A335}"/>
    <hyperlink ref="A2054" r:id="rId3780" display="https://exceljet.net/excel-functions/excel-randbetween-function" xr:uid="{736409D4-1030-4055-81D0-2C4810696259}"/>
    <hyperlink ref="A2055" r:id="rId3781" display="https://exceljet.net/excel-functions/excel-randbetween-function" xr:uid="{076E7158-A0FF-428F-827F-EE588B4CE77A}"/>
    <hyperlink ref="A2056" r:id="rId3782" display="https://exceljet.net/excel-functions/excel-randbetween-function" xr:uid="{AE4B860B-12EE-406B-99C0-94F7027B1FD3}"/>
    <hyperlink ref="A2057" r:id="rId3783" display="https://exceljet.net/excel-functions/excel-randbetween-function" xr:uid="{1C7EE21F-EEAD-485C-A64B-A80ACE143EDE}"/>
    <hyperlink ref="A2058" r:id="rId3784" display="https://exceljet.net/excel-functions/excel-randbetween-function" xr:uid="{F647A5F2-66EF-43A2-8D8B-C083A0365180}"/>
    <hyperlink ref="A2059" r:id="rId3785" display="https://exceljet.net/excel-functions/excel-randbetween-function" xr:uid="{F3BC38E1-3DBD-4957-A5F3-0A4028DF7DEA}"/>
    <hyperlink ref="A2060" r:id="rId3786" display="https://exceljet.net/excel-functions/excel-randbetween-function" xr:uid="{C1E033C1-7182-4D79-887E-7714028AAD14}"/>
    <hyperlink ref="A2061" r:id="rId3787" display="https://exceljet.net/excel-functions/excel-randbetween-function" xr:uid="{7F7F0BF4-CA5F-4788-89D7-321F98825736}"/>
    <hyperlink ref="A2062" r:id="rId3788" display="https://exceljet.net/excel-functions/excel-randbetween-function" xr:uid="{5A2BB4EF-1755-43D4-AB9E-F69C94A44421}"/>
    <hyperlink ref="A2063" r:id="rId3789" display="https://exceljet.net/excel-functions/excel-randbetween-function" xr:uid="{13B91728-121C-41BF-84A9-C39F424BF597}"/>
    <hyperlink ref="A2064" r:id="rId3790" display="https://exceljet.net/excel-functions/excel-randbetween-function" xr:uid="{A7D181C9-BA42-49B5-8B1F-737B2A4C7FA1}"/>
    <hyperlink ref="A2065" r:id="rId3791" display="https://exceljet.net/excel-functions/excel-randbetween-function" xr:uid="{87DD42FA-9479-4774-BC3F-6A14C0E6485B}"/>
    <hyperlink ref="A2066" r:id="rId3792" display="https://exceljet.net/excel-functions/excel-randbetween-function" xr:uid="{C4AA3D10-6207-4B68-95CC-0BBC557A2F20}"/>
    <hyperlink ref="A2067" r:id="rId3793" display="https://exceljet.net/excel-functions/excel-randbetween-function" xr:uid="{94D840F1-5000-4D30-B34F-E9675B657A21}"/>
    <hyperlink ref="A2068" r:id="rId3794" display="https://exceljet.net/excel-functions/excel-randbetween-function" xr:uid="{0636BA4F-8F05-496B-B886-03A8BF9B3993}"/>
    <hyperlink ref="A2069" r:id="rId3795" display="https://exceljet.net/excel-functions/excel-randbetween-function" xr:uid="{3CC5BEEB-E129-44F2-8F15-3FA942B4D78F}"/>
    <hyperlink ref="A2070" r:id="rId3796" display="https://exceljet.net/excel-functions/excel-randbetween-function" xr:uid="{E89AB8B9-B381-43F4-B370-130743293BF1}"/>
    <hyperlink ref="A2071" r:id="rId3797" display="https://exceljet.net/excel-functions/excel-randbetween-function" xr:uid="{4F07F10E-E21D-4611-9443-014255CAD1B3}"/>
    <hyperlink ref="A2072" r:id="rId3798" display="https://exceljet.net/excel-functions/excel-randbetween-function" xr:uid="{3A4A2787-7770-4488-B1B9-A45FDE0519A3}"/>
    <hyperlink ref="A2073" r:id="rId3799" display="https://exceljet.net/excel-functions/excel-randbetween-function" xr:uid="{5A8B937E-D1D5-4D41-B91F-73FA410BAFB0}"/>
    <hyperlink ref="A2074" r:id="rId3800" display="https://exceljet.net/excel-functions/excel-randbetween-function" xr:uid="{17D166B0-733F-4DE2-9018-6E47C7516C35}"/>
    <hyperlink ref="A2075" r:id="rId3801" display="https://exceljet.net/excel-functions/excel-randbetween-function" xr:uid="{E2724583-5C51-4867-9CED-096289A6C430}"/>
    <hyperlink ref="A2076" r:id="rId3802" display="https://exceljet.net/excel-functions/excel-randbetween-function" xr:uid="{BAE7F9EF-A7AC-4744-8BC4-70B833A2B120}"/>
    <hyperlink ref="A2077" r:id="rId3803" display="https://exceljet.net/excel-functions/excel-randbetween-function" xr:uid="{C96BEF37-D604-4D1A-8661-E1DBC2C661B0}"/>
    <hyperlink ref="A2078" r:id="rId3804" display="https://exceljet.net/excel-functions/excel-randbetween-function" xr:uid="{013EF42E-3231-43A6-912A-BEE10021990D}"/>
    <hyperlink ref="A2079" r:id="rId3805" display="https://exceljet.net/excel-functions/excel-randbetween-function" xr:uid="{1C494CF1-065C-43CE-93E8-028E20CA9B17}"/>
    <hyperlink ref="A2080" r:id="rId3806" display="https://exceljet.net/excel-functions/excel-randbetween-function" xr:uid="{3B79C052-40D8-4332-A253-11932AA20CF4}"/>
    <hyperlink ref="A2081" r:id="rId3807" display="https://exceljet.net/excel-functions/excel-randbetween-function" xr:uid="{3327A5A9-2741-4FA8-BE35-D6B38F84ADCD}"/>
    <hyperlink ref="A2082" r:id="rId3808" display="https://exceljet.net/excel-functions/excel-randbetween-function" xr:uid="{95159D8F-8CC9-4639-A73A-D396F6F98FCB}"/>
    <hyperlink ref="A2083" r:id="rId3809" display="https://exceljet.net/excel-functions/excel-randbetween-function" xr:uid="{2182F888-8639-471D-83F2-C639E4045E6C}"/>
    <hyperlink ref="A2084" r:id="rId3810" display="https://exceljet.net/excel-functions/excel-randbetween-function" xr:uid="{8D2D8631-7974-4896-9D32-A4215FBB7F10}"/>
    <hyperlink ref="A2085" r:id="rId3811" display="https://exceljet.net/excel-functions/excel-randbetween-function" xr:uid="{D6025ECA-0455-4376-94D5-4F2376644A2B}"/>
    <hyperlink ref="A2086" r:id="rId3812" display="https://exceljet.net/excel-functions/excel-randbetween-function" xr:uid="{BBCA03E2-F085-4671-97CF-50B3FF248C84}"/>
    <hyperlink ref="A2087" r:id="rId3813" display="https://exceljet.net/excel-functions/excel-randbetween-function" xr:uid="{4E4D1511-5B2E-4426-AA8E-ADC88D501278}"/>
    <hyperlink ref="A2088" r:id="rId3814" display="https://exceljet.net/excel-functions/excel-randbetween-function" xr:uid="{0B8B803A-DDFE-440D-AAAB-79D46C27DF97}"/>
    <hyperlink ref="A2089" r:id="rId3815" display="https://exceljet.net/excel-functions/excel-randbetween-function" xr:uid="{62035CC4-702D-4841-8CFB-7E96843C0102}"/>
    <hyperlink ref="A2090" r:id="rId3816" display="https://exceljet.net/excel-functions/excel-randbetween-function" xr:uid="{6010BA72-90A0-486D-BD6A-EFB462FDB2B1}"/>
    <hyperlink ref="A2091" r:id="rId3817" display="https://exceljet.net/excel-functions/excel-randbetween-function" xr:uid="{35EBE7E0-8022-409E-968F-E602025F0958}"/>
    <hyperlink ref="A2092" r:id="rId3818" display="https://exceljet.net/excel-functions/excel-randbetween-function" xr:uid="{6BE308EC-C5D3-4AAD-9978-1901D53FA1B9}"/>
    <hyperlink ref="A2093" r:id="rId3819" display="https://exceljet.net/excel-functions/excel-randbetween-function" xr:uid="{5FBBFDAB-5324-466D-A320-1E4B450D33AC}"/>
    <hyperlink ref="A2094" r:id="rId3820" display="https://exceljet.net/excel-functions/excel-randbetween-function" xr:uid="{9872A4D6-C402-4AAD-B93D-E3CCB08BB7C7}"/>
    <hyperlink ref="A2095" r:id="rId3821" display="https://exceljet.net/excel-functions/excel-randbetween-function" xr:uid="{8A234EB8-FD77-4044-8BF0-3A82156096F7}"/>
    <hyperlink ref="A2096" r:id="rId3822" display="https://exceljet.net/excel-functions/excel-randbetween-function" xr:uid="{D7538E7B-7C88-4F05-8F65-514A23154336}"/>
    <hyperlink ref="A2097" r:id="rId3823" display="https://exceljet.net/excel-functions/excel-randbetween-function" xr:uid="{7DAFE829-709D-4B45-8EF5-D09C1D4FC993}"/>
    <hyperlink ref="A2098" r:id="rId3824" display="https://exceljet.net/excel-functions/excel-randbetween-function" xr:uid="{229E5645-4E0E-4DD6-A4EC-98179AD839D4}"/>
    <hyperlink ref="A2099" r:id="rId3825" display="https://exceljet.net/excel-functions/excel-randbetween-function" xr:uid="{D13885BF-45E8-48D0-92AF-67265C17CA4E}"/>
    <hyperlink ref="A2100" r:id="rId3826" display="https://exceljet.net/excel-functions/excel-randbetween-function" xr:uid="{C2904D3B-2F35-4F8E-B7E0-4FF35A0537C8}"/>
    <hyperlink ref="A2101" r:id="rId3827" display="https://exceljet.net/excel-functions/excel-randbetween-function" xr:uid="{3E5B1C7E-7FBF-441B-A9D6-2E31501B8A6B}"/>
    <hyperlink ref="A2102" r:id="rId3828" display="https://exceljet.net/excel-functions/excel-randbetween-function" xr:uid="{BCB010CA-99B4-4895-86B7-7786B9041D2A}"/>
    <hyperlink ref="A2103" r:id="rId3829" display="https://exceljet.net/excel-functions/excel-randbetween-function" xr:uid="{D787DFA6-A6F2-4F90-9053-2BC596B0C217}"/>
    <hyperlink ref="A2104" r:id="rId3830" display="https://exceljet.net/excel-functions/excel-randbetween-function" xr:uid="{C6B5F406-4E9A-4B9D-B454-B4DDC8012F7A}"/>
    <hyperlink ref="A2105" r:id="rId3831" display="https://exceljet.net/excel-functions/excel-randbetween-function" xr:uid="{0131A606-DC69-4E19-9B9B-90085F0D7BE4}"/>
    <hyperlink ref="A2106" r:id="rId3832" display="https://exceljet.net/excel-functions/excel-randbetween-function" xr:uid="{7C56A666-38E6-4C83-9959-E33A23810D32}"/>
    <hyperlink ref="A2107" r:id="rId3833" display="https://exceljet.net/excel-functions/excel-randbetween-function" xr:uid="{9239B637-35E2-4799-B1C8-BE0C52F3B702}"/>
    <hyperlink ref="A2108" r:id="rId3834" display="https://exceljet.net/excel-functions/excel-randbetween-function" xr:uid="{E10C4581-7878-42CD-8385-A0DADB46D136}"/>
    <hyperlink ref="A2109" r:id="rId3835" display="https://exceljet.net/excel-functions/excel-randbetween-function" xr:uid="{3DDEB859-F251-4B80-BDFD-4E61AC37C66D}"/>
    <hyperlink ref="A2110" r:id="rId3836" display="https://exceljet.net/excel-functions/excel-randbetween-function" xr:uid="{BEEE141B-CE31-4B59-8227-ACBB504B08B4}"/>
    <hyperlink ref="A2111" r:id="rId3837" display="https://exceljet.net/excel-functions/excel-randbetween-function" xr:uid="{D9CB6E7B-FD26-4C79-8D64-CA3E5228294D}"/>
    <hyperlink ref="A2112" r:id="rId3838" display="https://exceljet.net/excel-functions/excel-randbetween-function" xr:uid="{71C48C81-0403-4A50-A870-51A35487A3FE}"/>
    <hyperlink ref="A2113" r:id="rId3839" display="https://exceljet.net/excel-functions/excel-randbetween-function" xr:uid="{C6E94EFB-71F4-4C44-A22D-E9C9FB6B664D}"/>
    <hyperlink ref="A2114" r:id="rId3840" display="https://exceljet.net/excel-functions/excel-randbetween-function" xr:uid="{50D0BC84-4544-4B99-B617-B559E4B8E501}"/>
    <hyperlink ref="A2115" r:id="rId3841" display="https://exceljet.net/excel-functions/excel-randbetween-function" xr:uid="{F4B4AB40-DBFE-4D1A-B298-4E3C1A3C5D63}"/>
    <hyperlink ref="A2116" r:id="rId3842" display="https://exceljet.net/excel-functions/excel-randbetween-function" xr:uid="{A64B0179-6323-4BF0-907C-790798F87533}"/>
    <hyperlink ref="A2117" r:id="rId3843" display="https://exceljet.net/excel-functions/excel-randbetween-function" xr:uid="{A97B2C34-F342-4149-8EF1-E880D82E8896}"/>
    <hyperlink ref="A2118" r:id="rId3844" display="https://exceljet.net/excel-functions/excel-randbetween-function" xr:uid="{D883D815-F04B-4E68-825F-24FA95B12C43}"/>
    <hyperlink ref="A2119" r:id="rId3845" display="https://exceljet.net/excel-functions/excel-randbetween-function" xr:uid="{5A458B5B-8EFA-4185-BA14-706CEB074207}"/>
    <hyperlink ref="A2120" r:id="rId3846" display="https://exceljet.net/excel-functions/excel-randbetween-function" xr:uid="{6AD42CC9-330A-4797-9DEE-A7ADAA10B5A5}"/>
    <hyperlink ref="A2121" r:id="rId3847" display="https://exceljet.net/excel-functions/excel-randbetween-function" xr:uid="{CB7611E3-6279-45F5-86DE-47A4460A7B53}"/>
    <hyperlink ref="A2122" r:id="rId3848" display="https://exceljet.net/excel-functions/excel-randbetween-function" xr:uid="{2ECF28F5-EB4D-44A6-A750-3C86373EB269}"/>
    <hyperlink ref="A2123" r:id="rId3849" display="https://exceljet.net/excel-functions/excel-randbetween-function" xr:uid="{F01B45B7-535C-46C6-951E-5EAB342ADF80}"/>
    <hyperlink ref="A2124" r:id="rId3850" display="https://exceljet.net/excel-functions/excel-randbetween-function" xr:uid="{408B6C0D-3D9D-4DAA-9820-B38B15B7A78A}"/>
    <hyperlink ref="A2125" r:id="rId3851" display="https://exceljet.net/excel-functions/excel-randbetween-function" xr:uid="{52217FC0-179E-4F77-A1E6-B87A87A54E0F}"/>
    <hyperlink ref="A2126" r:id="rId3852" display="https://exceljet.net/excel-functions/excel-randbetween-function" xr:uid="{3C0CA89E-9C34-4860-9B86-B316C947EB11}"/>
    <hyperlink ref="A2127" r:id="rId3853" display="https://exceljet.net/excel-functions/excel-randbetween-function" xr:uid="{E8E61D7F-3946-4347-8DEE-6E8E282CAA0A}"/>
    <hyperlink ref="A2128" r:id="rId3854" display="https://exceljet.net/excel-functions/excel-randbetween-function" xr:uid="{A0F4B218-1987-4402-A007-DBA68602007C}"/>
    <hyperlink ref="A2129" r:id="rId3855" display="https://exceljet.net/excel-functions/excel-randbetween-function" xr:uid="{11398F5E-F70D-4E97-B9B4-7FB906729F0C}"/>
    <hyperlink ref="A2130" r:id="rId3856" display="https://exceljet.net/excel-functions/excel-randbetween-function" xr:uid="{235C7278-7175-4BAE-939B-B16B1EDDB724}"/>
    <hyperlink ref="A2131" r:id="rId3857" display="https://exceljet.net/excel-functions/excel-randbetween-function" xr:uid="{26A85616-BE67-4222-9069-88D991870D82}"/>
    <hyperlink ref="A2132" r:id="rId3858" display="https://exceljet.net/excel-functions/excel-randbetween-function" xr:uid="{7AB79F9D-5722-40F8-B146-4184BE047E00}"/>
    <hyperlink ref="A2133" r:id="rId3859" display="https://exceljet.net/excel-functions/excel-randbetween-function" xr:uid="{988B5B2E-9030-4A5B-A15F-0FED1355CB33}"/>
    <hyperlink ref="A2134" r:id="rId3860" display="https://exceljet.net/excel-functions/excel-randbetween-function" xr:uid="{8691A00C-75A0-4269-9626-4D4BE7C2412F}"/>
    <hyperlink ref="A2135" r:id="rId3861" display="https://exceljet.net/excel-functions/excel-randbetween-function" xr:uid="{80C51E20-3E19-4F1F-A204-EFA42FCFD695}"/>
    <hyperlink ref="A2136" r:id="rId3862" display="https://exceljet.net/excel-functions/excel-randbetween-function" xr:uid="{0FE35143-A200-41DA-ACA2-96D6483D10CE}"/>
    <hyperlink ref="A2137" r:id="rId3863" display="https://exceljet.net/excel-functions/excel-randbetween-function" xr:uid="{04AA1444-B9F4-4B72-B4BC-9EB46759C38A}"/>
    <hyperlink ref="A2138" r:id="rId3864" display="https://exceljet.net/excel-functions/excel-randbetween-function" xr:uid="{4AF44309-D4B9-4351-9ADD-C92784679878}"/>
    <hyperlink ref="A2139" r:id="rId3865" display="https://exceljet.net/excel-functions/excel-randbetween-function" xr:uid="{804BC257-0B0D-444B-9122-D94868B5EA52}"/>
    <hyperlink ref="A2140" r:id="rId3866" display="https://exceljet.net/excel-functions/excel-randbetween-function" xr:uid="{BAC9BB74-2642-4C50-8169-3C810D36E1D6}"/>
    <hyperlink ref="A2141" r:id="rId3867" display="https://exceljet.net/excel-functions/excel-randbetween-function" xr:uid="{0B472A89-BADC-4558-8957-35CBC110DEBA}"/>
    <hyperlink ref="A2142" r:id="rId3868" display="https://exceljet.net/excel-functions/excel-randbetween-function" xr:uid="{2614BE11-D0EF-475B-A0B5-50FDF41F5AFF}"/>
    <hyperlink ref="A2143" r:id="rId3869" display="https://exceljet.net/excel-functions/excel-randbetween-function" xr:uid="{F234D4FF-7108-4132-B905-4766BA2B1CF6}"/>
    <hyperlink ref="A2144" r:id="rId3870" display="https://exceljet.net/excel-functions/excel-randbetween-function" xr:uid="{F85E96E3-E825-4336-A7B5-1BFC3442B0B0}"/>
    <hyperlink ref="A2145" r:id="rId3871" display="https://exceljet.net/excel-functions/excel-randbetween-function" xr:uid="{ADAF2ECB-C442-4913-BDA9-6B3DE951716A}"/>
    <hyperlink ref="A2146" r:id="rId3872" display="https://exceljet.net/excel-functions/excel-randbetween-function" xr:uid="{AB8FCE7B-2560-4B7F-A0AF-EA37436DD775}"/>
    <hyperlink ref="A2147" r:id="rId3873" display="https://exceljet.net/excel-functions/excel-randbetween-function" xr:uid="{A4625638-5272-4D89-922F-51AE34B9569F}"/>
    <hyperlink ref="A2148" r:id="rId3874" display="https://exceljet.net/excel-functions/excel-randbetween-function" xr:uid="{2BF10A41-FCFC-4D6C-9B3C-7E88B3795913}"/>
    <hyperlink ref="A2149" r:id="rId3875" display="https://exceljet.net/excel-functions/excel-randbetween-function" xr:uid="{DF640DCE-A9BA-4F78-A582-9EB8AFC347FB}"/>
    <hyperlink ref="A2150" r:id="rId3876" display="https://exceljet.net/excel-functions/excel-randbetween-function" xr:uid="{454CA8DB-BDFF-4F3E-B604-2CE537387682}"/>
    <hyperlink ref="A2151" r:id="rId3877" display="https://exceljet.net/excel-functions/excel-randbetween-function" xr:uid="{C3B60069-6416-49FB-B704-927839638C91}"/>
    <hyperlink ref="A2152" r:id="rId3878" display="https://exceljet.net/excel-functions/excel-randbetween-function" xr:uid="{6D965100-EA02-4B7C-9E3D-93F12386806B}"/>
    <hyperlink ref="A2153" r:id="rId3879" display="https://exceljet.net/excel-functions/excel-randbetween-function" xr:uid="{0E78C3DB-E91C-4EEF-9699-8844C92AFA3C}"/>
    <hyperlink ref="A2154" r:id="rId3880" display="https://exceljet.net/excel-functions/excel-randbetween-function" xr:uid="{BAD42767-0CCB-4AA4-A922-92C670E80192}"/>
    <hyperlink ref="A2155" r:id="rId3881" display="https://exceljet.net/excel-functions/excel-randbetween-function" xr:uid="{1B6D8B88-7F13-485E-8CBC-88A92FDFA6A3}"/>
    <hyperlink ref="A2156" r:id="rId3882" display="https://exceljet.net/excel-functions/excel-randbetween-function" xr:uid="{A2A1E00D-C779-454B-8433-693C7453733F}"/>
    <hyperlink ref="A2157" r:id="rId3883" display="https://exceljet.net/excel-functions/excel-randbetween-function" xr:uid="{F98F5E2F-57E8-4F91-BCB9-8786004A3573}"/>
    <hyperlink ref="A2158" r:id="rId3884" display="https://exceljet.net/excel-functions/excel-randbetween-function" xr:uid="{864A7D9F-5B2A-46EE-A271-8DF54EDFEAD4}"/>
    <hyperlink ref="A2159" r:id="rId3885" display="https://exceljet.net/excel-functions/excel-randbetween-function" xr:uid="{B1B15AF7-B709-464E-B758-E01784417B2C}"/>
    <hyperlink ref="A2160" r:id="rId3886" display="https://exceljet.net/excel-functions/excel-randbetween-function" xr:uid="{D5CCED5D-083A-45AB-BED0-E58CCF10FB8B}"/>
    <hyperlink ref="A2161" r:id="rId3887" display="https://exceljet.net/excel-functions/excel-randbetween-function" xr:uid="{D6B8C9E4-B1BB-484D-B987-AA0E520CEFE6}"/>
    <hyperlink ref="A2162" r:id="rId3888" display="https://exceljet.net/excel-functions/excel-randbetween-function" xr:uid="{0718AC54-77A3-41CE-B8DB-4523B7C6B02C}"/>
    <hyperlink ref="A2163" r:id="rId3889" display="https://exceljet.net/excel-functions/excel-randbetween-function" xr:uid="{92AAEB01-F366-4803-AA1D-48AEAE757587}"/>
    <hyperlink ref="A2164" r:id="rId3890" display="https://exceljet.net/excel-functions/excel-randbetween-function" xr:uid="{98270152-DAC0-45B6-BEE7-24010E5F059C}"/>
    <hyperlink ref="A2165" r:id="rId3891" display="https://exceljet.net/excel-functions/excel-randbetween-function" xr:uid="{D19BBEB6-1E9C-47B2-B46F-03B5EA196AF4}"/>
    <hyperlink ref="A2166" r:id="rId3892" display="https://exceljet.net/excel-functions/excel-randbetween-function" xr:uid="{4D657AE7-D1E2-4ECB-AAD3-C5128324436E}"/>
    <hyperlink ref="A2167" r:id="rId3893" display="https://exceljet.net/excel-functions/excel-randbetween-function" xr:uid="{CBBA692E-2B05-4473-921D-F974FAE77B98}"/>
    <hyperlink ref="A2168" r:id="rId3894" display="https://exceljet.net/excel-functions/excel-randbetween-function" xr:uid="{826CB320-1700-4ADD-A0F4-022A12F4695F}"/>
    <hyperlink ref="A2169" r:id="rId3895" display="https://exceljet.net/excel-functions/excel-randbetween-function" xr:uid="{FBF94680-B2ED-4C8A-918C-0D71B8F683B1}"/>
    <hyperlink ref="A2170" r:id="rId3896" display="https://exceljet.net/excel-functions/excel-randbetween-function" xr:uid="{413465F1-5510-44B2-8DE4-57B8FBA82573}"/>
    <hyperlink ref="A2171" r:id="rId3897" display="https://exceljet.net/excel-functions/excel-randbetween-function" xr:uid="{7576E83B-1BD0-44DC-874E-EB6C5B9848C2}"/>
    <hyperlink ref="A2172" r:id="rId3898" display="https://exceljet.net/excel-functions/excel-randbetween-function" xr:uid="{DBF5EB1B-4C44-412E-B2F1-1F055D180B1B}"/>
    <hyperlink ref="A2173" r:id="rId3899" display="https://exceljet.net/excel-functions/excel-randbetween-function" xr:uid="{1E971B56-7C6E-48E1-BB6F-980DD5A18089}"/>
    <hyperlink ref="A2174" r:id="rId3900" display="https://exceljet.net/excel-functions/excel-randbetween-function" xr:uid="{DEA7E3AC-7530-4256-9581-71A6AE785B2A}"/>
    <hyperlink ref="A2175" r:id="rId3901" display="https://exceljet.net/excel-functions/excel-randbetween-function" xr:uid="{63A59425-0E5B-4509-B90D-0DED3676829B}"/>
    <hyperlink ref="A2176" r:id="rId3902" display="https://exceljet.net/excel-functions/excel-randbetween-function" xr:uid="{B654A7C0-30F6-40E0-A5DC-FBDA8ACD75A2}"/>
    <hyperlink ref="A2177" r:id="rId3903" display="https://exceljet.net/excel-functions/excel-randbetween-function" xr:uid="{EBEA32A9-FEFC-4DA9-A3DB-D81F3D8BF45F}"/>
    <hyperlink ref="A2178" r:id="rId3904" display="https://exceljet.net/excel-functions/excel-randbetween-function" xr:uid="{4352C188-BB0E-478A-92DD-81248D308A3F}"/>
    <hyperlink ref="A2179" r:id="rId3905" display="https://exceljet.net/excel-functions/excel-randbetween-function" xr:uid="{E47AECC7-2696-486D-80C1-B9E905E0C9A2}"/>
    <hyperlink ref="A2180" r:id="rId3906" display="https://exceljet.net/excel-functions/excel-randbetween-function" xr:uid="{4EBB946D-F7B4-41D0-B30E-711A00741081}"/>
    <hyperlink ref="A2181" r:id="rId3907" display="https://exceljet.net/excel-functions/excel-randbetween-function" xr:uid="{9BD2A511-9190-4E48-B288-6EC7E6600853}"/>
    <hyperlink ref="A2182" r:id="rId3908" display="https://exceljet.net/excel-functions/excel-randbetween-function" xr:uid="{23CEB759-79A5-4CF2-A9EB-A89DDD7B0C74}"/>
    <hyperlink ref="A2183" r:id="rId3909" display="https://exceljet.net/excel-functions/excel-randbetween-function" xr:uid="{38D79405-1817-47D6-8E6C-4594AF83D353}"/>
    <hyperlink ref="A2184" r:id="rId3910" display="https://exceljet.net/excel-functions/excel-randbetween-function" xr:uid="{68ED29B4-6DB9-4435-8F64-E0DE55F45BF0}"/>
    <hyperlink ref="A2185" r:id="rId3911" display="https://exceljet.net/excel-functions/excel-randbetween-function" xr:uid="{33E000F0-9487-4F61-8AA5-55B16565C510}"/>
    <hyperlink ref="A2186" r:id="rId3912" display="https://exceljet.net/excel-functions/excel-randbetween-function" xr:uid="{366CB428-B742-4D55-9C30-6A2F9B4923A9}"/>
    <hyperlink ref="A2187" r:id="rId3913" display="https://exceljet.net/excel-functions/excel-randbetween-function" xr:uid="{BF9C16CC-B9BA-4890-9D12-726EA443F837}"/>
    <hyperlink ref="A2188" r:id="rId3914" display="https://exceljet.net/excel-functions/excel-randbetween-function" xr:uid="{1357FE42-3D92-4EC2-AC44-5500C0F9C12C}"/>
    <hyperlink ref="A2189" r:id="rId3915" display="https://exceljet.net/excel-functions/excel-randbetween-function" xr:uid="{99990538-1604-41B5-A57B-9AD39DC2F1E7}"/>
    <hyperlink ref="A2190" r:id="rId3916" display="https://exceljet.net/excel-functions/excel-randbetween-function" xr:uid="{2E00C8D4-0C35-4F9D-9A47-B59960716BA4}"/>
    <hyperlink ref="A2191" r:id="rId3917" display="https://exceljet.net/excel-functions/excel-randbetween-function" xr:uid="{06194412-779C-42F8-BDD7-7315C6E38DC7}"/>
    <hyperlink ref="A2192" r:id="rId3918" display="https://exceljet.net/excel-functions/excel-randbetween-function" xr:uid="{C1881BEB-26CF-441F-AFFC-BC273A4DBC55}"/>
    <hyperlink ref="A2193" r:id="rId3919" display="https://exceljet.net/excel-functions/excel-randbetween-function" xr:uid="{289084E5-BC87-4849-BD25-24C5B419E59E}"/>
    <hyperlink ref="A2194" r:id="rId3920" display="https://exceljet.net/excel-functions/excel-randbetween-function" xr:uid="{EBEFD4CD-DB91-4B2D-8E5E-7438EC69BB7E}"/>
    <hyperlink ref="A2195" r:id="rId3921" display="https://exceljet.net/excel-functions/excel-randbetween-function" xr:uid="{5CD90C38-BAFF-4CEB-8C67-837592B313DD}"/>
    <hyperlink ref="A2196" r:id="rId3922" display="https://exceljet.net/excel-functions/excel-randbetween-function" xr:uid="{9BC900AC-67C9-48C3-A2DD-15632D367C76}"/>
    <hyperlink ref="A2197" r:id="rId3923" display="https://exceljet.net/excel-functions/excel-randbetween-function" xr:uid="{92F0BDEC-6D08-4252-B1A5-9DF41891B856}"/>
    <hyperlink ref="A2198" r:id="rId3924" display="https://exceljet.net/excel-functions/excel-randbetween-function" xr:uid="{FC2E6375-AAEF-4A2C-A8EC-51F0EEEE632E}"/>
    <hyperlink ref="A2199" r:id="rId3925" display="https://exceljet.net/excel-functions/excel-randbetween-function" xr:uid="{9D894921-33D9-4611-99FA-8B7F6645DE44}"/>
    <hyperlink ref="A2200" r:id="rId3926" display="https://exceljet.net/excel-functions/excel-randbetween-function" xr:uid="{8CE9CE37-E642-4359-900F-53580ECD397E}"/>
    <hyperlink ref="A2201" r:id="rId3927" display="https://exceljet.net/excel-functions/excel-randbetween-function" xr:uid="{B7B82F20-2D1B-45DA-8DF3-4ED7656CD334}"/>
    <hyperlink ref="A2202" r:id="rId3928" display="https://exceljet.net/excel-functions/excel-randbetween-function" xr:uid="{2B0C6D05-731E-4ED5-B927-AC6F59B37BDA}"/>
    <hyperlink ref="A2203" r:id="rId3929" display="https://exceljet.net/excel-functions/excel-randbetween-function" xr:uid="{09E0C65C-1656-456E-8180-9B79ED923497}"/>
    <hyperlink ref="A2204" r:id="rId3930" display="https://exceljet.net/excel-functions/excel-randbetween-function" xr:uid="{7EF86B9F-5FE4-47D5-9B41-F31E724CD573}"/>
    <hyperlink ref="A2205" r:id="rId3931" display="https://exceljet.net/excel-functions/excel-randbetween-function" xr:uid="{660F168F-82A9-4B2E-BBB3-8EA12411F4BD}"/>
    <hyperlink ref="A2206" r:id="rId3932" display="https://exceljet.net/excel-functions/excel-randbetween-function" xr:uid="{94E1BCC0-B496-4E61-B5D0-450BCCD801DB}"/>
    <hyperlink ref="A2207" r:id="rId3933" display="https://exceljet.net/excel-functions/excel-randbetween-function" xr:uid="{8F64EBD1-1811-437B-B408-9A0536ACB5B3}"/>
    <hyperlink ref="A2208" r:id="rId3934" display="https://exceljet.net/excel-functions/excel-randbetween-function" xr:uid="{13FEB7C1-F797-42B2-86BB-753700EBDE66}"/>
    <hyperlink ref="A2209" r:id="rId3935" display="https://exceljet.net/excel-functions/excel-randbetween-function" xr:uid="{5439277F-68E6-4488-8ED6-EA148AD3F8B7}"/>
    <hyperlink ref="A2210" r:id="rId3936" display="https://exceljet.net/excel-functions/excel-randbetween-function" xr:uid="{32B04A57-69AF-47A8-AE54-66270A0535D5}"/>
    <hyperlink ref="A2211" r:id="rId3937" display="https://exceljet.net/excel-functions/excel-randbetween-function" xr:uid="{A7A38D1D-A530-456C-AFBB-7ABF42195872}"/>
    <hyperlink ref="A2212" r:id="rId3938" display="https://exceljet.net/excel-functions/excel-randbetween-function" xr:uid="{E0A38C8E-8EAE-4EBB-B9FE-C6253A1379A2}"/>
    <hyperlink ref="A2213" r:id="rId3939" display="https://exceljet.net/excel-functions/excel-randbetween-function" xr:uid="{BD320A74-D766-4461-9E91-AFD6C2A8835E}"/>
    <hyperlink ref="A2214" r:id="rId3940" display="https://exceljet.net/excel-functions/excel-randbetween-function" xr:uid="{4A980D92-B7FF-4FE0-A707-2ADDA26E5B15}"/>
    <hyperlink ref="A2215" r:id="rId3941" display="https://exceljet.net/excel-functions/excel-randbetween-function" xr:uid="{B45FF529-55A3-4787-BAE0-0BD138F1BB92}"/>
    <hyperlink ref="A2216" r:id="rId3942" display="https://exceljet.net/excel-functions/excel-randbetween-function" xr:uid="{D4E9C8ED-0FDB-4839-B036-391176E9AE8D}"/>
    <hyperlink ref="A2217" r:id="rId3943" display="https://exceljet.net/excel-functions/excel-randbetween-function" xr:uid="{895F8026-AF96-4895-9E8F-54CB49B3FEB0}"/>
    <hyperlink ref="A2218" r:id="rId3944" display="https://exceljet.net/excel-functions/excel-randbetween-function" xr:uid="{A5C0E5D6-BAAA-48E1-92FB-0D95E1E82DC6}"/>
    <hyperlink ref="A2219" r:id="rId3945" display="https://exceljet.net/excel-functions/excel-randbetween-function" xr:uid="{1DF48073-E467-4189-BD40-F4297DA72B0A}"/>
    <hyperlink ref="A2220" r:id="rId3946" display="https://exceljet.net/excel-functions/excel-randbetween-function" xr:uid="{78F7149A-22D3-4AA1-8DB9-9C7D943AA2BC}"/>
    <hyperlink ref="A2221" r:id="rId3947" display="https://exceljet.net/excel-functions/excel-randbetween-function" xr:uid="{C0E92843-1945-4390-BF53-E11BB697096A}"/>
    <hyperlink ref="A2222" r:id="rId3948" display="https://exceljet.net/excel-functions/excel-randbetween-function" xr:uid="{8D215CF7-0C82-43E2-A1B5-3BA44CF398D1}"/>
    <hyperlink ref="A2223" r:id="rId3949" display="https://exceljet.net/excel-functions/excel-randbetween-function" xr:uid="{B662069C-24CB-4D98-B2D0-2340870B12D0}"/>
    <hyperlink ref="A2224" r:id="rId3950" display="https://exceljet.net/excel-functions/excel-randbetween-function" xr:uid="{DDD450AF-F6D5-40FE-A1F3-545E82D9004D}"/>
    <hyperlink ref="A2225" r:id="rId3951" display="https://exceljet.net/excel-functions/excel-randbetween-function" xr:uid="{394DFED0-D894-495F-BAF6-2E8831AF3760}"/>
    <hyperlink ref="A2226" r:id="rId3952" display="https://exceljet.net/excel-functions/excel-randbetween-function" xr:uid="{5899680C-2C56-4056-B0EC-68016A34BDB1}"/>
    <hyperlink ref="A2227" r:id="rId3953" display="https://exceljet.net/excel-functions/excel-randbetween-function" xr:uid="{E071C849-BFBA-491F-A403-D67C1929D88A}"/>
    <hyperlink ref="A2228" r:id="rId3954" display="https://exceljet.net/excel-functions/excel-randbetween-function" xr:uid="{E98B951A-EA37-4AE4-BFFD-A44D9453D69C}"/>
    <hyperlink ref="A2229" r:id="rId3955" display="https://exceljet.net/excel-functions/excel-randbetween-function" xr:uid="{35B35C74-70F2-4D0D-868E-2FB9E1403104}"/>
    <hyperlink ref="A2230" r:id="rId3956" display="https://exceljet.net/excel-functions/excel-randbetween-function" xr:uid="{666AA8EE-C22C-45BF-9068-CDB062BE9DCD}"/>
    <hyperlink ref="A2231" r:id="rId3957" display="https://exceljet.net/excel-functions/excel-randbetween-function" xr:uid="{F5FC0A43-EF84-466A-AF32-5EE693112530}"/>
    <hyperlink ref="A2232" r:id="rId3958" display="https://exceljet.net/excel-functions/excel-randbetween-function" xr:uid="{94B396AD-F7FB-4092-A41F-3A3F8C205EE4}"/>
    <hyperlink ref="A2233" r:id="rId3959" display="https://exceljet.net/excel-functions/excel-randbetween-function" xr:uid="{AF6DEB8C-C8F1-4AC0-AFDD-0C892E9BC867}"/>
    <hyperlink ref="A2234" r:id="rId3960" display="https://exceljet.net/excel-functions/excel-randbetween-function" xr:uid="{24597C24-033D-47D6-A502-B6D4DBBC1018}"/>
    <hyperlink ref="A2235" r:id="rId3961" display="https://exceljet.net/excel-functions/excel-randbetween-function" xr:uid="{35E7C170-439B-4948-9E8C-DFDF2CF13181}"/>
    <hyperlink ref="A2236" r:id="rId3962" display="https://exceljet.net/excel-functions/excel-randbetween-function" xr:uid="{31DECA7B-5FE4-44F0-8A34-FA4474F82EF8}"/>
    <hyperlink ref="A2237" r:id="rId3963" display="https://exceljet.net/excel-functions/excel-randbetween-function" xr:uid="{37BFDCA1-CF97-455F-A6C4-137FC57975F8}"/>
    <hyperlink ref="A2238" r:id="rId3964" display="https://exceljet.net/excel-functions/excel-randbetween-function" xr:uid="{66411A31-FC18-4D1F-AD4B-3820225D4C63}"/>
    <hyperlink ref="A2239" r:id="rId3965" display="https://exceljet.net/excel-functions/excel-randbetween-function" xr:uid="{7A0CDE00-FB97-4888-B244-64F0A5DE49F4}"/>
    <hyperlink ref="A2240" r:id="rId3966" display="https://exceljet.net/excel-functions/excel-randbetween-function" xr:uid="{42A973E4-687D-4CA0-8F44-92BF95BDB596}"/>
    <hyperlink ref="A2241" r:id="rId3967" display="https://exceljet.net/excel-functions/excel-randbetween-function" xr:uid="{2A8C681E-E768-4828-B707-5F54F4D50739}"/>
    <hyperlink ref="A2242" r:id="rId3968" display="https://exceljet.net/excel-functions/excel-randbetween-function" xr:uid="{6DD38ACD-93BD-420D-A5FF-86B118407E4F}"/>
    <hyperlink ref="A2243" r:id="rId3969" display="https://exceljet.net/excel-functions/excel-randbetween-function" xr:uid="{5A9E267D-2802-4687-A097-11BD910A824F}"/>
    <hyperlink ref="A2244" r:id="rId3970" display="https://exceljet.net/excel-functions/excel-randbetween-function" xr:uid="{7B2AF8C6-4956-4D96-BFDD-E312C7A0A16E}"/>
    <hyperlink ref="A2245" r:id="rId3971" display="https://exceljet.net/excel-functions/excel-randbetween-function" xr:uid="{A1B2866D-BD94-4428-81DE-CA325F34A0C0}"/>
    <hyperlink ref="A2246" r:id="rId3972" display="https://exceljet.net/excel-functions/excel-randbetween-function" xr:uid="{450240C3-9C9A-49AC-93E6-D1CF4CF10A0E}"/>
    <hyperlink ref="A2247" r:id="rId3973" display="https://exceljet.net/excel-functions/excel-randbetween-function" xr:uid="{7600E351-054C-4C01-A90C-6A7830E34FFB}"/>
    <hyperlink ref="A2248" r:id="rId3974" display="https://exceljet.net/excel-functions/excel-randbetween-function" xr:uid="{6378C2FE-D3DA-4044-A8A1-E5D7C176C0E3}"/>
    <hyperlink ref="A2249" r:id="rId3975" display="https://exceljet.net/excel-functions/excel-randbetween-function" xr:uid="{A8DC5570-10B5-40B1-A38F-1A825451DBE1}"/>
    <hyperlink ref="A2250" r:id="rId3976" display="https://exceljet.net/excel-functions/excel-randbetween-function" xr:uid="{6344D27E-E4A6-435C-A660-32C599C29F85}"/>
    <hyperlink ref="A2251" r:id="rId3977" display="https://exceljet.net/excel-functions/excel-randbetween-function" xr:uid="{E4AC3832-3C1F-46D1-B5A3-A7384B49BC3A}"/>
    <hyperlink ref="A2252" r:id="rId3978" display="https://exceljet.net/excel-functions/excel-randbetween-function" xr:uid="{14EC9391-1D03-41E4-B382-8EA72EB49625}"/>
    <hyperlink ref="A2253" r:id="rId3979" display="https://exceljet.net/excel-functions/excel-randbetween-function" xr:uid="{1AED446F-C825-4968-B70C-EFAEEC437D57}"/>
    <hyperlink ref="A2254" r:id="rId3980" display="https://exceljet.net/excel-functions/excel-randbetween-function" xr:uid="{76C4AE71-964D-4BB6-B0FD-F5466FA3157A}"/>
    <hyperlink ref="A2255" r:id="rId3981" display="https://exceljet.net/excel-functions/excel-randbetween-function" xr:uid="{D28362D5-5265-44DA-91DA-645389D3141D}"/>
    <hyperlink ref="A2256" r:id="rId3982" display="https://exceljet.net/excel-functions/excel-randbetween-function" xr:uid="{712AB5AA-7E2B-424D-B672-434E148DA505}"/>
    <hyperlink ref="A2257" r:id="rId3983" display="https://exceljet.net/excel-functions/excel-randbetween-function" xr:uid="{5AEB24B9-7EAE-4A00-8A17-5A05BC343EB5}"/>
    <hyperlink ref="A2258" r:id="rId3984" display="https://exceljet.net/excel-functions/excel-randbetween-function" xr:uid="{BBCD782C-104B-4C0B-929C-37EF0168EFD6}"/>
    <hyperlink ref="A2259" r:id="rId3985" display="https://exceljet.net/excel-functions/excel-randbetween-function" xr:uid="{15C17EA2-5065-4B80-BBBD-1B896C276E56}"/>
    <hyperlink ref="A2260" r:id="rId3986" display="https://exceljet.net/excel-functions/excel-randbetween-function" xr:uid="{B50A4109-959B-4B7B-BE90-D1EC88F1492E}"/>
    <hyperlink ref="A2261" r:id="rId3987" display="https://exceljet.net/excel-functions/excel-randbetween-function" xr:uid="{8E78118F-0F91-4786-B7F4-C7D0D0E15169}"/>
    <hyperlink ref="A2262" r:id="rId3988" display="https://exceljet.net/excel-functions/excel-randbetween-function" xr:uid="{360EE41C-3EBF-43C3-957B-517DE0A7C59B}"/>
    <hyperlink ref="A2263" r:id="rId3989" display="https://exceljet.net/excel-functions/excel-randbetween-function" xr:uid="{D7602EBD-AD76-4CC4-9D69-6A063E54E451}"/>
    <hyperlink ref="A2264" r:id="rId3990" display="https://exceljet.net/excel-functions/excel-randbetween-function" xr:uid="{7083B9DA-85D6-4065-9FE7-042E4DAB96EF}"/>
    <hyperlink ref="A2265" r:id="rId3991" display="https://exceljet.net/excel-functions/excel-randbetween-function" xr:uid="{361E67C4-494B-41BF-BD73-DB2CB5AB391C}"/>
    <hyperlink ref="A2266" r:id="rId3992" display="https://exceljet.net/excel-functions/excel-randbetween-function" xr:uid="{45208CFF-D379-4129-BE10-CC7C42199D0C}"/>
    <hyperlink ref="A2267" r:id="rId3993" display="https://exceljet.net/excel-functions/excel-randbetween-function" xr:uid="{089015EE-5E06-425E-BC81-8EF82D96DC45}"/>
    <hyperlink ref="A2268" r:id="rId3994" display="https://exceljet.net/excel-functions/excel-randbetween-function" xr:uid="{F399D426-3637-423B-864D-F8662A6C4A2F}"/>
    <hyperlink ref="A2269" r:id="rId3995" display="https://exceljet.net/excel-functions/excel-randbetween-function" xr:uid="{BF021152-1DD5-41D6-847D-F9837FB65891}"/>
    <hyperlink ref="A2270" r:id="rId3996" display="https://exceljet.net/excel-functions/excel-randbetween-function" xr:uid="{4A382D4E-E6F0-41F4-9D6C-0F6D3F4DD8DB}"/>
    <hyperlink ref="A2271" r:id="rId3997" display="https://exceljet.net/excel-functions/excel-randbetween-function" xr:uid="{6F1E4153-E2CB-4E84-807A-7959D73CC1BA}"/>
    <hyperlink ref="A2272" r:id="rId3998" display="https://exceljet.net/excel-functions/excel-randbetween-function" xr:uid="{2448D7EE-1D98-41AB-9278-5C2E754F89D6}"/>
    <hyperlink ref="A2273" r:id="rId3999" display="https://exceljet.net/excel-functions/excel-randbetween-function" xr:uid="{ACFECA83-8014-4652-9309-689521A79A09}"/>
    <hyperlink ref="A2274" r:id="rId4000" display="https://exceljet.net/excel-functions/excel-randbetween-function" xr:uid="{4DF132A7-85A5-41F7-A4B8-E76B8BFB00A7}"/>
    <hyperlink ref="A2275" r:id="rId4001" display="https://exceljet.net/excel-functions/excel-randbetween-function" xr:uid="{C41FAAC4-213C-44B0-9C5D-8853ACD89659}"/>
    <hyperlink ref="A2276" r:id="rId4002" display="https://exceljet.net/excel-functions/excel-randbetween-function" xr:uid="{B8C56798-BDD4-4846-A6BC-ED767871444B}"/>
    <hyperlink ref="A2277" r:id="rId4003" display="https://exceljet.net/excel-functions/excel-randbetween-function" xr:uid="{34B1A1DD-B236-4188-9030-F800FDD0E4B1}"/>
    <hyperlink ref="A2278" r:id="rId4004" display="https://exceljet.net/excel-functions/excel-randbetween-function" xr:uid="{B326C241-C23B-486A-ADD2-E92D2BF8BC7B}"/>
    <hyperlink ref="A2279" r:id="rId4005" display="https://exceljet.net/excel-functions/excel-randbetween-function" xr:uid="{EE9943AE-F993-4630-A72A-A839C4A03CBF}"/>
    <hyperlink ref="A2280" r:id="rId4006" display="https://exceljet.net/excel-functions/excel-randbetween-function" xr:uid="{83A22D75-44EE-4172-BAC1-625AA4958EB0}"/>
    <hyperlink ref="A2281" r:id="rId4007" display="https://exceljet.net/excel-functions/excel-randbetween-function" xr:uid="{4B70D218-4395-4A28-A160-B0838F94A6DD}"/>
    <hyperlink ref="A2282" r:id="rId4008" display="https://exceljet.net/excel-functions/excel-randbetween-function" xr:uid="{FD6FB8E9-FC43-480E-9F0E-E32DEBFFEDAB}"/>
    <hyperlink ref="A2283" r:id="rId4009" display="https://exceljet.net/excel-functions/excel-randbetween-function" xr:uid="{2ECDF0EE-4F55-4481-AA13-15DEC93B881E}"/>
    <hyperlink ref="A2284" r:id="rId4010" display="https://exceljet.net/excel-functions/excel-randbetween-function" xr:uid="{21F823AA-33C4-49BA-9A13-212CA600AC84}"/>
    <hyperlink ref="A2285" r:id="rId4011" display="https://exceljet.net/excel-functions/excel-randbetween-function" xr:uid="{5B2ED658-036A-4D79-917B-A02CE5744B58}"/>
    <hyperlink ref="A2286" r:id="rId4012" display="https://exceljet.net/excel-functions/excel-randbetween-function" xr:uid="{A3BBBCC3-72D4-49DC-A940-2A6080E08576}"/>
    <hyperlink ref="A2287" r:id="rId4013" display="https://exceljet.net/excel-functions/excel-randbetween-function" xr:uid="{107F4AF3-0032-4007-8327-BEBBB304F1DD}"/>
    <hyperlink ref="A2288" r:id="rId4014" display="https://exceljet.net/excel-functions/excel-randbetween-function" xr:uid="{07FEE515-0E8C-4296-84FD-D608DBBE4C8D}"/>
    <hyperlink ref="A2289" r:id="rId4015" display="https://exceljet.net/excel-functions/excel-randbetween-function" xr:uid="{B6EBED03-91BF-4AB1-B6D2-98D2224E4FD7}"/>
    <hyperlink ref="A2290" r:id="rId4016" display="https://exceljet.net/excel-functions/excel-randbetween-function" xr:uid="{9EA4CF9F-ABCD-4AB5-BAAE-DF926FCEFCE5}"/>
    <hyperlink ref="A2291" r:id="rId4017" display="https://exceljet.net/excel-functions/excel-randbetween-function" xr:uid="{9AB1EA04-B17A-40DB-ADE7-8D9183642519}"/>
    <hyperlink ref="A2292" r:id="rId4018" display="https://exceljet.net/excel-functions/excel-randbetween-function" xr:uid="{CE3351AD-5706-4C60-A025-7E6A68D1216C}"/>
    <hyperlink ref="A2293" r:id="rId4019" display="https://exceljet.net/excel-functions/excel-randbetween-function" xr:uid="{F7D0B34D-0E62-4876-8A84-D563E9EDAB67}"/>
    <hyperlink ref="A2294" r:id="rId4020" display="https://exceljet.net/excel-functions/excel-randbetween-function" xr:uid="{B772A057-B254-4B9A-B46C-CE8D9BF59135}"/>
    <hyperlink ref="A2295" r:id="rId4021" display="https://exceljet.net/excel-functions/excel-randbetween-function" xr:uid="{9F06F064-C5B4-4880-AB38-EAE19AA0933B}"/>
    <hyperlink ref="A2296" r:id="rId4022" display="https://exceljet.net/excel-functions/excel-randbetween-function" xr:uid="{8E43D7B9-59F1-4457-803D-0828827FC485}"/>
    <hyperlink ref="A2297" r:id="rId4023" display="https://exceljet.net/excel-functions/excel-randbetween-function" xr:uid="{CDCFF067-581A-44AD-922A-2350B1CC12BD}"/>
    <hyperlink ref="A2298" r:id="rId4024" display="https://exceljet.net/excel-functions/excel-randbetween-function" xr:uid="{A16EEC76-F8C5-487E-81B3-ADC5EA6861F5}"/>
    <hyperlink ref="A2299" r:id="rId4025" display="https://exceljet.net/excel-functions/excel-randbetween-function" xr:uid="{A217CC20-7B7A-47D0-80D2-280071A1CF8A}"/>
    <hyperlink ref="A2300" r:id="rId4026" display="https://exceljet.net/excel-functions/excel-randbetween-function" xr:uid="{E43343E7-30E1-4E12-9816-93ECB95B7F56}"/>
    <hyperlink ref="A2301" r:id="rId4027" display="https://exceljet.net/excel-functions/excel-randbetween-function" xr:uid="{00726798-C9BC-495C-B69A-AB91EC7E090D}"/>
    <hyperlink ref="A2302" r:id="rId4028" display="https://exceljet.net/excel-functions/excel-randbetween-function" xr:uid="{20A53319-C0B6-40DD-BE91-E7CA829F9C4B}"/>
    <hyperlink ref="A2303" r:id="rId4029" display="https://exceljet.net/excel-functions/excel-randbetween-function" xr:uid="{CB8DCA4F-83E8-44B0-89DB-F4DFA5E653FD}"/>
    <hyperlink ref="A2304" r:id="rId4030" display="https://exceljet.net/excel-functions/excel-randbetween-function" xr:uid="{08CB8010-1CDD-4CAB-AEB5-1009ACA3A0B6}"/>
    <hyperlink ref="A2305" r:id="rId4031" display="https://exceljet.net/excel-functions/excel-randbetween-function" xr:uid="{B45ADFBC-5B83-4906-BDDA-649B66BE81E2}"/>
    <hyperlink ref="A2306" r:id="rId4032" display="https://exceljet.net/excel-functions/excel-randbetween-function" xr:uid="{80EFDEEE-5DD9-4E53-A6A5-9D8AE46D0E0E}"/>
    <hyperlink ref="A2307" r:id="rId4033" display="https://exceljet.net/excel-functions/excel-randbetween-function" xr:uid="{5C4BD510-13AB-4D18-AF20-CE1B6B5EDC4E}"/>
    <hyperlink ref="A2308" r:id="rId4034" display="https://exceljet.net/excel-functions/excel-randbetween-function" xr:uid="{A947CC5C-6D55-4041-AF5E-A3104067F721}"/>
    <hyperlink ref="A2309" r:id="rId4035" display="https://exceljet.net/excel-functions/excel-randbetween-function" xr:uid="{A71C73B1-B959-4DE0-89D6-2CB466B27140}"/>
    <hyperlink ref="A2310" r:id="rId4036" display="https://exceljet.net/excel-functions/excel-randbetween-function" xr:uid="{C259751B-145A-444B-8536-5FF49A77041C}"/>
    <hyperlink ref="A2311" r:id="rId4037" display="https://exceljet.net/excel-functions/excel-randbetween-function" xr:uid="{13604D72-7FC1-44DE-A1AE-4F6843996B18}"/>
    <hyperlink ref="A2312" r:id="rId4038" display="https://exceljet.net/excel-functions/excel-randbetween-function" xr:uid="{DFB8FBDF-F296-4EF2-BAEA-FF6CD35F5ABE}"/>
    <hyperlink ref="A2313" r:id="rId4039" display="https://exceljet.net/excel-functions/excel-randbetween-function" xr:uid="{580448E5-E3E6-4814-998E-667D6E98556A}"/>
    <hyperlink ref="A2314" r:id="rId4040" display="https://exceljet.net/excel-functions/excel-randbetween-function" xr:uid="{F894D204-65A2-4E8A-A5AC-84CBFCFEA189}"/>
    <hyperlink ref="A2315" r:id="rId4041" display="https://exceljet.net/excel-functions/excel-randbetween-function" xr:uid="{64F450F2-A295-4603-B3F8-9EED845426E3}"/>
    <hyperlink ref="A2316" r:id="rId4042" display="https://exceljet.net/excel-functions/excel-randbetween-function" xr:uid="{C43EF491-F82A-408D-B4EF-25A6EE2866B2}"/>
    <hyperlink ref="A2317" r:id="rId4043" display="https://exceljet.net/excel-functions/excel-randbetween-function" xr:uid="{F12086DA-3CF4-4EE4-8C88-7CB7FE43D908}"/>
    <hyperlink ref="A2318" r:id="rId4044" display="https://exceljet.net/excel-functions/excel-randbetween-function" xr:uid="{C8938FE6-0A74-4DE6-B37C-FE5CC524D0AE}"/>
    <hyperlink ref="A2319" r:id="rId4045" display="https://exceljet.net/excel-functions/excel-randbetween-function" xr:uid="{0343BE52-65C2-48F1-A35B-BB1E7A8C2AC2}"/>
    <hyperlink ref="A2320" r:id="rId4046" display="https://exceljet.net/excel-functions/excel-randbetween-function" xr:uid="{1136E2A6-2673-4858-A90A-E88941A0C331}"/>
    <hyperlink ref="A2321" r:id="rId4047" display="https://exceljet.net/excel-functions/excel-randbetween-function" xr:uid="{2467CFFF-0CAD-454A-B4C2-D5753F4ED829}"/>
    <hyperlink ref="A2322" r:id="rId4048" display="https://exceljet.net/excel-functions/excel-randbetween-function" xr:uid="{B64E117E-11FD-4944-82B4-DECA5F910D8F}"/>
    <hyperlink ref="A2323" r:id="rId4049" display="https://exceljet.net/excel-functions/excel-randbetween-function" xr:uid="{4EA64848-5D08-4131-A739-781047D59B4F}"/>
    <hyperlink ref="A2324" r:id="rId4050" display="https://exceljet.net/excel-functions/excel-randbetween-function" xr:uid="{7B6B562D-4ED1-4ACE-9FCB-E6A1B98F6B4C}"/>
    <hyperlink ref="A2325" r:id="rId4051" display="https://exceljet.net/excel-functions/excel-randbetween-function" xr:uid="{5D57BDF3-BD91-4571-AF46-DD652F035FBE}"/>
    <hyperlink ref="A2326" r:id="rId4052" display="https://exceljet.net/excel-functions/excel-randbetween-function" xr:uid="{F3626D1E-179E-4AAD-BA55-E7080BE4EF37}"/>
    <hyperlink ref="A2327" r:id="rId4053" display="https://exceljet.net/excel-functions/excel-randbetween-function" xr:uid="{7510026B-4A6E-4478-AE1F-2547E3201B46}"/>
    <hyperlink ref="A2328" r:id="rId4054" display="https://exceljet.net/excel-functions/excel-randbetween-function" xr:uid="{6FE9A225-426D-42AB-8528-4AD9A1B0E44B}"/>
    <hyperlink ref="A2329" r:id="rId4055" display="https://exceljet.net/excel-functions/excel-randbetween-function" xr:uid="{F74EF744-5717-4CA9-B256-812CDD4A7E4E}"/>
    <hyperlink ref="A2330" r:id="rId4056" display="https://exceljet.net/excel-functions/excel-randbetween-function" xr:uid="{DA65E047-48A2-4303-A25E-F04EB7819057}"/>
    <hyperlink ref="A2331" r:id="rId4057" display="https://exceljet.net/excel-functions/excel-randbetween-function" xr:uid="{4AF143BB-1B0E-4108-88D9-3A7BBA9E4242}"/>
    <hyperlink ref="A2332" r:id="rId4058" display="https://exceljet.net/excel-functions/excel-randbetween-function" xr:uid="{0E824277-B196-4C58-99C6-86F57AEE41D1}"/>
    <hyperlink ref="A2333" r:id="rId4059" display="https://exceljet.net/excel-functions/excel-randbetween-function" xr:uid="{52F7F49E-2F6F-48C5-B110-2933E38868DA}"/>
    <hyperlink ref="A2334" r:id="rId4060" display="https://exceljet.net/excel-functions/excel-randbetween-function" xr:uid="{A0022D6C-28E1-4C30-B11B-0C0F310258FC}"/>
    <hyperlink ref="A2335" r:id="rId4061" display="https://exceljet.net/excel-functions/excel-randbetween-function" xr:uid="{5490E36A-B20B-4042-A85C-90190532DEC1}"/>
    <hyperlink ref="A2336" r:id="rId4062" display="https://exceljet.net/excel-functions/excel-randbetween-function" xr:uid="{045CC25B-D977-4144-9C75-A8BCB9E23B1D}"/>
    <hyperlink ref="A2337" r:id="rId4063" display="https://exceljet.net/excel-functions/excel-randbetween-function" xr:uid="{2002A47E-B42D-4662-998F-84A284B90EA0}"/>
    <hyperlink ref="A2338" r:id="rId4064" display="https://exceljet.net/excel-functions/excel-randbetween-function" xr:uid="{35579E89-7611-4B9D-9426-AE3FEC809B4D}"/>
    <hyperlink ref="A2339" r:id="rId4065" display="https://exceljet.net/excel-functions/excel-randbetween-function" xr:uid="{6C198686-F96D-439C-A83A-B8D829B0916C}"/>
    <hyperlink ref="A2340" r:id="rId4066" display="https://exceljet.net/excel-functions/excel-randbetween-function" xr:uid="{F764F2E6-5FE8-4317-9B19-D208CE4E8E74}"/>
    <hyperlink ref="A2341" r:id="rId4067" display="https://exceljet.net/excel-functions/excel-randbetween-function" xr:uid="{08FFA9CD-0E64-4F7A-A51D-87087A2EFCF8}"/>
    <hyperlink ref="A2342" r:id="rId4068" display="https://exceljet.net/excel-functions/excel-randbetween-function" xr:uid="{04816DD2-69DC-4054-90C6-5E1BC552C92B}"/>
    <hyperlink ref="A2343" r:id="rId4069" display="https://exceljet.net/excel-functions/excel-randbetween-function" xr:uid="{7B7F237B-ED7F-440E-88D1-F789EAE4B806}"/>
    <hyperlink ref="A2344" r:id="rId4070" display="https://exceljet.net/excel-functions/excel-randbetween-function" xr:uid="{1B61F930-7CE5-469D-8625-AFAB512E1060}"/>
    <hyperlink ref="A2345" r:id="rId4071" display="https://exceljet.net/excel-functions/excel-randbetween-function" xr:uid="{D1EE55B2-A960-4F24-963F-BD552630CF9E}"/>
    <hyperlink ref="A2346" r:id="rId4072" display="https://exceljet.net/excel-functions/excel-randbetween-function" xr:uid="{6B34EFD1-CCC6-4A9B-8CF7-87839E1EFE6C}"/>
    <hyperlink ref="A2347" r:id="rId4073" display="https://exceljet.net/excel-functions/excel-randbetween-function" xr:uid="{BF212017-ED32-4EA2-B2A9-475E10EB85F9}"/>
    <hyperlink ref="A2348" r:id="rId4074" display="https://exceljet.net/excel-functions/excel-randbetween-function" xr:uid="{19528942-5318-4722-A507-C0497DD5F7DC}"/>
    <hyperlink ref="A2349" r:id="rId4075" display="https://exceljet.net/excel-functions/excel-randbetween-function" xr:uid="{337D1A2F-CB91-4933-B5AB-0DD3906CFAB2}"/>
    <hyperlink ref="A2350" r:id="rId4076" display="https://exceljet.net/excel-functions/excel-randbetween-function" xr:uid="{878F13ED-D617-480A-B9C0-EC46AA017529}"/>
    <hyperlink ref="A2351" r:id="rId4077" display="https://exceljet.net/excel-functions/excel-randbetween-function" xr:uid="{159DF165-17F6-4284-B608-9C6867FE6DCD}"/>
    <hyperlink ref="A2352" r:id="rId4078" display="https://exceljet.net/excel-functions/excel-randbetween-function" xr:uid="{E3062C4B-53DE-467C-8264-52D693A225B1}"/>
    <hyperlink ref="A2353" r:id="rId4079" display="https://exceljet.net/excel-functions/excel-randbetween-function" xr:uid="{453F10C7-7284-4E88-8FFC-5F54DB13D7A4}"/>
    <hyperlink ref="A2354" r:id="rId4080" display="https://exceljet.net/excel-functions/excel-randbetween-function" xr:uid="{6CF4AA0A-8FC4-4D23-AA84-59D364646890}"/>
    <hyperlink ref="A2355" r:id="rId4081" display="https://exceljet.net/excel-functions/excel-randbetween-function" xr:uid="{7C64E4E2-C512-4C06-8245-CBB373C033C5}"/>
    <hyperlink ref="A2356" r:id="rId4082" display="https://exceljet.net/excel-functions/excel-randbetween-function" xr:uid="{11F9121B-A936-4F7E-8C26-ECC9B564114C}"/>
    <hyperlink ref="A2357" r:id="rId4083" display="https://exceljet.net/excel-functions/excel-randbetween-function" xr:uid="{78A15DA6-177C-44FB-BD0D-9DAAB77B5785}"/>
    <hyperlink ref="A2358" r:id="rId4084" display="https://exceljet.net/excel-functions/excel-randbetween-function" xr:uid="{95F1C7A8-5695-4BAE-951E-3C52965E43A9}"/>
    <hyperlink ref="A2359" r:id="rId4085" display="https://exceljet.net/excel-functions/excel-randbetween-function" xr:uid="{D20BD193-219E-427B-9D4D-777717F6CF55}"/>
    <hyperlink ref="A2360" r:id="rId4086" display="https://exceljet.net/excel-functions/excel-randbetween-function" xr:uid="{C4677414-F3D9-4BF6-A777-7330D9668060}"/>
    <hyperlink ref="A2361" r:id="rId4087" display="https://exceljet.net/excel-functions/excel-randbetween-function" xr:uid="{9FE3D683-CD98-497D-9837-85655955478E}"/>
    <hyperlink ref="A2362" r:id="rId4088" display="https://exceljet.net/excel-functions/excel-randbetween-function" xr:uid="{EC892702-9607-445A-A7E3-FAC8AA1CB2C2}"/>
    <hyperlink ref="A2363" r:id="rId4089" display="https://exceljet.net/excel-functions/excel-randbetween-function" xr:uid="{B95B2403-431F-457D-86CE-095585ADBF2D}"/>
    <hyperlink ref="A2364" r:id="rId4090" display="https://exceljet.net/excel-functions/excel-randbetween-function" xr:uid="{481E0DAC-1EB2-427A-ADD5-83D423718946}"/>
    <hyperlink ref="A2365" r:id="rId4091" display="https://exceljet.net/excel-functions/excel-randbetween-function" xr:uid="{E8BD66ED-7322-421E-A5B2-EE387EE4F62E}"/>
    <hyperlink ref="A2366" r:id="rId4092" display="https://exceljet.net/excel-functions/excel-randbetween-function" xr:uid="{3C74BC5E-7C06-4A69-960E-52DAE14BBFB7}"/>
    <hyperlink ref="A2367" r:id="rId4093" display="https://exceljet.net/excel-functions/excel-randbetween-function" xr:uid="{C954F439-432B-4EA3-9837-43C2019D3CA2}"/>
    <hyperlink ref="A2368" r:id="rId4094" display="https://exceljet.net/excel-functions/excel-randbetween-function" xr:uid="{B5D1D701-1D63-4C11-9966-F999A0F07257}"/>
    <hyperlink ref="A2369" r:id="rId4095" display="https://exceljet.net/excel-functions/excel-randbetween-function" xr:uid="{127265BE-ABFC-4733-AD94-E5D43CABBF66}"/>
    <hyperlink ref="A2370" r:id="rId4096" display="https://exceljet.net/excel-functions/excel-randbetween-function" xr:uid="{60B4053B-EC07-4CEA-90E5-9536F9EBA57E}"/>
    <hyperlink ref="A2371" r:id="rId4097" display="https://exceljet.net/excel-functions/excel-randbetween-function" xr:uid="{AF1C3ED8-DFC0-4847-9A5F-71F1A20A2FAE}"/>
    <hyperlink ref="A2372" r:id="rId4098" display="https://exceljet.net/excel-functions/excel-randbetween-function" xr:uid="{267625AB-538D-40C0-B5AB-48CAFC11F2A9}"/>
    <hyperlink ref="A2373" r:id="rId4099" display="https://exceljet.net/excel-functions/excel-randbetween-function" xr:uid="{EB25F397-565C-421F-9B4C-34BB710A42ED}"/>
    <hyperlink ref="A2374" r:id="rId4100" display="https://exceljet.net/excel-functions/excel-randbetween-function" xr:uid="{83DDF11F-F7DB-49BE-82BB-F2C4DABB293C}"/>
    <hyperlink ref="A2375" r:id="rId4101" display="https://exceljet.net/excel-functions/excel-randbetween-function" xr:uid="{AFBC0A4B-9608-429A-8B05-559798EB8FC4}"/>
    <hyperlink ref="A2376" r:id="rId4102" display="https://exceljet.net/excel-functions/excel-randbetween-function" xr:uid="{08B6C47A-9A2D-492F-BA37-78FF10B25132}"/>
    <hyperlink ref="A2377" r:id="rId4103" display="https://exceljet.net/excel-functions/excel-randbetween-function" xr:uid="{B0D274CD-3409-43E5-BACB-108E08C086B4}"/>
    <hyperlink ref="A2378" r:id="rId4104" display="https://exceljet.net/excel-functions/excel-randbetween-function" xr:uid="{89869E24-5B62-4101-A22D-F631074E6E6B}"/>
    <hyperlink ref="A2379" r:id="rId4105" display="https://exceljet.net/excel-functions/excel-randbetween-function" xr:uid="{A6663D55-6E82-4F05-8B9B-3D2C7AB904FF}"/>
    <hyperlink ref="A2380" r:id="rId4106" display="https://exceljet.net/excel-functions/excel-randbetween-function" xr:uid="{70B69844-02DE-4A2D-85F8-AF294BD2DED8}"/>
    <hyperlink ref="A2381" r:id="rId4107" display="https://exceljet.net/excel-functions/excel-randbetween-function" xr:uid="{81E1F632-BCD2-4270-90D2-E1DC970A0BC0}"/>
    <hyperlink ref="A2382" r:id="rId4108" display="https://exceljet.net/excel-functions/excel-randbetween-function" xr:uid="{42ACEB20-6E4B-47A5-B3F1-08B9159F5C09}"/>
    <hyperlink ref="A2383" r:id="rId4109" display="https://exceljet.net/excel-functions/excel-randbetween-function" xr:uid="{120A25C0-139B-43C5-9E06-6E63856BDF56}"/>
    <hyperlink ref="A2384" r:id="rId4110" display="https://exceljet.net/excel-functions/excel-randbetween-function" xr:uid="{A5DDFCFB-46BA-4E6C-89D6-AE6CFF52FA84}"/>
    <hyperlink ref="A2385" r:id="rId4111" display="https://exceljet.net/excel-functions/excel-randbetween-function" xr:uid="{825F5E62-0148-4339-8A20-7F1C08818003}"/>
    <hyperlink ref="A2386" r:id="rId4112" display="https://exceljet.net/excel-functions/excel-randbetween-function" xr:uid="{8029673F-AE90-4835-931B-1BC97094CCA5}"/>
    <hyperlink ref="A2387" r:id="rId4113" display="https://exceljet.net/excel-functions/excel-randbetween-function" xr:uid="{66278E67-D154-4C32-9B72-E88008ACA967}"/>
    <hyperlink ref="A2388" r:id="rId4114" display="https://exceljet.net/excel-functions/excel-randbetween-function" xr:uid="{CE8E0A97-ABCF-4840-8A66-E766351D2BE3}"/>
    <hyperlink ref="A2389" r:id="rId4115" display="https://exceljet.net/excel-functions/excel-randbetween-function" xr:uid="{B03C957C-49D3-4301-84DF-BA4F2832F914}"/>
    <hyperlink ref="A2390" r:id="rId4116" display="https://exceljet.net/excel-functions/excel-randbetween-function" xr:uid="{47104F35-5E4E-46BA-9C95-9890C7F811CA}"/>
    <hyperlink ref="A2391" r:id="rId4117" display="https://exceljet.net/excel-functions/excel-randbetween-function" xr:uid="{CDCD7F52-53A0-46A5-B475-F61EF2E99172}"/>
    <hyperlink ref="A2392" r:id="rId4118" display="https://exceljet.net/excel-functions/excel-randbetween-function" xr:uid="{9FF60977-26E7-4459-A963-87C61567C0BB}"/>
    <hyperlink ref="A2393" r:id="rId4119" display="https://exceljet.net/excel-functions/excel-randbetween-function" xr:uid="{EB7C3604-66D4-4C91-A093-400D364692EC}"/>
    <hyperlink ref="A2394" r:id="rId4120" display="https://exceljet.net/excel-functions/excel-randbetween-function" xr:uid="{63CABC74-9E31-45E3-BA85-707135380BCE}"/>
    <hyperlink ref="A2395" r:id="rId4121" display="https://exceljet.net/excel-functions/excel-randbetween-function" xr:uid="{386DC644-067D-4743-A537-7A1A3C0DFFCC}"/>
    <hyperlink ref="A2396" r:id="rId4122" display="https://exceljet.net/excel-functions/excel-randbetween-function" xr:uid="{7F24DA14-A487-47FE-BC51-4FDC70FB9167}"/>
    <hyperlink ref="A2397" r:id="rId4123" display="https://exceljet.net/excel-functions/excel-randbetween-function" xr:uid="{819E0BD9-B925-494F-80C5-26CE786533E4}"/>
    <hyperlink ref="A2398" r:id="rId4124" display="https://exceljet.net/excel-functions/excel-randbetween-function" xr:uid="{E55F0917-5E12-4A9C-B24D-9742C45BCD4B}"/>
    <hyperlink ref="A2399" r:id="rId4125" display="https://exceljet.net/excel-functions/excel-randbetween-function" xr:uid="{A4F30FE2-A5BE-4228-AD08-3307B8425B1D}"/>
    <hyperlink ref="A2400" r:id="rId4126" display="https://exceljet.net/excel-functions/excel-randbetween-function" xr:uid="{6E6D6AF5-98A8-4C6C-A43B-31CF559E83F7}"/>
    <hyperlink ref="A2401" r:id="rId4127" display="https://exceljet.net/excel-functions/excel-randbetween-function" xr:uid="{80CAEA56-4DD0-44F6-82E0-37F0DE3667B1}"/>
    <hyperlink ref="A2402" r:id="rId4128" display="https://exceljet.net/excel-functions/excel-randbetween-function" xr:uid="{2B83016A-4770-434E-A415-1847ED0A9C62}"/>
    <hyperlink ref="A2403" r:id="rId4129" display="https://exceljet.net/excel-functions/excel-randbetween-function" xr:uid="{62C65995-014F-4444-B285-94A1ACFF9CDC}"/>
    <hyperlink ref="A2404" r:id="rId4130" display="https://exceljet.net/excel-functions/excel-randbetween-function" xr:uid="{BB6E72B2-5562-4551-92E1-51914C2FDF0C}"/>
    <hyperlink ref="A2405" r:id="rId4131" display="https://exceljet.net/excel-functions/excel-randbetween-function" xr:uid="{E82EEB0A-F0B2-46AB-AC98-A2933258022A}"/>
    <hyperlink ref="A2406" r:id="rId4132" display="https://exceljet.net/excel-functions/excel-randbetween-function" xr:uid="{65FC3E44-5F14-438C-BB63-A493D5EBDBA0}"/>
    <hyperlink ref="A2407" r:id="rId4133" display="https://exceljet.net/excel-functions/excel-randbetween-function" xr:uid="{33179470-0DF0-42FC-ADEA-635A7330D454}"/>
    <hyperlink ref="A2408" r:id="rId4134" display="https://exceljet.net/excel-functions/excel-randbetween-function" xr:uid="{9C03F940-A3F2-4C27-9C76-9128E57E98AA}"/>
    <hyperlink ref="A2409" r:id="rId4135" display="https://exceljet.net/excel-functions/excel-randbetween-function" xr:uid="{7A11723D-846D-4D39-BF24-B6B48504D8C1}"/>
    <hyperlink ref="A2410" r:id="rId4136" display="https://exceljet.net/excel-functions/excel-randbetween-function" xr:uid="{C503FFC8-4A6B-470C-854A-7131BB69C296}"/>
    <hyperlink ref="A2411" r:id="rId4137" display="https://exceljet.net/excel-functions/excel-randbetween-function" xr:uid="{D7E337A9-2777-4D5A-9E8B-A86AE66BFF34}"/>
    <hyperlink ref="A2412" r:id="rId4138" display="https://exceljet.net/excel-functions/excel-randbetween-function" xr:uid="{EE4A7B2D-610F-4AC1-A39B-4825C2CDF793}"/>
    <hyperlink ref="A2413" r:id="rId4139" display="https://exceljet.net/excel-functions/excel-randbetween-function" xr:uid="{73BD2E2D-EB03-459D-9A6D-A2D670E2ADAD}"/>
    <hyperlink ref="A2414" r:id="rId4140" display="https://exceljet.net/excel-functions/excel-randbetween-function" xr:uid="{54BE9430-E487-4A92-B4DD-6C91C2541BBA}"/>
    <hyperlink ref="A2415" r:id="rId4141" display="https://exceljet.net/excel-functions/excel-randbetween-function" xr:uid="{433B17F4-0074-487C-BE7A-DB261AE5671A}"/>
    <hyperlink ref="A2416" r:id="rId4142" display="https://exceljet.net/excel-functions/excel-randbetween-function" xr:uid="{81EEC616-568F-4D22-8CC9-7A4D14DA3167}"/>
    <hyperlink ref="A2417" r:id="rId4143" display="https://exceljet.net/excel-functions/excel-randbetween-function" xr:uid="{D666776A-70CA-4CA4-B465-90FC8782AFAB}"/>
    <hyperlink ref="A2418" r:id="rId4144" display="https://exceljet.net/excel-functions/excel-randbetween-function" xr:uid="{2F579A36-97A8-4EA3-89FE-15F393735C59}"/>
    <hyperlink ref="A2419" r:id="rId4145" display="https://exceljet.net/excel-functions/excel-randbetween-function" xr:uid="{2F257EED-315A-4C21-8C8B-97BAD36301FA}"/>
    <hyperlink ref="A2420" r:id="rId4146" display="https://exceljet.net/excel-functions/excel-randbetween-function" xr:uid="{2F24D656-A05E-4CB3-A091-ADCB83BEB845}"/>
    <hyperlink ref="A2421" r:id="rId4147" display="https://exceljet.net/excel-functions/excel-randbetween-function" xr:uid="{AFB90D19-849C-40C8-BAFF-0A810F9DA66F}"/>
    <hyperlink ref="A2422" r:id="rId4148" display="https://exceljet.net/excel-functions/excel-randbetween-function" xr:uid="{3E43F89E-F937-41FE-A16B-638A22A02B47}"/>
    <hyperlink ref="A2423" r:id="rId4149" display="https://exceljet.net/excel-functions/excel-randbetween-function" xr:uid="{5B614005-6DA2-4B83-A4D0-7078927A6A99}"/>
    <hyperlink ref="A2424" r:id="rId4150" display="https://exceljet.net/excel-functions/excel-randbetween-function" xr:uid="{BFAAC547-7B4D-4BB9-A23D-0A8779C6084D}"/>
    <hyperlink ref="A2425" r:id="rId4151" display="https://exceljet.net/excel-functions/excel-randbetween-function" xr:uid="{F7B32CCD-5371-44DF-85B4-A2E574D4BCAA}"/>
    <hyperlink ref="A2426" r:id="rId4152" display="https://exceljet.net/excel-functions/excel-randbetween-function" xr:uid="{C66EB6E4-A903-4DBB-81FB-34F5551E42BC}"/>
    <hyperlink ref="A2427" r:id="rId4153" display="https://exceljet.net/excel-functions/excel-randbetween-function" xr:uid="{C1B58ABA-2B09-4673-A50B-48E35E8073F1}"/>
    <hyperlink ref="A2428" r:id="rId4154" display="https://exceljet.net/excel-functions/excel-randbetween-function" xr:uid="{902F897D-746F-4792-93D6-2F03A3FA58F8}"/>
    <hyperlink ref="A2429" r:id="rId4155" display="https://exceljet.net/excel-functions/excel-randbetween-function" xr:uid="{7C34B0C4-3A82-4546-8EE6-580CA209FEE1}"/>
    <hyperlink ref="A2430" r:id="rId4156" display="https://exceljet.net/excel-functions/excel-randbetween-function" xr:uid="{905E5E7B-9528-4D68-AD5D-C4AA0964C5D6}"/>
    <hyperlink ref="A2431" r:id="rId4157" display="https://exceljet.net/excel-functions/excel-randbetween-function" xr:uid="{EB2A370A-C793-4DA3-AC08-8CD85DE87811}"/>
    <hyperlink ref="A2432" r:id="rId4158" display="https://exceljet.net/excel-functions/excel-randbetween-function" xr:uid="{D1AC30C4-A0DA-4E1A-A0A9-435295756242}"/>
    <hyperlink ref="A2433" r:id="rId4159" display="https://exceljet.net/excel-functions/excel-randbetween-function" xr:uid="{3865DD68-A747-4F16-897C-878F0C2624E6}"/>
    <hyperlink ref="A2434" r:id="rId4160" display="https://exceljet.net/excel-functions/excel-randbetween-function" xr:uid="{0BEFEA06-DCF2-41BB-9AD2-D30715A85F7C}"/>
    <hyperlink ref="A2435" r:id="rId4161" display="https://exceljet.net/excel-functions/excel-randbetween-function" xr:uid="{74F42857-2227-4A35-AABB-9B31FC1F9EBD}"/>
    <hyperlink ref="A2436" r:id="rId4162" display="https://exceljet.net/excel-functions/excel-randbetween-function" xr:uid="{8531AB13-7271-4C61-94E7-EBA85948CB80}"/>
    <hyperlink ref="A2437" r:id="rId4163" display="https://exceljet.net/excel-functions/excel-randbetween-function" xr:uid="{15EEBD5A-194D-42E0-8E9D-CBB06EC33386}"/>
    <hyperlink ref="A2438" r:id="rId4164" display="https://exceljet.net/excel-functions/excel-randbetween-function" xr:uid="{0E8A0720-1E84-471B-A080-E123183D153D}"/>
    <hyperlink ref="A2439" r:id="rId4165" display="https://exceljet.net/excel-functions/excel-randbetween-function" xr:uid="{7520A312-6341-43F3-AEA7-4E5C9EE2ADBE}"/>
    <hyperlink ref="A2440" r:id="rId4166" display="https://exceljet.net/excel-functions/excel-randbetween-function" xr:uid="{56FF9637-C219-4AF1-982B-9FD6479D0EEB}"/>
    <hyperlink ref="A2441" r:id="rId4167" display="https://exceljet.net/excel-functions/excel-randbetween-function" xr:uid="{D93B5974-6D18-4FBC-947E-B799B360FB1E}"/>
    <hyperlink ref="A2442" r:id="rId4168" display="https://exceljet.net/excel-functions/excel-randbetween-function" xr:uid="{D27B36BD-A12E-46A1-8252-86B191D5180D}"/>
    <hyperlink ref="A2443" r:id="rId4169" display="https://exceljet.net/excel-functions/excel-randbetween-function" xr:uid="{CA40ED3F-07C3-47C3-990C-126A939EE64A}"/>
    <hyperlink ref="A2444" r:id="rId4170" display="https://exceljet.net/excel-functions/excel-randbetween-function" xr:uid="{2E33AFA2-50BE-45DC-A09C-2CE747DF2E1D}"/>
    <hyperlink ref="A2445" r:id="rId4171" display="https://exceljet.net/excel-functions/excel-randbetween-function" xr:uid="{8EA7D3C8-2099-47B7-B52A-19E8BD48316A}"/>
    <hyperlink ref="A2446" r:id="rId4172" display="https://exceljet.net/excel-functions/excel-randbetween-function" xr:uid="{E72F2529-EBDB-40CD-A093-C781C2A85D4F}"/>
    <hyperlink ref="A2447" r:id="rId4173" display="https://exceljet.net/excel-functions/excel-randbetween-function" xr:uid="{0DAF6EAF-6E07-40A5-AEC2-79F6D6777392}"/>
    <hyperlink ref="A2448" r:id="rId4174" display="https://exceljet.net/excel-functions/excel-randbetween-function" xr:uid="{6788AEB0-1334-461E-9575-EF9E5ED379C2}"/>
    <hyperlink ref="A2449" r:id="rId4175" display="https://exceljet.net/excel-functions/excel-randbetween-function" xr:uid="{78FC30B7-2DF2-4D01-BA87-88973EC079B1}"/>
    <hyperlink ref="A2450" r:id="rId4176" display="https://exceljet.net/excel-functions/excel-randbetween-function" xr:uid="{1E7075B3-E317-4C2A-B1B5-7A0BABBB988F}"/>
    <hyperlink ref="A2451" r:id="rId4177" display="https://exceljet.net/excel-functions/excel-randbetween-function" xr:uid="{D8007A3C-06DC-4E6F-A61E-FDE00665AD07}"/>
    <hyperlink ref="A2452" r:id="rId4178" display="https://exceljet.net/excel-functions/excel-randbetween-function" xr:uid="{7503D124-6D5B-42EF-BFC0-D9E28625A876}"/>
    <hyperlink ref="A2453" r:id="rId4179" display="https://exceljet.net/excel-functions/excel-randbetween-function" xr:uid="{F6446564-2987-4F2E-8603-42529D19B3B0}"/>
    <hyperlink ref="A2454" r:id="rId4180" display="https://exceljet.net/excel-functions/excel-randbetween-function" xr:uid="{9DB87713-B81F-4444-B87B-F9FE3A48687D}"/>
    <hyperlink ref="A2455" r:id="rId4181" display="https://exceljet.net/excel-functions/excel-randbetween-function" xr:uid="{FE409A92-275B-4806-B74D-93E2B771B827}"/>
    <hyperlink ref="A2456" r:id="rId4182" display="https://exceljet.net/excel-functions/excel-randbetween-function" xr:uid="{6C26080F-F575-45F2-867B-FD723DBB867B}"/>
    <hyperlink ref="A2457" r:id="rId4183" display="https://exceljet.net/excel-functions/excel-randbetween-function" xr:uid="{5170C49E-EAD3-44C9-B700-BE82BF807307}"/>
    <hyperlink ref="A2458" r:id="rId4184" display="https://exceljet.net/excel-functions/excel-randbetween-function" xr:uid="{509B9D8E-083A-4161-B0E9-81FF6ED69B9F}"/>
    <hyperlink ref="A2459" r:id="rId4185" display="https://exceljet.net/excel-functions/excel-randbetween-function" xr:uid="{510DCA6E-6C36-4A33-B03D-6D83C22896B4}"/>
    <hyperlink ref="A2460" r:id="rId4186" display="https://exceljet.net/excel-functions/excel-randbetween-function" xr:uid="{0C47029E-13D4-4314-82B2-F22716CC28CB}"/>
    <hyperlink ref="A2461" r:id="rId4187" display="https://exceljet.net/excel-functions/excel-randbetween-function" xr:uid="{24DF5752-6B08-41D0-A9FA-3F6E9E53E0D7}"/>
    <hyperlink ref="A2462" r:id="rId4188" display="https://exceljet.net/excel-functions/excel-randbetween-function" xr:uid="{D15FDFF1-01DE-4012-8AD4-3B74F685E014}"/>
    <hyperlink ref="A2463" r:id="rId4189" display="https://exceljet.net/excel-functions/excel-randbetween-function" xr:uid="{F257B227-A219-47AE-B987-11ECE2CF1700}"/>
    <hyperlink ref="A2464" r:id="rId4190" display="https://exceljet.net/excel-functions/excel-randbetween-function" xr:uid="{472160F6-21D4-4CBB-9068-1C3D7D26A0E9}"/>
    <hyperlink ref="A2465" r:id="rId4191" display="https://exceljet.net/excel-functions/excel-randbetween-function" xr:uid="{0E9473E8-DD29-4560-ACF7-C540474D9A68}"/>
    <hyperlink ref="A2466" r:id="rId4192" display="https://exceljet.net/excel-functions/excel-randbetween-function" xr:uid="{1741ECB5-1A89-46CF-94FE-612E95785443}"/>
    <hyperlink ref="A2467" r:id="rId4193" display="https://exceljet.net/excel-functions/excel-randbetween-function" xr:uid="{251DC04F-74CC-43B6-93D6-3E9DC45C2392}"/>
    <hyperlink ref="A2468" r:id="rId4194" display="https://exceljet.net/excel-functions/excel-randbetween-function" xr:uid="{B1A43F53-9FAF-457F-B7E5-0D71DCE0A920}"/>
    <hyperlink ref="A2469" r:id="rId4195" display="https://exceljet.net/excel-functions/excel-randbetween-function" xr:uid="{532D921E-FB0C-4C99-A3D8-3F2E6672F3F7}"/>
    <hyperlink ref="A2470" r:id="rId4196" display="https://exceljet.net/excel-functions/excel-randbetween-function" xr:uid="{F9F84D11-EDCC-4EE0-A813-933E46663748}"/>
    <hyperlink ref="A2471" r:id="rId4197" display="https://exceljet.net/excel-functions/excel-randbetween-function" xr:uid="{0F1E794C-4F4A-49A4-8F37-250E44AB3D33}"/>
    <hyperlink ref="A2472" r:id="rId4198" display="https://exceljet.net/excel-functions/excel-randbetween-function" xr:uid="{F202E535-04FB-45CD-9A5C-133646C9AC87}"/>
    <hyperlink ref="A2473" r:id="rId4199" display="https://exceljet.net/excel-functions/excel-randbetween-function" xr:uid="{A9034671-A5E7-4E78-9EE4-EA06E70F84D6}"/>
    <hyperlink ref="A2474" r:id="rId4200" display="https://exceljet.net/excel-functions/excel-randbetween-function" xr:uid="{A67EF0B4-01C8-48E4-8A20-4DB73F092A0B}"/>
    <hyperlink ref="A2475" r:id="rId4201" display="https://exceljet.net/excel-functions/excel-randbetween-function" xr:uid="{4919FCA9-90FF-4508-B689-DBB330AA3CF7}"/>
    <hyperlink ref="A2476" r:id="rId4202" display="https://exceljet.net/excel-functions/excel-randbetween-function" xr:uid="{3F34B573-202F-4CFB-A6D4-83362D7A3A72}"/>
    <hyperlink ref="A2477" r:id="rId4203" display="https://exceljet.net/excel-functions/excel-randbetween-function" xr:uid="{F075A917-3F55-4766-8796-8550FF216DEA}"/>
    <hyperlink ref="A2478" r:id="rId4204" display="https://exceljet.net/excel-functions/excel-randbetween-function" xr:uid="{C4DBEBDA-FF06-4ADD-8814-2719F486B4D4}"/>
    <hyperlink ref="A2479" r:id="rId4205" display="https://exceljet.net/excel-functions/excel-randbetween-function" xr:uid="{108DA8EF-405E-4770-AA48-6C6A4C18F78E}"/>
    <hyperlink ref="A2480" r:id="rId4206" display="https://exceljet.net/excel-functions/excel-randbetween-function" xr:uid="{A17B6B75-5D7C-4123-A418-269FEA21DCBC}"/>
    <hyperlink ref="A2481" r:id="rId4207" display="https://exceljet.net/excel-functions/excel-randbetween-function" xr:uid="{D9916CC8-55F0-46A4-9768-8CCFB75E407C}"/>
    <hyperlink ref="A2482" r:id="rId4208" display="https://exceljet.net/excel-functions/excel-randbetween-function" xr:uid="{30EEAEFA-8E22-42A1-A381-2BC9675DB4DC}"/>
    <hyperlink ref="A2483" r:id="rId4209" display="https://exceljet.net/excel-functions/excel-randbetween-function" xr:uid="{4E4FAEE8-0A97-4475-BB35-A9A69FA791F5}"/>
    <hyperlink ref="A2484" r:id="rId4210" display="https://exceljet.net/excel-functions/excel-randbetween-function" xr:uid="{DA721D6F-F4AC-49F8-B3A3-C07ADA55F695}"/>
    <hyperlink ref="A2485" r:id="rId4211" display="https://exceljet.net/excel-functions/excel-randbetween-function" xr:uid="{C36F489A-4EAA-47DA-A1E2-D7367DCDFDD2}"/>
    <hyperlink ref="A2486" r:id="rId4212" display="https://exceljet.net/excel-functions/excel-randbetween-function" xr:uid="{4ECA078C-9C65-406C-AF95-7E104F813F61}"/>
    <hyperlink ref="A2487" r:id="rId4213" display="https://exceljet.net/excel-functions/excel-randbetween-function" xr:uid="{A93B7A34-5D43-49ED-A131-FD9AA7CC3E70}"/>
    <hyperlink ref="A2488" r:id="rId4214" display="https://exceljet.net/excel-functions/excel-randbetween-function" xr:uid="{ABEA8691-78CA-4B13-B6A2-B0124911A485}"/>
    <hyperlink ref="A2489" r:id="rId4215" display="https://exceljet.net/excel-functions/excel-randbetween-function" xr:uid="{BE92B0AC-5A46-4A65-B19C-B0322C81956F}"/>
    <hyperlink ref="A2490" r:id="rId4216" display="https://exceljet.net/excel-functions/excel-randbetween-function" xr:uid="{D3E61187-850B-498D-AFD2-1DE151069EFF}"/>
    <hyperlink ref="A2491" r:id="rId4217" display="https://exceljet.net/excel-functions/excel-randbetween-function" xr:uid="{107F480D-0F12-4662-BD7F-D79A3B20D9F2}"/>
    <hyperlink ref="A2492" r:id="rId4218" display="https://exceljet.net/excel-functions/excel-randbetween-function" xr:uid="{2ABE6CF9-B198-4357-9552-336C6E9E9DD0}"/>
    <hyperlink ref="A2493" r:id="rId4219" display="https://exceljet.net/excel-functions/excel-randbetween-function" xr:uid="{F2150B1E-BD00-4E08-8B5B-24C133C62CA1}"/>
    <hyperlink ref="A2494" r:id="rId4220" display="https://exceljet.net/excel-functions/excel-randbetween-function" xr:uid="{EE34F1A3-DA79-4CCF-8EF6-E04FA9E38D5F}"/>
    <hyperlink ref="A2495" r:id="rId4221" display="https://exceljet.net/excel-functions/excel-randbetween-function" xr:uid="{DA8EEA0B-2A74-470F-BF44-9076AAFC8F94}"/>
    <hyperlink ref="A2496" r:id="rId4222" display="https://exceljet.net/excel-functions/excel-randbetween-function" xr:uid="{3B73EFE8-8D2B-4E80-A4EB-1BAA5206AE86}"/>
    <hyperlink ref="A2497" r:id="rId4223" display="https://exceljet.net/excel-functions/excel-randbetween-function" xr:uid="{67CF6061-2F1D-4C9C-BB9C-422B29491AE3}"/>
    <hyperlink ref="A2498" r:id="rId4224" display="https://exceljet.net/excel-functions/excel-randbetween-function" xr:uid="{04395ABA-E5C7-40D9-8513-EF86B3D9CA52}"/>
    <hyperlink ref="A2499" r:id="rId4225" display="https://exceljet.net/excel-functions/excel-randbetween-function" xr:uid="{E3F83726-653F-4BDA-8C8C-ABA14B1BA6EB}"/>
    <hyperlink ref="A2500" r:id="rId4226" display="https://exceljet.net/excel-functions/excel-randbetween-function" xr:uid="{C62E0D71-A156-46DD-8B96-E0C60A4C96DA}"/>
    <hyperlink ref="A2501" r:id="rId4227" display="https://exceljet.net/excel-functions/excel-randbetween-function" xr:uid="{0BA9DC21-BC4D-4B4C-B4A4-E49486CCA964}"/>
    <hyperlink ref="A2502" r:id="rId4228" display="https://exceljet.net/excel-functions/excel-randbetween-function" xr:uid="{C413DE50-7BDD-46B8-92F7-17BB59E685EB}"/>
    <hyperlink ref="A2503" r:id="rId4229" display="https://exceljet.net/excel-functions/excel-randbetween-function" xr:uid="{C99C8459-45AF-4562-90A2-BAAC8FFE0815}"/>
    <hyperlink ref="A2504" r:id="rId4230" display="https://exceljet.net/excel-functions/excel-randbetween-function" xr:uid="{59C63FC0-84CA-4ED7-BAC5-82230902CCF6}"/>
    <hyperlink ref="A2505" r:id="rId4231" display="https://exceljet.net/excel-functions/excel-randbetween-function" xr:uid="{3E5E1F49-392B-424A-896E-ECB49FB65C4C}"/>
    <hyperlink ref="A2506" r:id="rId4232" display="https://exceljet.net/excel-functions/excel-randbetween-function" xr:uid="{FE7851BD-B6FB-45C2-BF66-007905229DCE}"/>
    <hyperlink ref="A2507" r:id="rId4233" display="https://exceljet.net/excel-functions/excel-randbetween-function" xr:uid="{E9B72FE4-BA50-4A39-9718-B7CF6C31272B}"/>
    <hyperlink ref="A2508" r:id="rId4234" display="https://exceljet.net/excel-functions/excel-randbetween-function" xr:uid="{9A2014F0-8758-4BAA-89F6-DE0EDB92730A}"/>
    <hyperlink ref="A2509" r:id="rId4235" display="https://exceljet.net/excel-functions/excel-randbetween-function" xr:uid="{C701A976-A06D-4087-BC0B-1EABFD2EC1B8}"/>
    <hyperlink ref="A2510" r:id="rId4236" display="https://exceljet.net/excel-functions/excel-randbetween-function" xr:uid="{ED4AACD4-FDB2-43D3-8A8A-EBFD213A9B70}"/>
    <hyperlink ref="A2511" r:id="rId4237" display="https://exceljet.net/excel-functions/excel-randbetween-function" xr:uid="{D8C61D69-A5AF-426D-A585-17E3B7D04C39}"/>
    <hyperlink ref="A2512" r:id="rId4238" display="https://exceljet.net/excel-functions/excel-randbetween-function" xr:uid="{C8AA1D8A-60F7-496C-8573-D3012B7EAC42}"/>
    <hyperlink ref="A2513" r:id="rId4239" display="https://exceljet.net/excel-functions/excel-randbetween-function" xr:uid="{28196D0F-AE81-430C-AF90-75D2BB5CEE6A}"/>
    <hyperlink ref="A2514" r:id="rId4240" display="https://exceljet.net/excel-functions/excel-randbetween-function" xr:uid="{4C32F72F-CB3B-4DCD-B8F5-99B3309FB198}"/>
    <hyperlink ref="A2515" r:id="rId4241" display="https://exceljet.net/excel-functions/excel-randbetween-function" xr:uid="{6754EE6E-D55A-48A0-8531-AD7F1AA109DB}"/>
    <hyperlink ref="A2516" r:id="rId4242" display="https://exceljet.net/excel-functions/excel-randbetween-function" xr:uid="{3AC852E8-462B-4D0A-9A7C-3BA873C38293}"/>
    <hyperlink ref="A2517" r:id="rId4243" display="https://exceljet.net/excel-functions/excel-randbetween-function" xr:uid="{99AB39B9-BD76-493D-916A-939AD2B17A09}"/>
    <hyperlink ref="A2518" r:id="rId4244" display="https://exceljet.net/excel-functions/excel-randbetween-function" xr:uid="{FFA7AA42-F5D1-4CCE-83CE-9339E0425971}"/>
    <hyperlink ref="A2519" r:id="rId4245" display="https://exceljet.net/excel-functions/excel-randbetween-function" xr:uid="{79A37C4A-35F2-4954-9C8F-7FC021708420}"/>
    <hyperlink ref="A2520" r:id="rId4246" display="https://exceljet.net/excel-functions/excel-randbetween-function" xr:uid="{A1D5BC26-BE8F-4246-9935-176391FDE476}"/>
    <hyperlink ref="A2521" r:id="rId4247" display="https://exceljet.net/excel-functions/excel-randbetween-function" xr:uid="{86A85E91-C6EE-4511-90E9-19323A1600A1}"/>
    <hyperlink ref="A2522" r:id="rId4248" display="https://exceljet.net/excel-functions/excel-randbetween-function" xr:uid="{5F229980-3736-4145-9418-DE24D6B8FC95}"/>
    <hyperlink ref="A2523" r:id="rId4249" display="https://exceljet.net/excel-functions/excel-randbetween-function" xr:uid="{4F8765B9-FB59-429D-862C-FE0F79014D66}"/>
    <hyperlink ref="A2524" r:id="rId4250" display="https://exceljet.net/excel-functions/excel-randbetween-function" xr:uid="{E429568C-1789-4D76-A4BF-C0BB33346BA3}"/>
    <hyperlink ref="A2525" r:id="rId4251" display="https://exceljet.net/excel-functions/excel-randbetween-function" xr:uid="{3DF2B3CB-20C0-439D-8FB1-27C4C947F0EC}"/>
    <hyperlink ref="A2526" r:id="rId4252" display="https://exceljet.net/excel-functions/excel-randbetween-function" xr:uid="{2BCEE465-98E5-4102-B1EF-2C8A37A60592}"/>
    <hyperlink ref="A2527" r:id="rId4253" display="https://exceljet.net/excel-functions/excel-randbetween-function" xr:uid="{E77580DE-F836-4C04-B138-58864B717937}"/>
    <hyperlink ref="A2528" r:id="rId4254" display="https://exceljet.net/excel-functions/excel-randbetween-function" xr:uid="{338B9D21-E830-4202-947D-4F9D07FFAAFF}"/>
    <hyperlink ref="A2529" r:id="rId4255" display="https://exceljet.net/excel-functions/excel-randbetween-function" xr:uid="{1C31533D-C49E-4C34-A9B8-28093176A1FE}"/>
    <hyperlink ref="A2530" r:id="rId4256" display="https://exceljet.net/excel-functions/excel-randbetween-function" xr:uid="{606E2E45-23BD-4C4B-9B9A-8514FB3CEE1A}"/>
    <hyperlink ref="A2531" r:id="rId4257" display="https://exceljet.net/excel-functions/excel-randbetween-function" xr:uid="{35450B13-6E50-4F11-A922-99FCEF68DE4A}"/>
    <hyperlink ref="A2532" r:id="rId4258" display="https://exceljet.net/excel-functions/excel-randbetween-function" xr:uid="{FE1803FD-F866-4074-9825-96C00AD0D776}"/>
    <hyperlink ref="A2533" r:id="rId4259" display="https://exceljet.net/excel-functions/excel-randbetween-function" xr:uid="{A9131BDA-0FC9-4365-A5D3-74EFF7293262}"/>
    <hyperlink ref="A2534" r:id="rId4260" display="https://exceljet.net/excel-functions/excel-randbetween-function" xr:uid="{3ED908FB-A84C-489E-A1DF-6ACCAAFBE43D}"/>
    <hyperlink ref="A2535" r:id="rId4261" display="https://exceljet.net/excel-functions/excel-randbetween-function" xr:uid="{3BC71B2B-37EE-430D-B159-FAD75D223907}"/>
    <hyperlink ref="A2536" r:id="rId4262" display="https://exceljet.net/excel-functions/excel-randbetween-function" xr:uid="{86CC4581-BCA3-4A89-BCE2-3CE7F1E4CC04}"/>
    <hyperlink ref="A2537" r:id="rId4263" display="https://exceljet.net/excel-functions/excel-randbetween-function" xr:uid="{34F9235D-ACED-4EE5-96CA-B1E6EA92AAB9}"/>
    <hyperlink ref="A2538" r:id="rId4264" display="https://exceljet.net/excel-functions/excel-randbetween-function" xr:uid="{D2A60AAF-F74C-447C-B0DA-98463B752FB9}"/>
    <hyperlink ref="A2539" r:id="rId4265" display="https://exceljet.net/excel-functions/excel-randbetween-function" xr:uid="{26AFFE90-2223-4506-924C-B3F789EFB450}"/>
    <hyperlink ref="A2540" r:id="rId4266" display="https://exceljet.net/excel-functions/excel-randbetween-function" xr:uid="{871DFA94-A725-4BB6-9275-A51F54E37480}"/>
    <hyperlink ref="A2541" r:id="rId4267" display="https://exceljet.net/excel-functions/excel-randbetween-function" xr:uid="{63CBB22A-DBD4-4EBE-B0C3-7A7B57968AE4}"/>
    <hyperlink ref="A2542" r:id="rId4268" display="https://exceljet.net/excel-functions/excel-randbetween-function" xr:uid="{76C0F2F7-4292-4657-85DB-C712A180E2D7}"/>
    <hyperlink ref="A2543" r:id="rId4269" display="https://exceljet.net/excel-functions/excel-randbetween-function" xr:uid="{E4C6E922-9485-46EE-BBDB-9970D95143E3}"/>
    <hyperlink ref="A2544" r:id="rId4270" display="https://exceljet.net/excel-functions/excel-randbetween-function" xr:uid="{1097D664-9827-4823-9BD4-494D67D243E2}"/>
    <hyperlink ref="A2545" r:id="rId4271" display="https://exceljet.net/excel-functions/excel-randbetween-function" xr:uid="{F4D5F53D-6D21-48B6-9219-22840D26F435}"/>
    <hyperlink ref="A2546" r:id="rId4272" display="https://exceljet.net/excel-functions/excel-randbetween-function" xr:uid="{3BCA5EB5-E856-4FDC-A62B-796C7B196AD4}"/>
    <hyperlink ref="A2547" r:id="rId4273" display="https://exceljet.net/excel-functions/excel-randbetween-function" xr:uid="{CE79FC73-E6C8-4DFC-9479-4FFF057C6E8A}"/>
    <hyperlink ref="A2548" r:id="rId4274" display="https://exceljet.net/excel-functions/excel-randbetween-function" xr:uid="{D79547DE-E40A-40AA-90E7-FF1751A75D39}"/>
    <hyperlink ref="A2549" r:id="rId4275" display="https://exceljet.net/excel-functions/excel-randbetween-function" xr:uid="{00624B89-7949-47D3-B585-15A61E5E9697}"/>
    <hyperlink ref="A2550" r:id="rId4276" display="https://exceljet.net/excel-functions/excel-randbetween-function" xr:uid="{90DA9147-A154-43E0-8427-A7FDA36D8B7B}"/>
    <hyperlink ref="A2551" r:id="rId4277" display="https://exceljet.net/excel-functions/excel-randbetween-function" xr:uid="{DC09BCAE-2C9E-48DF-BAD1-DCE6BD88C8C0}"/>
    <hyperlink ref="A2552" r:id="rId4278" display="https://exceljet.net/excel-functions/excel-randbetween-function" xr:uid="{1059C131-8CBC-4A48-A904-020F5E252ACC}"/>
    <hyperlink ref="A2553" r:id="rId4279" display="https://exceljet.net/excel-functions/excel-randbetween-function" xr:uid="{7AEC4EB1-D118-4EE9-97BC-B369625D87A5}"/>
    <hyperlink ref="A2554" r:id="rId4280" display="https://exceljet.net/excel-functions/excel-randbetween-function" xr:uid="{7EF6C8B2-4565-4966-91F5-859EA53BFA6E}"/>
    <hyperlink ref="A2555" r:id="rId4281" display="https://exceljet.net/excel-functions/excel-randbetween-function" xr:uid="{B9B3F7F8-6974-43EA-9C5A-015DB7938717}"/>
    <hyperlink ref="A2556" r:id="rId4282" display="https://exceljet.net/excel-functions/excel-randbetween-function" xr:uid="{45F14B53-E51D-42B3-A49A-3353231564BC}"/>
    <hyperlink ref="A2557" r:id="rId4283" display="https://exceljet.net/excel-functions/excel-randbetween-function" xr:uid="{A1852EA7-8459-42F5-AC90-6D972AD1CE2F}"/>
    <hyperlink ref="A2558" r:id="rId4284" display="https://exceljet.net/excel-functions/excel-randbetween-function" xr:uid="{5E215E1D-3DB8-4BF2-9D93-3C8235127C3A}"/>
    <hyperlink ref="A2559" r:id="rId4285" display="https://exceljet.net/excel-functions/excel-randbetween-function" xr:uid="{A90C5BE6-E89E-4153-8370-7A255D37272B}"/>
    <hyperlink ref="A2560" r:id="rId4286" display="https://exceljet.net/excel-functions/excel-randbetween-function" xr:uid="{C52721BF-1C54-4B8D-9D40-384AE48A4C91}"/>
    <hyperlink ref="A2561" r:id="rId4287" display="https://exceljet.net/excel-functions/excel-randbetween-function" xr:uid="{6A89F52A-666F-4F4B-AC7B-0E3520FAAEDC}"/>
    <hyperlink ref="A2562" r:id="rId4288" display="https://exceljet.net/excel-functions/excel-randbetween-function" xr:uid="{D215293E-F3A3-46F5-81EF-1A526B36F38C}"/>
    <hyperlink ref="A2563" r:id="rId4289" display="https://exceljet.net/excel-functions/excel-randbetween-function" xr:uid="{66165CA1-97D2-46CD-A0A7-C1AEEB987DED}"/>
    <hyperlink ref="A2564" r:id="rId4290" display="https://exceljet.net/excel-functions/excel-randbetween-function" xr:uid="{A8D36C2E-1B3A-4209-A5C1-D75EFE46F7E2}"/>
    <hyperlink ref="A2565" r:id="rId4291" display="https://exceljet.net/excel-functions/excel-randbetween-function" xr:uid="{EA03C696-ED94-483F-B1CA-FDEBB6461101}"/>
    <hyperlink ref="A2566" r:id="rId4292" display="https://exceljet.net/excel-functions/excel-randbetween-function" xr:uid="{1955A237-75DF-4DEE-A0CC-0CB7543B6949}"/>
    <hyperlink ref="A2567" r:id="rId4293" display="https://exceljet.net/excel-functions/excel-randbetween-function" xr:uid="{2406CE6F-13F7-437E-98E0-305176D9D515}"/>
    <hyperlink ref="A2568" r:id="rId4294" display="https://exceljet.net/excel-functions/excel-randbetween-function" xr:uid="{0D4E6E4C-43C5-4DE9-B775-DA051141253D}"/>
    <hyperlink ref="A2569" r:id="rId4295" display="https://exceljet.net/excel-functions/excel-randbetween-function" xr:uid="{2D81D9DC-167A-4532-8BCB-332E5BAD4C3F}"/>
    <hyperlink ref="C1729" r:id="rId4296" display="https://exceljet.net/excel-functions/excel-randbetween-function" xr:uid="{785977A0-2F7C-4BB3-BA37-2DC397795603}"/>
    <hyperlink ref="C1730" r:id="rId4297" display="https://exceljet.net/excel-functions/excel-randbetween-function" xr:uid="{301DE487-3864-4501-9640-A5FD77BA91F7}"/>
    <hyperlink ref="C1731" r:id="rId4298" display="https://exceljet.net/excel-functions/excel-randbetween-function" xr:uid="{04920201-1134-427B-A383-5CC84C6D1BE2}"/>
    <hyperlink ref="C1732" r:id="rId4299" display="https://exceljet.net/excel-functions/excel-randbetween-function" xr:uid="{7C8E4DDB-A85A-4178-903B-1542D76C3BE6}"/>
    <hyperlink ref="C1733" r:id="rId4300" display="https://exceljet.net/excel-functions/excel-randbetween-function" xr:uid="{86E25E66-A711-4BD4-9052-4263E3DA4E53}"/>
    <hyperlink ref="C1734" r:id="rId4301" display="https://exceljet.net/excel-functions/excel-randbetween-function" xr:uid="{B0B46BAF-9C7F-4D7A-9B20-148342471A6E}"/>
    <hyperlink ref="C1735" r:id="rId4302" display="https://exceljet.net/excel-functions/excel-randbetween-function" xr:uid="{60F106BA-4152-4A92-9CBA-F17A47F3B0F1}"/>
    <hyperlink ref="C1736" r:id="rId4303" display="https://exceljet.net/excel-functions/excel-randbetween-function" xr:uid="{81BC64EC-42BB-40D5-AF01-94E911091E92}"/>
    <hyperlink ref="C1737" r:id="rId4304" display="https://exceljet.net/excel-functions/excel-randbetween-function" xr:uid="{AE6D8A05-1312-45C7-990B-18867D08A065}"/>
    <hyperlink ref="C1738" r:id="rId4305" display="https://exceljet.net/excel-functions/excel-randbetween-function" xr:uid="{89F918FF-1E3D-4DB8-B728-E89BB5369CD9}"/>
    <hyperlink ref="C1739" r:id="rId4306" display="https://exceljet.net/excel-functions/excel-randbetween-function" xr:uid="{65B9BAB4-81F8-438F-823E-ADF9A441BF52}"/>
    <hyperlink ref="C1740" r:id="rId4307" display="https://exceljet.net/excel-functions/excel-randbetween-function" xr:uid="{5AA8B3D2-687A-4916-B44D-6EBD1F9DB68C}"/>
    <hyperlink ref="C1741" r:id="rId4308" display="https://exceljet.net/excel-functions/excel-randbetween-function" xr:uid="{0DB5CD73-FF1B-448B-831F-CB812D1B2DEC}"/>
    <hyperlink ref="C1742" r:id="rId4309" display="https://exceljet.net/excel-functions/excel-randbetween-function" xr:uid="{035D33B0-459E-47F4-876C-8175BBCD54B0}"/>
    <hyperlink ref="C1743" r:id="rId4310" display="https://exceljet.net/excel-functions/excel-randbetween-function" xr:uid="{2A871DE4-D651-416A-AE9A-BCF0106FAE61}"/>
    <hyperlink ref="C1744" r:id="rId4311" display="https://exceljet.net/excel-functions/excel-randbetween-function" xr:uid="{31CC1C99-EEC5-40B7-B755-D40E8A0906D7}"/>
    <hyperlink ref="C1745" r:id="rId4312" display="https://exceljet.net/excel-functions/excel-randbetween-function" xr:uid="{55E243EA-C750-4010-931B-0394002893D0}"/>
    <hyperlink ref="C1746" r:id="rId4313" display="https://exceljet.net/excel-functions/excel-randbetween-function" xr:uid="{C6BF0D34-A3D8-4B46-A21E-E4838427EEC3}"/>
    <hyperlink ref="C1747" r:id="rId4314" display="https://exceljet.net/excel-functions/excel-randbetween-function" xr:uid="{0EECCFBA-6EAB-4B1C-8744-344A24178E74}"/>
    <hyperlink ref="C1748" r:id="rId4315" display="https://exceljet.net/excel-functions/excel-randbetween-function" xr:uid="{F81717C6-3927-4349-B49A-42E30849FDD0}"/>
    <hyperlink ref="C1749" r:id="rId4316" display="https://exceljet.net/excel-functions/excel-randbetween-function" xr:uid="{1A7CE066-F411-4274-A242-67A7E0196EF8}"/>
    <hyperlink ref="C1750" r:id="rId4317" display="https://exceljet.net/excel-functions/excel-randbetween-function" xr:uid="{9A9C99E5-A1FD-4815-82D3-6F899509EC52}"/>
    <hyperlink ref="C1751" r:id="rId4318" display="https://exceljet.net/excel-functions/excel-randbetween-function" xr:uid="{DC317B1F-240D-4D25-8A4C-7D7C5210CA37}"/>
    <hyperlink ref="C1752" r:id="rId4319" display="https://exceljet.net/excel-functions/excel-randbetween-function" xr:uid="{3552068E-D6C1-4828-ACED-61A9435DB58A}"/>
    <hyperlink ref="C1753" r:id="rId4320" display="https://exceljet.net/excel-functions/excel-randbetween-function" xr:uid="{753ED82C-F05C-4991-94AB-451C4745EE27}"/>
    <hyperlink ref="C1754" r:id="rId4321" display="https://exceljet.net/excel-functions/excel-randbetween-function" xr:uid="{89D2E3CE-F7DA-472B-A09A-C9C30CA9D7A3}"/>
    <hyperlink ref="C1755" r:id="rId4322" display="https://exceljet.net/excel-functions/excel-randbetween-function" xr:uid="{57323A9D-6742-42FE-897C-A68AE7543A09}"/>
    <hyperlink ref="C1756" r:id="rId4323" display="https://exceljet.net/excel-functions/excel-randbetween-function" xr:uid="{17E5DF5F-B2E2-43B0-A932-C21445AAF955}"/>
    <hyperlink ref="C1757" r:id="rId4324" display="https://exceljet.net/excel-functions/excel-randbetween-function" xr:uid="{C0319F46-E38E-4534-9834-0A96C33E402E}"/>
    <hyperlink ref="C1758" r:id="rId4325" display="https://exceljet.net/excel-functions/excel-randbetween-function" xr:uid="{4CC0AA7E-A0B7-4EBB-896D-6DC7FA726166}"/>
    <hyperlink ref="C1759" r:id="rId4326" display="https://exceljet.net/excel-functions/excel-randbetween-function" xr:uid="{D7F7EAAE-07B6-45E7-A99D-8735F87ED45C}"/>
    <hyperlink ref="C1760" r:id="rId4327" display="https://exceljet.net/excel-functions/excel-randbetween-function" xr:uid="{26738818-2629-41E1-BC53-7E21D952164B}"/>
    <hyperlink ref="C1761" r:id="rId4328" display="https://exceljet.net/excel-functions/excel-randbetween-function" xr:uid="{868BE431-3727-43AF-A4A5-954324CC1DF2}"/>
    <hyperlink ref="C1762" r:id="rId4329" display="https://exceljet.net/excel-functions/excel-randbetween-function" xr:uid="{ABAEC661-FE8F-46ED-9A32-EE87B29C46A4}"/>
    <hyperlink ref="C1763" r:id="rId4330" display="https://exceljet.net/excel-functions/excel-randbetween-function" xr:uid="{B9124B24-D5E9-4F00-AF3D-45289DB73146}"/>
    <hyperlink ref="C1764" r:id="rId4331" display="https://exceljet.net/excel-functions/excel-randbetween-function" xr:uid="{9780A62B-1F99-4775-8337-52ADAE055FA6}"/>
    <hyperlink ref="C1765" r:id="rId4332" display="https://exceljet.net/excel-functions/excel-randbetween-function" xr:uid="{2D5ADEDC-D894-4CB5-82D8-4096E3F27C52}"/>
    <hyperlink ref="C1766" r:id="rId4333" display="https://exceljet.net/excel-functions/excel-randbetween-function" xr:uid="{11CAA43F-FF1B-4647-86FE-C34D5A001509}"/>
    <hyperlink ref="C1767" r:id="rId4334" display="https://exceljet.net/excel-functions/excel-randbetween-function" xr:uid="{C375447D-EB50-4F76-B2AF-5834441298C7}"/>
    <hyperlink ref="C1768" r:id="rId4335" display="https://exceljet.net/excel-functions/excel-randbetween-function" xr:uid="{64DDED60-123C-4C4C-A535-61F91D10B64E}"/>
    <hyperlink ref="C1769" r:id="rId4336" display="https://exceljet.net/excel-functions/excel-randbetween-function" xr:uid="{52E006A1-A634-4577-AD11-239274A18F23}"/>
    <hyperlink ref="C1770" r:id="rId4337" display="https://exceljet.net/excel-functions/excel-randbetween-function" xr:uid="{31F6960C-6E70-4B05-AFBB-F0CDC3F6CF4E}"/>
    <hyperlink ref="C1771" r:id="rId4338" display="https://exceljet.net/excel-functions/excel-randbetween-function" xr:uid="{35DE8B90-B6F6-4881-BDA0-FD8F6A092F88}"/>
    <hyperlink ref="C1772" r:id="rId4339" display="https://exceljet.net/excel-functions/excel-randbetween-function" xr:uid="{EF0403C1-4071-421D-BD81-9A2B165B8B0A}"/>
    <hyperlink ref="C1773" r:id="rId4340" display="https://exceljet.net/excel-functions/excel-randbetween-function" xr:uid="{92F16B87-BCB3-4B70-B84E-29797E5EA00B}"/>
    <hyperlink ref="C1774" r:id="rId4341" display="https://exceljet.net/excel-functions/excel-randbetween-function" xr:uid="{FF30172E-DB28-44FF-9391-759FBC75B10F}"/>
    <hyperlink ref="C1775" r:id="rId4342" display="https://exceljet.net/excel-functions/excel-randbetween-function" xr:uid="{230C7EDE-1AA7-4FFA-B628-D503E4484F85}"/>
    <hyperlink ref="C1776" r:id="rId4343" display="https://exceljet.net/excel-functions/excel-randbetween-function" xr:uid="{62A34E1A-B31D-453C-9574-BAAC6517B291}"/>
    <hyperlink ref="C1777" r:id="rId4344" display="https://exceljet.net/excel-functions/excel-randbetween-function" xr:uid="{BCB25E3B-10F2-401C-A9BD-2E8AE17539FE}"/>
    <hyperlink ref="C1778" r:id="rId4345" display="https://exceljet.net/excel-functions/excel-randbetween-function" xr:uid="{D976F410-490B-4AD1-AA70-FD4B805EF0BA}"/>
    <hyperlink ref="C1779" r:id="rId4346" display="https://exceljet.net/excel-functions/excel-randbetween-function" xr:uid="{89B81DB2-E480-4E17-A15A-C8ECF6B8A0CB}"/>
    <hyperlink ref="C1780" r:id="rId4347" display="https://exceljet.net/excel-functions/excel-randbetween-function" xr:uid="{606DD59F-B223-4831-9359-8EDB7AC83AE5}"/>
    <hyperlink ref="C1781" r:id="rId4348" display="https://exceljet.net/excel-functions/excel-randbetween-function" xr:uid="{BF1A4C31-7D44-4992-B04F-EF5E29B1C28E}"/>
    <hyperlink ref="C1782" r:id="rId4349" display="https://exceljet.net/excel-functions/excel-randbetween-function" xr:uid="{090EBD20-1004-4B47-AB86-8DF15A5F848D}"/>
    <hyperlink ref="C1783" r:id="rId4350" display="https://exceljet.net/excel-functions/excel-randbetween-function" xr:uid="{7302B245-3DC5-4310-93DA-DFA1C1375E7C}"/>
    <hyperlink ref="C1784" r:id="rId4351" display="https://exceljet.net/excel-functions/excel-randbetween-function" xr:uid="{E4503459-FB0F-47A8-B0D3-8A17D1199869}"/>
    <hyperlink ref="C1785" r:id="rId4352" display="https://exceljet.net/excel-functions/excel-randbetween-function" xr:uid="{62C07C42-545D-42EC-9C47-17D2C98BD75F}"/>
    <hyperlink ref="C1786" r:id="rId4353" display="https://exceljet.net/excel-functions/excel-randbetween-function" xr:uid="{E494840C-D37C-4F36-8509-22D615B3D004}"/>
    <hyperlink ref="C1787" r:id="rId4354" display="https://exceljet.net/excel-functions/excel-randbetween-function" xr:uid="{E4FA57DE-8BA1-4667-9A1E-983EA1510DD8}"/>
    <hyperlink ref="C1788" r:id="rId4355" display="https://exceljet.net/excel-functions/excel-randbetween-function" xr:uid="{7EF1721A-FF2A-48A6-85AB-1D4F460E762A}"/>
    <hyperlink ref="C1789" r:id="rId4356" display="https://exceljet.net/excel-functions/excel-randbetween-function" xr:uid="{13332F38-49DD-4669-8059-626D460E0345}"/>
    <hyperlink ref="C1790" r:id="rId4357" display="https://exceljet.net/excel-functions/excel-randbetween-function" xr:uid="{9173FC73-8EB1-427D-9104-3AF154203A30}"/>
    <hyperlink ref="C1791" r:id="rId4358" display="https://exceljet.net/excel-functions/excel-randbetween-function" xr:uid="{898EC5E5-978A-49A8-B2E3-3F2CA60400A9}"/>
    <hyperlink ref="C1792" r:id="rId4359" display="https://exceljet.net/excel-functions/excel-randbetween-function" xr:uid="{6CF3139B-0955-4946-B8EA-3129D08BB560}"/>
    <hyperlink ref="C1793" r:id="rId4360" display="https://exceljet.net/excel-functions/excel-randbetween-function" xr:uid="{DD1CB282-58FC-4100-B157-9ED092B2BC2D}"/>
    <hyperlink ref="C1794" r:id="rId4361" display="https://exceljet.net/excel-functions/excel-randbetween-function" xr:uid="{386BF32B-603B-4D4F-8827-5F8273309FEE}"/>
    <hyperlink ref="C1795" r:id="rId4362" display="https://exceljet.net/excel-functions/excel-randbetween-function" xr:uid="{CD1A61CD-CA2D-4759-B366-A2E2A5974C10}"/>
    <hyperlink ref="C1796" r:id="rId4363" display="https://exceljet.net/excel-functions/excel-randbetween-function" xr:uid="{8389D434-2454-427E-9017-BDB6E7A324B6}"/>
    <hyperlink ref="C1797" r:id="rId4364" display="https://exceljet.net/excel-functions/excel-randbetween-function" xr:uid="{EC816D4E-B8CB-4F07-9B17-DFE9F0338520}"/>
    <hyperlink ref="C1798" r:id="rId4365" display="https://exceljet.net/excel-functions/excel-randbetween-function" xr:uid="{1AF32CF7-9DFF-4C80-9E1A-D72DD5D03954}"/>
    <hyperlink ref="C1799" r:id="rId4366" display="https://exceljet.net/excel-functions/excel-randbetween-function" xr:uid="{A7F1B310-9539-427B-864E-C1173F5BA7ED}"/>
    <hyperlink ref="C1800" r:id="rId4367" display="https://exceljet.net/excel-functions/excel-randbetween-function" xr:uid="{6363D33A-6099-4707-8566-2E9B20DE2AD4}"/>
    <hyperlink ref="C1801" r:id="rId4368" display="https://exceljet.net/excel-functions/excel-randbetween-function" xr:uid="{DE111280-F510-4491-9C58-0D22823272A5}"/>
    <hyperlink ref="C1802" r:id="rId4369" display="https://exceljet.net/excel-functions/excel-randbetween-function" xr:uid="{BB41672E-2B4A-46DF-90CB-32195E4EA141}"/>
    <hyperlink ref="C1803" r:id="rId4370" display="https://exceljet.net/excel-functions/excel-randbetween-function" xr:uid="{2F7AE964-00BD-4838-9860-0A224F5D4300}"/>
    <hyperlink ref="C1804" r:id="rId4371" display="https://exceljet.net/excel-functions/excel-randbetween-function" xr:uid="{59A00085-E00C-4D8D-A8EE-E0A1C350FCDC}"/>
    <hyperlink ref="C1805" r:id="rId4372" display="https://exceljet.net/excel-functions/excel-randbetween-function" xr:uid="{1A95F4A8-A6B5-4223-B7B9-C545DA7C816D}"/>
    <hyperlink ref="C1806" r:id="rId4373" display="https://exceljet.net/excel-functions/excel-randbetween-function" xr:uid="{BF50A205-610C-47A8-94F0-3D7AE9F59881}"/>
    <hyperlink ref="C1807" r:id="rId4374" display="https://exceljet.net/excel-functions/excel-randbetween-function" xr:uid="{38D1AB34-1846-49A1-833C-4DD8C2C97FBD}"/>
    <hyperlink ref="C1808" r:id="rId4375" display="https://exceljet.net/excel-functions/excel-randbetween-function" xr:uid="{B361CC00-EDB8-410C-999A-718749FA99D4}"/>
    <hyperlink ref="C1809" r:id="rId4376" display="https://exceljet.net/excel-functions/excel-randbetween-function" xr:uid="{97E36728-AAC3-4FA3-9A07-297408885F61}"/>
    <hyperlink ref="C1810" r:id="rId4377" display="https://exceljet.net/excel-functions/excel-randbetween-function" xr:uid="{0DE640AA-DBCB-44E8-93FC-8168172F7295}"/>
    <hyperlink ref="C1811" r:id="rId4378" display="https://exceljet.net/excel-functions/excel-randbetween-function" xr:uid="{54CA7A99-0812-4A88-B697-D46F2C54E260}"/>
    <hyperlink ref="C1812" r:id="rId4379" display="https://exceljet.net/excel-functions/excel-randbetween-function" xr:uid="{B5DAC1EA-AFBE-4D93-B968-D48BB876B514}"/>
    <hyperlink ref="C1813" r:id="rId4380" display="https://exceljet.net/excel-functions/excel-randbetween-function" xr:uid="{32F15CA5-E53C-412A-8808-40E413641F9B}"/>
    <hyperlink ref="C1814" r:id="rId4381" display="https://exceljet.net/excel-functions/excel-randbetween-function" xr:uid="{5BD2C2F7-44DB-425F-952D-F7AE0198DA57}"/>
    <hyperlink ref="C1815" r:id="rId4382" display="https://exceljet.net/excel-functions/excel-randbetween-function" xr:uid="{2BE478C1-C8C4-48AC-BA0F-5EB988EE12AD}"/>
    <hyperlink ref="C1816" r:id="rId4383" display="https://exceljet.net/excel-functions/excel-randbetween-function" xr:uid="{AFA726B8-57CD-49A1-8A53-894C6B6A406D}"/>
    <hyperlink ref="C1817" r:id="rId4384" display="https://exceljet.net/excel-functions/excel-randbetween-function" xr:uid="{AB37DB4D-A0B6-41F3-AD32-12C970416C41}"/>
    <hyperlink ref="C1818" r:id="rId4385" display="https://exceljet.net/excel-functions/excel-randbetween-function" xr:uid="{46D48338-0646-4FAC-8DE3-64C2795645C7}"/>
    <hyperlink ref="C1819" r:id="rId4386" display="https://exceljet.net/excel-functions/excel-randbetween-function" xr:uid="{A50823A7-802C-4877-ACA3-66B5A7D110E6}"/>
    <hyperlink ref="C1820" r:id="rId4387" display="https://exceljet.net/excel-functions/excel-randbetween-function" xr:uid="{A3F0B1D0-2719-4932-91ED-DE571432983F}"/>
    <hyperlink ref="C1821" r:id="rId4388" display="https://exceljet.net/excel-functions/excel-randbetween-function" xr:uid="{559DF6BC-192C-4889-90D1-5BE4E09B4A3B}"/>
    <hyperlink ref="C1822" r:id="rId4389" display="https://exceljet.net/excel-functions/excel-randbetween-function" xr:uid="{8A2A44D9-54C3-414C-93FB-93F95FD97BCA}"/>
    <hyperlink ref="C1823" r:id="rId4390" display="https://exceljet.net/excel-functions/excel-randbetween-function" xr:uid="{783596A3-02D3-4F53-BBCD-C8362178AE77}"/>
    <hyperlink ref="C1824" r:id="rId4391" display="https://exceljet.net/excel-functions/excel-randbetween-function" xr:uid="{C84E7122-0B7E-4D3A-94A5-8F361565E503}"/>
    <hyperlink ref="C1825" r:id="rId4392" display="https://exceljet.net/excel-functions/excel-randbetween-function" xr:uid="{1FAFE58A-B089-49BC-9E1A-15FEC5B710FA}"/>
    <hyperlink ref="C1826" r:id="rId4393" display="https://exceljet.net/excel-functions/excel-randbetween-function" xr:uid="{2845FC8A-835B-43F3-8CCD-3F1A74944CCF}"/>
    <hyperlink ref="C1827" r:id="rId4394" display="https://exceljet.net/excel-functions/excel-randbetween-function" xr:uid="{59527DEF-F11A-4C34-9D31-0998136C470E}"/>
    <hyperlink ref="C1828" r:id="rId4395" display="https://exceljet.net/excel-functions/excel-randbetween-function" xr:uid="{64AAFFC0-08D8-48AF-8365-595BD87898C2}"/>
    <hyperlink ref="C1829" r:id="rId4396" display="https://exceljet.net/excel-functions/excel-randbetween-function" xr:uid="{B8F91849-B013-46C7-8F8B-B3559EAF1B06}"/>
    <hyperlink ref="C1830" r:id="rId4397" display="https://exceljet.net/excel-functions/excel-randbetween-function" xr:uid="{3AF4AD79-0560-40E7-8F92-BA7DCAC80D0F}"/>
    <hyperlink ref="C1831" r:id="rId4398" display="https://exceljet.net/excel-functions/excel-randbetween-function" xr:uid="{E29B9AE4-E924-404A-9958-F01A6F04F1E3}"/>
    <hyperlink ref="C1832" r:id="rId4399" display="https://exceljet.net/excel-functions/excel-randbetween-function" xr:uid="{8929F36D-A58F-4B14-9A5D-94D321B1081B}"/>
    <hyperlink ref="C1833" r:id="rId4400" display="https://exceljet.net/excel-functions/excel-randbetween-function" xr:uid="{CB09219F-9D9F-4091-82EB-679ADD022F4A}"/>
    <hyperlink ref="C1834" r:id="rId4401" display="https://exceljet.net/excel-functions/excel-randbetween-function" xr:uid="{7CF49766-EB59-45A8-9C92-6CE2292D3F25}"/>
    <hyperlink ref="C1835" r:id="rId4402" display="https://exceljet.net/excel-functions/excel-randbetween-function" xr:uid="{6E68A16F-7CF0-4F85-AB60-3325BAB6B436}"/>
    <hyperlink ref="C1836" r:id="rId4403" display="https://exceljet.net/excel-functions/excel-randbetween-function" xr:uid="{CC820F06-81D2-481A-9CDA-318880F6CBE2}"/>
    <hyperlink ref="C1837" r:id="rId4404" display="https://exceljet.net/excel-functions/excel-randbetween-function" xr:uid="{3E5635E4-17DA-45B8-9236-98800CDE5FBB}"/>
    <hyperlink ref="C1838" r:id="rId4405" display="https://exceljet.net/excel-functions/excel-randbetween-function" xr:uid="{C1ED4FEF-5444-4F24-8BD4-A8B367A583DE}"/>
    <hyperlink ref="C1839" r:id="rId4406" display="https://exceljet.net/excel-functions/excel-randbetween-function" xr:uid="{32560503-3E90-4323-921B-197C8007814B}"/>
    <hyperlink ref="C1840" r:id="rId4407" display="https://exceljet.net/excel-functions/excel-randbetween-function" xr:uid="{D69B6F7B-D247-4228-920A-E23C11BB6D90}"/>
    <hyperlink ref="C1841" r:id="rId4408" display="https://exceljet.net/excel-functions/excel-randbetween-function" xr:uid="{6B6A499A-140B-4C88-A68D-3072453CF772}"/>
    <hyperlink ref="C1842" r:id="rId4409" display="https://exceljet.net/excel-functions/excel-randbetween-function" xr:uid="{4BA105B0-8385-4126-8549-DC28D62699A7}"/>
    <hyperlink ref="C1843" r:id="rId4410" display="https://exceljet.net/excel-functions/excel-randbetween-function" xr:uid="{4EA6C1DC-1BD1-4D29-8D22-3AF1254B3B7A}"/>
    <hyperlink ref="C1844" r:id="rId4411" display="https://exceljet.net/excel-functions/excel-randbetween-function" xr:uid="{D96B1571-4222-48B9-9418-B48281EC9E3B}"/>
    <hyperlink ref="C1845" r:id="rId4412" display="https://exceljet.net/excel-functions/excel-randbetween-function" xr:uid="{6CD531BA-806B-4A2A-A558-B13ADBFDFA28}"/>
    <hyperlink ref="C1846" r:id="rId4413" display="https://exceljet.net/excel-functions/excel-randbetween-function" xr:uid="{CB5AAD0E-6BD6-4234-B988-12A5F3639CB5}"/>
    <hyperlink ref="C1847" r:id="rId4414" display="https://exceljet.net/excel-functions/excel-randbetween-function" xr:uid="{F5AC85FF-166D-433E-A2E0-EAD2B307B7E6}"/>
    <hyperlink ref="C1848" r:id="rId4415" display="https://exceljet.net/excel-functions/excel-randbetween-function" xr:uid="{6234E47E-DDF0-434B-AF75-1753E6F3938F}"/>
    <hyperlink ref="C1849" r:id="rId4416" display="https://exceljet.net/excel-functions/excel-randbetween-function" xr:uid="{0F274BD2-1F0E-41C5-9C53-1C4DA3063AF2}"/>
    <hyperlink ref="C1850" r:id="rId4417" display="https://exceljet.net/excel-functions/excel-randbetween-function" xr:uid="{D3EFDE01-97BF-4930-B85B-F35BA9210681}"/>
    <hyperlink ref="C1851" r:id="rId4418" display="https://exceljet.net/excel-functions/excel-randbetween-function" xr:uid="{AB166B78-54C9-458E-998C-45B08C54AD20}"/>
    <hyperlink ref="C1852" r:id="rId4419" display="https://exceljet.net/excel-functions/excel-randbetween-function" xr:uid="{6D33E243-3BA5-4FC5-8484-BF648B37F5FA}"/>
    <hyperlink ref="C1853" r:id="rId4420" display="https://exceljet.net/excel-functions/excel-randbetween-function" xr:uid="{5E83DCE6-80CB-4A52-99CC-6E7915299476}"/>
    <hyperlink ref="C1854" r:id="rId4421" display="https://exceljet.net/excel-functions/excel-randbetween-function" xr:uid="{741DF63F-9155-436C-8C40-3073AB816A68}"/>
    <hyperlink ref="C1855" r:id="rId4422" display="https://exceljet.net/excel-functions/excel-randbetween-function" xr:uid="{05FF492B-76CC-428A-A181-03BF89E8EF19}"/>
    <hyperlink ref="C1856" r:id="rId4423" display="https://exceljet.net/excel-functions/excel-randbetween-function" xr:uid="{610AA56E-999E-44B1-83B4-1E6F357EC5D1}"/>
    <hyperlink ref="C1857" r:id="rId4424" display="https://exceljet.net/excel-functions/excel-randbetween-function" xr:uid="{DBDD98EA-33DC-48AF-88B8-FDB42A6D4F65}"/>
    <hyperlink ref="C1858" r:id="rId4425" display="https://exceljet.net/excel-functions/excel-randbetween-function" xr:uid="{53106658-92E7-42C8-999C-81851C6AD65E}"/>
    <hyperlink ref="C1859" r:id="rId4426" display="https://exceljet.net/excel-functions/excel-randbetween-function" xr:uid="{6D78E5DF-7182-4C3E-A43F-73228CA20396}"/>
    <hyperlink ref="C1860" r:id="rId4427" display="https://exceljet.net/excel-functions/excel-randbetween-function" xr:uid="{1FEE97FD-D531-4008-BEDD-3EE024FE2D39}"/>
    <hyperlink ref="C1861" r:id="rId4428" display="https://exceljet.net/excel-functions/excel-randbetween-function" xr:uid="{9FA51C01-C938-4294-BD6F-4F1ECF4F5E1E}"/>
    <hyperlink ref="C1862" r:id="rId4429" display="https://exceljet.net/excel-functions/excel-randbetween-function" xr:uid="{15DB21DC-38BD-44EA-BB4D-6F97A1FB5F91}"/>
    <hyperlink ref="C1863" r:id="rId4430" display="https://exceljet.net/excel-functions/excel-randbetween-function" xr:uid="{73936E28-1C61-4C5B-9183-4D07A60B1852}"/>
    <hyperlink ref="C1864" r:id="rId4431" display="https://exceljet.net/excel-functions/excel-randbetween-function" xr:uid="{F7AD4B47-18B7-4817-8758-6053804D949E}"/>
    <hyperlink ref="C1865" r:id="rId4432" display="https://exceljet.net/excel-functions/excel-randbetween-function" xr:uid="{00535144-FAFD-4777-9381-5D1E8A213EC4}"/>
    <hyperlink ref="C1866" r:id="rId4433" display="https://exceljet.net/excel-functions/excel-randbetween-function" xr:uid="{9A33B5D1-1AF2-4D32-91D1-C6D7592D18C7}"/>
    <hyperlink ref="C1867" r:id="rId4434" display="https://exceljet.net/excel-functions/excel-randbetween-function" xr:uid="{EDA52F6D-1F13-49FE-AA66-E78863147DF0}"/>
    <hyperlink ref="C1868" r:id="rId4435" display="https://exceljet.net/excel-functions/excel-randbetween-function" xr:uid="{507A5F0C-1B1A-4012-B8B8-1DD82E43A8A9}"/>
    <hyperlink ref="C1869" r:id="rId4436" display="https://exceljet.net/excel-functions/excel-randbetween-function" xr:uid="{3C046BB3-AAD5-4F69-8574-DAE050A75091}"/>
    <hyperlink ref="C1870" r:id="rId4437" display="https://exceljet.net/excel-functions/excel-randbetween-function" xr:uid="{11A171F6-6558-4928-90CC-2CFCA9FCF180}"/>
    <hyperlink ref="C1871" r:id="rId4438" display="https://exceljet.net/excel-functions/excel-randbetween-function" xr:uid="{137D9B96-C83A-446B-8D22-32C5DC6CB3A7}"/>
    <hyperlink ref="C1872" r:id="rId4439" display="https://exceljet.net/excel-functions/excel-randbetween-function" xr:uid="{288A4A33-99CD-46A9-BEDA-0C280355F344}"/>
    <hyperlink ref="C1873" r:id="rId4440" display="https://exceljet.net/excel-functions/excel-randbetween-function" xr:uid="{15855872-EB98-462A-949F-160B24528B0C}"/>
    <hyperlink ref="C1874" r:id="rId4441" display="https://exceljet.net/excel-functions/excel-randbetween-function" xr:uid="{5BEE2D93-D9B7-4BDF-AD9B-0AFBFCF2C54E}"/>
    <hyperlink ref="C1875" r:id="rId4442" display="https://exceljet.net/excel-functions/excel-randbetween-function" xr:uid="{334CA18C-7639-4982-A00E-21D3D6540193}"/>
    <hyperlink ref="C1876" r:id="rId4443" display="https://exceljet.net/excel-functions/excel-randbetween-function" xr:uid="{1055FB91-6BE4-45F2-951C-FDC1BD31C1C2}"/>
    <hyperlink ref="C1877" r:id="rId4444" display="https://exceljet.net/excel-functions/excel-randbetween-function" xr:uid="{CA2FC52C-8AF2-4A1D-902B-B121D32B274F}"/>
    <hyperlink ref="C1878" r:id="rId4445" display="https://exceljet.net/excel-functions/excel-randbetween-function" xr:uid="{EBBEF22E-6FC7-45F2-9E0A-C93256C29894}"/>
    <hyperlink ref="C1879" r:id="rId4446" display="https://exceljet.net/excel-functions/excel-randbetween-function" xr:uid="{7CFD6015-CFAC-49A8-A94A-DE931B41CF54}"/>
    <hyperlink ref="C1880" r:id="rId4447" display="https://exceljet.net/excel-functions/excel-randbetween-function" xr:uid="{E9443966-FD54-491E-9437-675D511FE286}"/>
    <hyperlink ref="C1881" r:id="rId4448" display="https://exceljet.net/excel-functions/excel-randbetween-function" xr:uid="{1F058C8F-57AD-487A-BA73-DE32AF57888A}"/>
    <hyperlink ref="C1882" r:id="rId4449" display="https://exceljet.net/excel-functions/excel-randbetween-function" xr:uid="{36064922-9848-4A5E-AAAB-B84CC5F9AD95}"/>
    <hyperlink ref="C1883" r:id="rId4450" display="https://exceljet.net/excel-functions/excel-randbetween-function" xr:uid="{A8C2FE46-D780-4A6A-8C90-B641B6518EC3}"/>
    <hyperlink ref="C1884" r:id="rId4451" display="https://exceljet.net/excel-functions/excel-randbetween-function" xr:uid="{8EF7074E-1A4D-45A1-9C79-8A174106AA13}"/>
    <hyperlink ref="C1885" r:id="rId4452" display="https://exceljet.net/excel-functions/excel-randbetween-function" xr:uid="{6D495038-E4B5-4380-9C27-DD5FD06B9ABB}"/>
    <hyperlink ref="C1886" r:id="rId4453" display="https://exceljet.net/excel-functions/excel-randbetween-function" xr:uid="{F5E3AB01-DF9F-4B9A-8289-4EB799C58E2C}"/>
    <hyperlink ref="C1887" r:id="rId4454" display="https://exceljet.net/excel-functions/excel-randbetween-function" xr:uid="{E43D9A8C-E447-401C-99CD-57FBA3B3386A}"/>
    <hyperlink ref="C1888" r:id="rId4455" display="https://exceljet.net/excel-functions/excel-randbetween-function" xr:uid="{5199CBDD-3F86-45E6-82D2-EE79CAE4BA9E}"/>
    <hyperlink ref="C1889" r:id="rId4456" display="https://exceljet.net/excel-functions/excel-randbetween-function" xr:uid="{375EADE5-E997-4CE0-8DAE-58601CD5225A}"/>
    <hyperlink ref="C1890" r:id="rId4457" display="https://exceljet.net/excel-functions/excel-randbetween-function" xr:uid="{C228DCD2-EB09-4324-A861-320EE1458A7D}"/>
    <hyperlink ref="C1891" r:id="rId4458" display="https://exceljet.net/excel-functions/excel-randbetween-function" xr:uid="{46ACA292-FAF5-49C6-BB6D-24F1B8AB9B1D}"/>
    <hyperlink ref="C1892" r:id="rId4459" display="https://exceljet.net/excel-functions/excel-randbetween-function" xr:uid="{44621BC7-3636-44FB-896F-21C7204B6517}"/>
    <hyperlink ref="C1893" r:id="rId4460" display="https://exceljet.net/excel-functions/excel-randbetween-function" xr:uid="{5F917226-78E3-440F-A2C5-0747CEA5373C}"/>
    <hyperlink ref="C1894" r:id="rId4461" display="https://exceljet.net/excel-functions/excel-randbetween-function" xr:uid="{213B0FB8-48EB-41F3-8E18-8848CAE56338}"/>
    <hyperlink ref="C1895" r:id="rId4462" display="https://exceljet.net/excel-functions/excel-randbetween-function" xr:uid="{5F4476CB-0393-463C-B988-FC84538CA38D}"/>
    <hyperlink ref="C1896" r:id="rId4463" display="https://exceljet.net/excel-functions/excel-randbetween-function" xr:uid="{09E8DF68-22B8-4129-823D-A34BFD494B62}"/>
    <hyperlink ref="C1897" r:id="rId4464" display="https://exceljet.net/excel-functions/excel-randbetween-function" xr:uid="{0DC88A3A-E75F-4F23-A213-5A303041F2C9}"/>
    <hyperlink ref="C1898" r:id="rId4465" display="https://exceljet.net/excel-functions/excel-randbetween-function" xr:uid="{6DE23A2E-4C3D-42F8-851C-F14E0D7760DB}"/>
    <hyperlink ref="C1899" r:id="rId4466" display="https://exceljet.net/excel-functions/excel-randbetween-function" xr:uid="{BD8965B3-AD25-4793-ACFC-A416258189D8}"/>
    <hyperlink ref="C1900" r:id="rId4467" display="https://exceljet.net/excel-functions/excel-randbetween-function" xr:uid="{6CD7CC88-3341-45B7-97DB-457672B0763D}"/>
    <hyperlink ref="C1901" r:id="rId4468" display="https://exceljet.net/excel-functions/excel-randbetween-function" xr:uid="{A86231F4-96B4-4518-B174-2634CADA7129}"/>
    <hyperlink ref="C1902" r:id="rId4469" display="https://exceljet.net/excel-functions/excel-randbetween-function" xr:uid="{7A6AAA31-0559-4337-9BB9-6DE717D3C407}"/>
    <hyperlink ref="C1903" r:id="rId4470" display="https://exceljet.net/excel-functions/excel-randbetween-function" xr:uid="{3C8E1A7D-6D0F-4885-B1EC-C7D43CB3CCD9}"/>
    <hyperlink ref="C1904" r:id="rId4471" display="https://exceljet.net/excel-functions/excel-randbetween-function" xr:uid="{87316859-1AB9-4231-8BF9-BB5F2510C98B}"/>
    <hyperlink ref="C1905" r:id="rId4472" display="https://exceljet.net/excel-functions/excel-randbetween-function" xr:uid="{3CCE11CC-D46B-4CAB-8940-E6EC2DA12E1F}"/>
    <hyperlink ref="C1906" r:id="rId4473" display="https://exceljet.net/excel-functions/excel-randbetween-function" xr:uid="{A2934D49-55FE-417D-8AAC-138CAABFCD13}"/>
    <hyperlink ref="C1907" r:id="rId4474" display="https://exceljet.net/excel-functions/excel-randbetween-function" xr:uid="{1C0EBA1B-6480-4719-A44C-5AB37F014A59}"/>
    <hyperlink ref="C1908" r:id="rId4475" display="https://exceljet.net/excel-functions/excel-randbetween-function" xr:uid="{B43817FE-1D2E-4677-A014-562053F90554}"/>
    <hyperlink ref="C1909" r:id="rId4476" display="https://exceljet.net/excel-functions/excel-randbetween-function" xr:uid="{594EC856-A539-4022-AC68-78C1EF19B5AF}"/>
    <hyperlink ref="C1910" r:id="rId4477" display="https://exceljet.net/excel-functions/excel-randbetween-function" xr:uid="{469FDA61-C885-4E88-B8A2-6BC8C55BB21F}"/>
    <hyperlink ref="C1911" r:id="rId4478" display="https://exceljet.net/excel-functions/excel-randbetween-function" xr:uid="{52656BD6-197C-440B-8CFD-55F7B2D42C59}"/>
    <hyperlink ref="C1912" r:id="rId4479" display="https://exceljet.net/excel-functions/excel-randbetween-function" xr:uid="{C7E9C62E-73EC-49DD-B7E1-B55BD2FC7FD7}"/>
    <hyperlink ref="C1913" r:id="rId4480" display="https://exceljet.net/excel-functions/excel-randbetween-function" xr:uid="{02EFE352-35B5-4158-A296-0918220DEABB}"/>
    <hyperlink ref="C1914" r:id="rId4481" display="https://exceljet.net/excel-functions/excel-randbetween-function" xr:uid="{2467C135-AA54-46D2-B004-E3BFCEBF0D72}"/>
    <hyperlink ref="C1915" r:id="rId4482" display="https://exceljet.net/excel-functions/excel-randbetween-function" xr:uid="{81F02D27-2513-44C4-9829-20E18464778F}"/>
    <hyperlink ref="C1916" r:id="rId4483" display="https://exceljet.net/excel-functions/excel-randbetween-function" xr:uid="{1685D3E3-585E-4127-8D9D-A00B7A724D0B}"/>
    <hyperlink ref="C1917" r:id="rId4484" display="https://exceljet.net/excel-functions/excel-randbetween-function" xr:uid="{DD539A79-7F14-408D-A5DD-A5E2CC980993}"/>
    <hyperlink ref="C1918" r:id="rId4485" display="https://exceljet.net/excel-functions/excel-randbetween-function" xr:uid="{16F59175-D143-448C-97BC-261503F22876}"/>
    <hyperlink ref="C1919" r:id="rId4486" display="https://exceljet.net/excel-functions/excel-randbetween-function" xr:uid="{95D7A3C6-41B3-42C0-A8CD-1FD4F4C98E1A}"/>
    <hyperlink ref="C1920" r:id="rId4487" display="https://exceljet.net/excel-functions/excel-randbetween-function" xr:uid="{71D503E6-9DAD-40D9-B39B-9436B5C6B255}"/>
    <hyperlink ref="C1921" r:id="rId4488" display="https://exceljet.net/excel-functions/excel-randbetween-function" xr:uid="{E8A69676-0839-4DEE-B706-B6B4FDDE0146}"/>
    <hyperlink ref="C1922" r:id="rId4489" display="https://exceljet.net/excel-functions/excel-randbetween-function" xr:uid="{D291FE56-F341-4994-B96A-9356DDC314F8}"/>
    <hyperlink ref="C1923" r:id="rId4490" display="https://exceljet.net/excel-functions/excel-randbetween-function" xr:uid="{34DA482E-165D-4108-82D9-42CE1110F640}"/>
    <hyperlink ref="C1924" r:id="rId4491" display="https://exceljet.net/excel-functions/excel-randbetween-function" xr:uid="{89BB3173-574E-4050-844E-6C538C3811F5}"/>
    <hyperlink ref="C1925" r:id="rId4492" display="https://exceljet.net/excel-functions/excel-randbetween-function" xr:uid="{A8D56439-BDEC-49DF-88AC-DB68226EBA4D}"/>
    <hyperlink ref="C1926" r:id="rId4493" display="https://exceljet.net/excel-functions/excel-randbetween-function" xr:uid="{EEFFF351-DBDD-4813-B3D8-4186ACF4370B}"/>
    <hyperlink ref="C1927" r:id="rId4494" display="https://exceljet.net/excel-functions/excel-randbetween-function" xr:uid="{13E365D8-544C-4980-9BCE-E49F23D99676}"/>
    <hyperlink ref="C1928" r:id="rId4495" display="https://exceljet.net/excel-functions/excel-randbetween-function" xr:uid="{3A4A10F1-D57B-48C6-B135-C53DE408ABC3}"/>
    <hyperlink ref="C1929" r:id="rId4496" display="https://exceljet.net/excel-functions/excel-randbetween-function" xr:uid="{F69E0323-BB74-479C-B94C-F46B7857B3C1}"/>
    <hyperlink ref="C1930" r:id="rId4497" display="https://exceljet.net/excel-functions/excel-randbetween-function" xr:uid="{F06F0E11-29A7-4F89-A095-B4D76A0DED94}"/>
    <hyperlink ref="C1931" r:id="rId4498" display="https://exceljet.net/excel-functions/excel-randbetween-function" xr:uid="{4C13DC89-40C3-436F-8509-55422988A5A0}"/>
    <hyperlink ref="C1932" r:id="rId4499" display="https://exceljet.net/excel-functions/excel-randbetween-function" xr:uid="{BA4B5509-2C30-42AA-9E13-4BB429E6D045}"/>
    <hyperlink ref="C1933" r:id="rId4500" display="https://exceljet.net/excel-functions/excel-randbetween-function" xr:uid="{CB68523C-7EF8-43ED-95FD-B402E1D1E9AD}"/>
    <hyperlink ref="C1934" r:id="rId4501" display="https://exceljet.net/excel-functions/excel-randbetween-function" xr:uid="{0BE51A45-E4E0-4427-8EFD-2DB4B5DF8379}"/>
    <hyperlink ref="C1935" r:id="rId4502" display="https://exceljet.net/excel-functions/excel-randbetween-function" xr:uid="{376C66BC-0F84-4E26-8698-617C0EFBA661}"/>
    <hyperlink ref="C1936" r:id="rId4503" display="https://exceljet.net/excel-functions/excel-randbetween-function" xr:uid="{239D642A-5FFF-4A52-9738-2B110C5656C8}"/>
    <hyperlink ref="C1937" r:id="rId4504" display="https://exceljet.net/excel-functions/excel-randbetween-function" xr:uid="{B2F8EE30-A1E2-4B89-9B87-3A7457A01657}"/>
    <hyperlink ref="C1938" r:id="rId4505" display="https://exceljet.net/excel-functions/excel-randbetween-function" xr:uid="{0B322AFA-B6F1-4E5E-96CC-20A228F9CEB3}"/>
    <hyperlink ref="C1939" r:id="rId4506" display="https://exceljet.net/excel-functions/excel-randbetween-function" xr:uid="{09FF8D02-FF95-4241-96C3-E7F18ABC4A29}"/>
    <hyperlink ref="C1940" r:id="rId4507" display="https://exceljet.net/excel-functions/excel-randbetween-function" xr:uid="{78DFB7A8-8381-4EF3-A2A1-1168AF9B6CA1}"/>
    <hyperlink ref="C1941" r:id="rId4508" display="https://exceljet.net/excel-functions/excel-randbetween-function" xr:uid="{BCE6C82C-267A-4507-9B66-51DE443EC493}"/>
    <hyperlink ref="C1942" r:id="rId4509" display="https://exceljet.net/excel-functions/excel-randbetween-function" xr:uid="{012DF244-1BA2-4EB9-BAD7-72DC37437AAC}"/>
    <hyperlink ref="C1943" r:id="rId4510" display="https://exceljet.net/excel-functions/excel-randbetween-function" xr:uid="{A5870963-EBA4-4D79-B4E3-8FD8BFCCAB44}"/>
    <hyperlink ref="C1944" r:id="rId4511" display="https://exceljet.net/excel-functions/excel-randbetween-function" xr:uid="{ED83232D-D409-4B50-AD25-385C09276B51}"/>
    <hyperlink ref="C1945" r:id="rId4512" display="https://exceljet.net/excel-functions/excel-randbetween-function" xr:uid="{81054E47-BF7F-4AF1-AFC4-DCD999917516}"/>
    <hyperlink ref="C1946" r:id="rId4513" display="https://exceljet.net/excel-functions/excel-randbetween-function" xr:uid="{A9595512-49AD-4CC3-928C-298315DE0544}"/>
    <hyperlink ref="C1947" r:id="rId4514" display="https://exceljet.net/excel-functions/excel-randbetween-function" xr:uid="{321D5E10-1ED8-47C6-A986-51A3BA6980A9}"/>
    <hyperlink ref="C1948" r:id="rId4515" display="https://exceljet.net/excel-functions/excel-randbetween-function" xr:uid="{2B3CCAD4-1DC8-4D83-8F98-6F039ADC9559}"/>
    <hyperlink ref="C1949" r:id="rId4516" display="https://exceljet.net/excel-functions/excel-randbetween-function" xr:uid="{03ECEB38-AC39-4E59-AF87-D8E2DD25E61C}"/>
    <hyperlink ref="C1950" r:id="rId4517" display="https://exceljet.net/excel-functions/excel-randbetween-function" xr:uid="{10F59F5D-E6EC-4767-BF39-C7C579923B5E}"/>
    <hyperlink ref="C1951" r:id="rId4518" display="https://exceljet.net/excel-functions/excel-randbetween-function" xr:uid="{A39A593F-6FC5-48F1-8DF3-CB5D24A2EB9E}"/>
    <hyperlink ref="C1952" r:id="rId4519" display="https://exceljet.net/excel-functions/excel-randbetween-function" xr:uid="{94B9A193-C3E8-4CF0-994E-D1F7AC6FB1CA}"/>
    <hyperlink ref="C1953" r:id="rId4520" display="https://exceljet.net/excel-functions/excel-randbetween-function" xr:uid="{BF2AA29A-B4F0-4739-B518-A745D455D864}"/>
    <hyperlink ref="C1954" r:id="rId4521" display="https://exceljet.net/excel-functions/excel-randbetween-function" xr:uid="{B5DADD65-38B1-4A53-A17C-3383BF2B1285}"/>
    <hyperlink ref="C1955" r:id="rId4522" display="https://exceljet.net/excel-functions/excel-randbetween-function" xr:uid="{A92612D8-656C-46FA-A792-19CFC08A8B85}"/>
    <hyperlink ref="C1956" r:id="rId4523" display="https://exceljet.net/excel-functions/excel-randbetween-function" xr:uid="{A16F8977-31D3-4A99-8CF8-11200D2CF291}"/>
    <hyperlink ref="C1957" r:id="rId4524" display="https://exceljet.net/excel-functions/excel-randbetween-function" xr:uid="{B085FB3C-9F06-43D7-ABD0-A260F3F7B072}"/>
    <hyperlink ref="C1958" r:id="rId4525" display="https://exceljet.net/excel-functions/excel-randbetween-function" xr:uid="{1B38D149-B796-49CC-BE4C-36E79A8B9800}"/>
    <hyperlink ref="C1959" r:id="rId4526" display="https://exceljet.net/excel-functions/excel-randbetween-function" xr:uid="{5FD0905E-3C78-4AF4-A79B-A128E1BCFAF9}"/>
    <hyperlink ref="C1960" r:id="rId4527" display="https://exceljet.net/excel-functions/excel-randbetween-function" xr:uid="{94DA19BC-10D4-4C6B-890D-927621096664}"/>
    <hyperlink ref="C1961" r:id="rId4528" display="https://exceljet.net/excel-functions/excel-randbetween-function" xr:uid="{A563C03B-0B38-4C0F-AC38-49CB708DD7E2}"/>
    <hyperlink ref="C1962" r:id="rId4529" display="https://exceljet.net/excel-functions/excel-randbetween-function" xr:uid="{89C504E0-FEC1-46BA-B6C1-269204741CF3}"/>
    <hyperlink ref="C1963" r:id="rId4530" display="https://exceljet.net/excel-functions/excel-randbetween-function" xr:uid="{5637E42D-5C6B-4708-BE9B-C917FEABE3E4}"/>
    <hyperlink ref="C1964" r:id="rId4531" display="https://exceljet.net/excel-functions/excel-randbetween-function" xr:uid="{725C7248-C002-4235-B63A-D8109D9890F5}"/>
    <hyperlink ref="C1965" r:id="rId4532" display="https://exceljet.net/excel-functions/excel-randbetween-function" xr:uid="{A8F3D078-88A5-4B07-900B-A4240C5D238A}"/>
    <hyperlink ref="C1966" r:id="rId4533" display="https://exceljet.net/excel-functions/excel-randbetween-function" xr:uid="{A1A06C6B-7EA7-4C86-AF2F-7F02B99088E1}"/>
    <hyperlink ref="C1967" r:id="rId4534" display="https://exceljet.net/excel-functions/excel-randbetween-function" xr:uid="{F183D941-F2D4-458C-AFBC-43C4CC8D362E}"/>
    <hyperlink ref="C1968" r:id="rId4535" display="https://exceljet.net/excel-functions/excel-randbetween-function" xr:uid="{8A5CCE2A-0AEC-4B91-B8F7-4FD18E24BF50}"/>
    <hyperlink ref="C1969" r:id="rId4536" display="https://exceljet.net/excel-functions/excel-randbetween-function" xr:uid="{421BD0DF-CA56-42E8-91FE-F9D849AF0B50}"/>
    <hyperlink ref="C1970" r:id="rId4537" display="https://exceljet.net/excel-functions/excel-randbetween-function" xr:uid="{55FCC1D5-8AD7-4401-8F98-CE57A9E89FE6}"/>
    <hyperlink ref="C1971" r:id="rId4538" display="https://exceljet.net/excel-functions/excel-randbetween-function" xr:uid="{18A102AC-CB6F-4212-B248-047F1B8BBF74}"/>
    <hyperlink ref="C1972" r:id="rId4539" display="https://exceljet.net/excel-functions/excel-randbetween-function" xr:uid="{8EF2EB74-AF2A-4FAC-82AA-54763486FC3B}"/>
    <hyperlink ref="C1973" r:id="rId4540" display="https://exceljet.net/excel-functions/excel-randbetween-function" xr:uid="{830261FB-6F2F-4FD7-9BEA-0D7F46B21D5E}"/>
    <hyperlink ref="C1974" r:id="rId4541" display="https://exceljet.net/excel-functions/excel-randbetween-function" xr:uid="{15C45980-6D5B-4B4B-81F3-25380FDC91F3}"/>
    <hyperlink ref="C1975" r:id="rId4542" display="https://exceljet.net/excel-functions/excel-randbetween-function" xr:uid="{498BB43C-0297-4A08-ABEE-3448AEF96C6A}"/>
    <hyperlink ref="C1976" r:id="rId4543" display="https://exceljet.net/excel-functions/excel-randbetween-function" xr:uid="{415E2005-FC63-498D-B88F-941E5F8A3F02}"/>
    <hyperlink ref="C1977" r:id="rId4544" display="https://exceljet.net/excel-functions/excel-randbetween-function" xr:uid="{78CBBE65-B4DC-4905-9844-1C735BFF285E}"/>
    <hyperlink ref="C1978" r:id="rId4545" display="https://exceljet.net/excel-functions/excel-randbetween-function" xr:uid="{FE25C4C1-1643-4BA2-BAB1-EE85C8FAEAAD}"/>
    <hyperlink ref="C1979" r:id="rId4546" display="https://exceljet.net/excel-functions/excel-randbetween-function" xr:uid="{BF238195-CE8A-40A1-B006-11C6D70C67F6}"/>
    <hyperlink ref="C1980" r:id="rId4547" display="https://exceljet.net/excel-functions/excel-randbetween-function" xr:uid="{851CFC70-78EF-4FC1-B12C-64E88034677C}"/>
    <hyperlink ref="C1981" r:id="rId4548" display="https://exceljet.net/excel-functions/excel-randbetween-function" xr:uid="{F9AE81F6-AEFB-4F07-A595-53CC646FD3A5}"/>
    <hyperlink ref="C1982" r:id="rId4549" display="https://exceljet.net/excel-functions/excel-randbetween-function" xr:uid="{F0BF73FF-E0AD-40A4-8033-719E993153FE}"/>
    <hyperlink ref="C1983" r:id="rId4550" display="https://exceljet.net/excel-functions/excel-randbetween-function" xr:uid="{FE5D014D-605D-46B3-9C90-BCC208E39B82}"/>
    <hyperlink ref="C1984" r:id="rId4551" display="https://exceljet.net/excel-functions/excel-randbetween-function" xr:uid="{59582526-58F3-4E76-8F75-4620634460C9}"/>
    <hyperlink ref="C1985" r:id="rId4552" display="https://exceljet.net/excel-functions/excel-randbetween-function" xr:uid="{C86148B7-4A0A-4D03-836A-CB99995B49D8}"/>
    <hyperlink ref="C1986" r:id="rId4553" display="https://exceljet.net/excel-functions/excel-randbetween-function" xr:uid="{62CE08DB-B51E-4789-B2CD-FA542DC78252}"/>
    <hyperlink ref="C1987" r:id="rId4554" display="https://exceljet.net/excel-functions/excel-randbetween-function" xr:uid="{3DEA267C-B3F0-4EE5-AA66-56353B4B1A7B}"/>
    <hyperlink ref="C1988" r:id="rId4555" display="https://exceljet.net/excel-functions/excel-randbetween-function" xr:uid="{37ABF8CC-663B-405D-BC59-F8FAB99469B2}"/>
    <hyperlink ref="C1989" r:id="rId4556" display="https://exceljet.net/excel-functions/excel-randbetween-function" xr:uid="{F7B8B0F9-FCA0-4242-8C10-1E08AB2973C2}"/>
    <hyperlink ref="C1990" r:id="rId4557" display="https://exceljet.net/excel-functions/excel-randbetween-function" xr:uid="{5472E93E-F1D7-4752-9781-DAC6C867E44E}"/>
    <hyperlink ref="C1991" r:id="rId4558" display="https://exceljet.net/excel-functions/excel-randbetween-function" xr:uid="{E723C681-4A75-4F6D-B058-8D7C8ED5CCF6}"/>
    <hyperlink ref="C1992" r:id="rId4559" display="https://exceljet.net/excel-functions/excel-randbetween-function" xr:uid="{CC76F0DB-0854-4819-A537-7DB91EA70006}"/>
    <hyperlink ref="C1993" r:id="rId4560" display="https://exceljet.net/excel-functions/excel-randbetween-function" xr:uid="{C3E3CC81-1809-403E-9AD6-2F3D35BD46FE}"/>
    <hyperlink ref="C1994" r:id="rId4561" display="https://exceljet.net/excel-functions/excel-randbetween-function" xr:uid="{48000D36-2FE3-4BFA-A1D0-6522BC6F3BF6}"/>
    <hyperlink ref="C1995" r:id="rId4562" display="https://exceljet.net/excel-functions/excel-randbetween-function" xr:uid="{AC907969-16DB-4AF1-A794-971C3D481D8E}"/>
    <hyperlink ref="C1996" r:id="rId4563" display="https://exceljet.net/excel-functions/excel-randbetween-function" xr:uid="{4CF07027-32C5-4F40-931A-0D2890BC3C86}"/>
    <hyperlink ref="C1997" r:id="rId4564" display="https://exceljet.net/excel-functions/excel-randbetween-function" xr:uid="{4A1243CA-B990-48C7-905B-3B702535425B}"/>
    <hyperlink ref="C1998" r:id="rId4565" display="https://exceljet.net/excel-functions/excel-randbetween-function" xr:uid="{07BC4CDC-B8A4-4502-9657-4472EEFDA9E8}"/>
    <hyperlink ref="C1999" r:id="rId4566" display="https://exceljet.net/excel-functions/excel-randbetween-function" xr:uid="{B86DB4EF-6A66-4322-B183-4FE28AEDF420}"/>
    <hyperlink ref="C2000" r:id="rId4567" display="https://exceljet.net/excel-functions/excel-randbetween-function" xr:uid="{BE9B63D8-2374-49D7-8392-F80295C9FC5E}"/>
    <hyperlink ref="C2001" r:id="rId4568" display="https://exceljet.net/excel-functions/excel-randbetween-function" xr:uid="{21705EC6-08AC-463F-AD6B-864E52FCAC04}"/>
    <hyperlink ref="C2002" r:id="rId4569" display="https://exceljet.net/excel-functions/excel-randbetween-function" xr:uid="{D62E3800-D608-437A-A8CE-F7A46A1B8075}"/>
    <hyperlink ref="C2003" r:id="rId4570" display="https://exceljet.net/excel-functions/excel-randbetween-function" xr:uid="{4D34F8D4-929E-4F44-8668-550B4BD51D88}"/>
    <hyperlink ref="C2004" r:id="rId4571" display="https://exceljet.net/excel-functions/excel-randbetween-function" xr:uid="{D53AC829-A4A3-4FB5-98FF-D438EEAB6B47}"/>
    <hyperlink ref="C2005" r:id="rId4572" display="https://exceljet.net/excel-functions/excel-randbetween-function" xr:uid="{C74B9835-90B8-4925-8185-87B33396E31B}"/>
    <hyperlink ref="C2006" r:id="rId4573" display="https://exceljet.net/excel-functions/excel-randbetween-function" xr:uid="{7E7E1F8F-0293-4E5C-B91F-7FB444CC3101}"/>
    <hyperlink ref="C2007" r:id="rId4574" display="https://exceljet.net/excel-functions/excel-randbetween-function" xr:uid="{A1220494-022F-4A55-897D-3F6D9A461CFF}"/>
    <hyperlink ref="C2008" r:id="rId4575" display="https://exceljet.net/excel-functions/excel-randbetween-function" xr:uid="{37AD8FEB-B3D0-4146-ABD1-2220C4C6D14B}"/>
    <hyperlink ref="C2009" r:id="rId4576" display="https://exceljet.net/excel-functions/excel-randbetween-function" xr:uid="{24CEADFF-51F7-4034-BD8E-6C4159A658F8}"/>
    <hyperlink ref="C2010" r:id="rId4577" display="https://exceljet.net/excel-functions/excel-randbetween-function" xr:uid="{7DFC95EE-2130-408C-9CAC-97F8623123B5}"/>
    <hyperlink ref="C2011" r:id="rId4578" display="https://exceljet.net/excel-functions/excel-randbetween-function" xr:uid="{95A67970-7F46-45E1-AEC2-FE3FDB1BBE52}"/>
    <hyperlink ref="C2012" r:id="rId4579" display="https://exceljet.net/excel-functions/excel-randbetween-function" xr:uid="{17654224-8975-48FB-BB15-169756C50CF4}"/>
    <hyperlink ref="C2013" r:id="rId4580" display="https://exceljet.net/excel-functions/excel-randbetween-function" xr:uid="{3E3CF56F-1B38-4074-A120-4E30DA5AB685}"/>
    <hyperlink ref="C2014" r:id="rId4581" display="https://exceljet.net/excel-functions/excel-randbetween-function" xr:uid="{0833CA75-C606-4567-8E35-8FE57154EB0A}"/>
    <hyperlink ref="C2015" r:id="rId4582" display="https://exceljet.net/excel-functions/excel-randbetween-function" xr:uid="{EBE58D31-80E4-4C8A-AA95-E880C64137C2}"/>
    <hyperlink ref="C2016" r:id="rId4583" display="https://exceljet.net/excel-functions/excel-randbetween-function" xr:uid="{B03A0ED7-2371-4BDB-A0CF-7F00A0ED5D51}"/>
    <hyperlink ref="C2017" r:id="rId4584" display="https://exceljet.net/excel-functions/excel-randbetween-function" xr:uid="{8E39502F-4644-4A75-B64D-C0FA7BD3D74A}"/>
    <hyperlink ref="C2018" r:id="rId4585" display="https://exceljet.net/excel-functions/excel-randbetween-function" xr:uid="{0D933A8C-42C0-41D4-9F38-F953C6896A33}"/>
    <hyperlink ref="C2019" r:id="rId4586" display="https://exceljet.net/excel-functions/excel-randbetween-function" xr:uid="{32E71BE0-FF95-4F2F-93CE-A6BCF6877CCE}"/>
    <hyperlink ref="C2020" r:id="rId4587" display="https://exceljet.net/excel-functions/excel-randbetween-function" xr:uid="{F26484D3-60F9-46BF-BEA9-C0F0A7CBA488}"/>
    <hyperlink ref="C2021" r:id="rId4588" display="https://exceljet.net/excel-functions/excel-randbetween-function" xr:uid="{4A37B541-E2D2-41C4-B39D-633043BA48BE}"/>
    <hyperlink ref="C2022" r:id="rId4589" display="https://exceljet.net/excel-functions/excel-randbetween-function" xr:uid="{BFE0048E-3899-41A5-82B0-2A4DABF07A28}"/>
    <hyperlink ref="C2023" r:id="rId4590" display="https://exceljet.net/excel-functions/excel-randbetween-function" xr:uid="{4AEA543C-491F-481C-9D0B-5CC36671551C}"/>
    <hyperlink ref="C2024" r:id="rId4591" display="https://exceljet.net/excel-functions/excel-randbetween-function" xr:uid="{01D1C9E3-8251-494A-871F-6733700066E8}"/>
    <hyperlink ref="C2025" r:id="rId4592" display="https://exceljet.net/excel-functions/excel-randbetween-function" xr:uid="{B8738B2E-6886-4912-B56B-BBE97FE4003C}"/>
    <hyperlink ref="C2026" r:id="rId4593" display="https://exceljet.net/excel-functions/excel-randbetween-function" xr:uid="{CADBCCDF-E3C5-445B-8C79-7C6E471E4B10}"/>
    <hyperlink ref="C2027" r:id="rId4594" display="https://exceljet.net/excel-functions/excel-randbetween-function" xr:uid="{904DDEBB-F487-40AB-9F94-720ECC873999}"/>
    <hyperlink ref="C2028" r:id="rId4595" display="https://exceljet.net/excel-functions/excel-randbetween-function" xr:uid="{2FBE9B9A-9F7C-496D-9BD7-C95F1E59ACBA}"/>
    <hyperlink ref="C2029" r:id="rId4596" display="https://exceljet.net/excel-functions/excel-randbetween-function" xr:uid="{37CD5973-1C20-49E0-A24B-CCD46FD8ABDE}"/>
    <hyperlink ref="C2030" r:id="rId4597" display="https://exceljet.net/excel-functions/excel-randbetween-function" xr:uid="{0B0FFAE5-BAAF-4638-A7C1-431D2D7001D3}"/>
    <hyperlink ref="C2031" r:id="rId4598" display="https://exceljet.net/excel-functions/excel-randbetween-function" xr:uid="{83A971EE-BF57-4F85-8903-D277C8E5C8E5}"/>
    <hyperlink ref="C2032" r:id="rId4599" display="https://exceljet.net/excel-functions/excel-randbetween-function" xr:uid="{FECEC062-F088-4B00-AEBB-6109FEAEDEB8}"/>
    <hyperlink ref="C2033" r:id="rId4600" display="https://exceljet.net/excel-functions/excel-randbetween-function" xr:uid="{B20A5498-31B3-41B2-AA3C-FF485378BC3A}"/>
    <hyperlink ref="C2034" r:id="rId4601" display="https://exceljet.net/excel-functions/excel-randbetween-function" xr:uid="{B49B0A03-1209-41F7-979F-1A133DAE9D75}"/>
    <hyperlink ref="C2035" r:id="rId4602" display="https://exceljet.net/excel-functions/excel-randbetween-function" xr:uid="{53CCFD69-C46A-4258-93BB-251B44A15E33}"/>
    <hyperlink ref="C2036" r:id="rId4603" display="https://exceljet.net/excel-functions/excel-randbetween-function" xr:uid="{4AF77B4D-672C-4E9B-9F7C-C4084D3338B8}"/>
    <hyperlink ref="C2037" r:id="rId4604" display="https://exceljet.net/excel-functions/excel-randbetween-function" xr:uid="{D1150DDC-2C6E-4A38-B4D1-2E47ECEFE1B4}"/>
    <hyperlink ref="C2038" r:id="rId4605" display="https://exceljet.net/excel-functions/excel-randbetween-function" xr:uid="{8C7F2D45-E029-4FB8-A150-50870CECF523}"/>
    <hyperlink ref="C2039" r:id="rId4606" display="https://exceljet.net/excel-functions/excel-randbetween-function" xr:uid="{B2D04E88-8CF3-493C-8258-7D90D036FD5C}"/>
    <hyperlink ref="C2040" r:id="rId4607" display="https://exceljet.net/excel-functions/excel-randbetween-function" xr:uid="{63281A4A-B4C8-4BF2-8FAB-360FE080303A}"/>
    <hyperlink ref="C2041" r:id="rId4608" display="https://exceljet.net/excel-functions/excel-randbetween-function" xr:uid="{FBF4BE9A-56D3-41FC-8303-B3AD484801AE}"/>
    <hyperlink ref="C2042" r:id="rId4609" display="https://exceljet.net/excel-functions/excel-randbetween-function" xr:uid="{67A2552C-FA72-4EF5-8279-051888E814BF}"/>
    <hyperlink ref="C2043" r:id="rId4610" display="https://exceljet.net/excel-functions/excel-randbetween-function" xr:uid="{0A7F759C-1A88-41A5-A2D1-A2D5396D081B}"/>
    <hyperlink ref="C2044" r:id="rId4611" display="https://exceljet.net/excel-functions/excel-randbetween-function" xr:uid="{684DE55D-3333-40FD-B440-2BBB1100BD58}"/>
    <hyperlink ref="C2045" r:id="rId4612" display="https://exceljet.net/excel-functions/excel-randbetween-function" xr:uid="{D0D4A935-D9C6-4AE0-A9A6-2D3FB8F8E1D0}"/>
    <hyperlink ref="C2046" r:id="rId4613" display="https://exceljet.net/excel-functions/excel-randbetween-function" xr:uid="{0C5AAD96-A372-4656-BFB2-3220997D22C4}"/>
    <hyperlink ref="C2047" r:id="rId4614" display="https://exceljet.net/excel-functions/excel-randbetween-function" xr:uid="{F993C83C-92E0-46D9-8056-EE1119B9A65B}"/>
    <hyperlink ref="C2048" r:id="rId4615" display="https://exceljet.net/excel-functions/excel-randbetween-function" xr:uid="{BFCD40D3-2C2C-4559-8CD0-023345AE5AB6}"/>
    <hyperlink ref="C2049" r:id="rId4616" display="https://exceljet.net/excel-functions/excel-randbetween-function" xr:uid="{667D182E-6926-4B53-94DA-1F8E1F388019}"/>
    <hyperlink ref="C2050" r:id="rId4617" display="https://exceljet.net/excel-functions/excel-randbetween-function" xr:uid="{7A1E8915-4B63-4909-84CA-7F052F01AC1B}"/>
    <hyperlink ref="C2051" r:id="rId4618" display="https://exceljet.net/excel-functions/excel-randbetween-function" xr:uid="{D8638689-05E6-4112-8B8E-BC2AF975DD0C}"/>
    <hyperlink ref="C2052" r:id="rId4619" display="https://exceljet.net/excel-functions/excel-randbetween-function" xr:uid="{B98F1D03-DA00-4387-83D1-42964EB6F969}"/>
    <hyperlink ref="C2053" r:id="rId4620" display="https://exceljet.net/excel-functions/excel-randbetween-function" xr:uid="{AA23EC39-E1A6-4D6C-921F-081DAC4B64DD}"/>
    <hyperlink ref="C2054" r:id="rId4621" display="https://exceljet.net/excel-functions/excel-randbetween-function" xr:uid="{072CD209-34E2-429A-B00B-AC43A43D7797}"/>
    <hyperlink ref="C2055" r:id="rId4622" display="https://exceljet.net/excel-functions/excel-randbetween-function" xr:uid="{F8CD56E8-4534-42F3-BFCE-E38DA4849874}"/>
    <hyperlink ref="C2056" r:id="rId4623" display="https://exceljet.net/excel-functions/excel-randbetween-function" xr:uid="{67A03352-1865-497A-AF3B-D9BA11F11B84}"/>
    <hyperlink ref="C2057" r:id="rId4624" display="https://exceljet.net/excel-functions/excel-randbetween-function" xr:uid="{443E0DA4-776A-44C2-8F92-0042352F5F71}"/>
    <hyperlink ref="C2058" r:id="rId4625" display="https://exceljet.net/excel-functions/excel-randbetween-function" xr:uid="{58E7FC2C-338A-4918-AFE8-082A35648C8A}"/>
    <hyperlink ref="C2059" r:id="rId4626" display="https://exceljet.net/excel-functions/excel-randbetween-function" xr:uid="{8BBD6F54-AE47-4657-AD3D-C721CD135100}"/>
    <hyperlink ref="C2060" r:id="rId4627" display="https://exceljet.net/excel-functions/excel-randbetween-function" xr:uid="{32774487-D840-49C6-9145-6F960E04AD00}"/>
    <hyperlink ref="C2061" r:id="rId4628" display="https://exceljet.net/excel-functions/excel-randbetween-function" xr:uid="{19C0D713-1C77-45A0-9857-22623BD15FCA}"/>
    <hyperlink ref="C2062" r:id="rId4629" display="https://exceljet.net/excel-functions/excel-randbetween-function" xr:uid="{30A0850C-09C5-4834-BC7A-E2515C03C445}"/>
    <hyperlink ref="C2063" r:id="rId4630" display="https://exceljet.net/excel-functions/excel-randbetween-function" xr:uid="{33891A84-BEC1-42A7-9B41-9224EB9C9969}"/>
    <hyperlink ref="C2064" r:id="rId4631" display="https://exceljet.net/excel-functions/excel-randbetween-function" xr:uid="{44BAE029-9869-458D-A641-7D8504CB2B34}"/>
    <hyperlink ref="C2065" r:id="rId4632" display="https://exceljet.net/excel-functions/excel-randbetween-function" xr:uid="{25CA163A-2DB9-42EB-B703-4474C86C9E41}"/>
    <hyperlink ref="C2066" r:id="rId4633" display="https://exceljet.net/excel-functions/excel-randbetween-function" xr:uid="{5B9A4AAD-DA66-4E8B-87AB-CF9833194CD2}"/>
    <hyperlink ref="C2067" r:id="rId4634" display="https://exceljet.net/excel-functions/excel-randbetween-function" xr:uid="{37CEA2DD-71BA-420E-A6F9-94E539486E0A}"/>
    <hyperlink ref="C2068" r:id="rId4635" display="https://exceljet.net/excel-functions/excel-randbetween-function" xr:uid="{BC3F4D11-D78C-414A-A7C3-80B147282D42}"/>
    <hyperlink ref="C2069" r:id="rId4636" display="https://exceljet.net/excel-functions/excel-randbetween-function" xr:uid="{95D2EA93-D363-4F90-B539-C53D9F29A052}"/>
    <hyperlink ref="C2070" r:id="rId4637" display="https://exceljet.net/excel-functions/excel-randbetween-function" xr:uid="{5C0782B8-D099-4004-9C74-6D759A6DB052}"/>
    <hyperlink ref="C2071" r:id="rId4638" display="https://exceljet.net/excel-functions/excel-randbetween-function" xr:uid="{0266D40A-DF8C-4ACD-B311-AE57FF6DF11D}"/>
    <hyperlink ref="C2072" r:id="rId4639" display="https://exceljet.net/excel-functions/excel-randbetween-function" xr:uid="{B2B6AA99-6F57-4DB2-A06B-2FCB9C4A2813}"/>
    <hyperlink ref="C2073" r:id="rId4640" display="https://exceljet.net/excel-functions/excel-randbetween-function" xr:uid="{2F2C742C-A68F-43AC-B3A1-49D59CD73ECE}"/>
    <hyperlink ref="C2074" r:id="rId4641" display="https://exceljet.net/excel-functions/excel-randbetween-function" xr:uid="{F446677F-8180-4C22-91BE-A062914D5203}"/>
    <hyperlink ref="C2075" r:id="rId4642" display="https://exceljet.net/excel-functions/excel-randbetween-function" xr:uid="{A4196F69-083D-4EDF-AEE0-A40636479DB9}"/>
    <hyperlink ref="C2076" r:id="rId4643" display="https://exceljet.net/excel-functions/excel-randbetween-function" xr:uid="{F992DC14-2EBE-41E7-975F-9A5F03A1D0A1}"/>
    <hyperlink ref="C2077" r:id="rId4644" display="https://exceljet.net/excel-functions/excel-randbetween-function" xr:uid="{11556F10-D42F-4B0B-B796-545B05DB2E06}"/>
    <hyperlink ref="C2078" r:id="rId4645" display="https://exceljet.net/excel-functions/excel-randbetween-function" xr:uid="{CD54C077-6903-46E7-9A21-509D9B10B246}"/>
    <hyperlink ref="C2079" r:id="rId4646" display="https://exceljet.net/excel-functions/excel-randbetween-function" xr:uid="{4A9F6319-713F-4870-BDAA-A5F9E7858646}"/>
    <hyperlink ref="C2080" r:id="rId4647" display="https://exceljet.net/excel-functions/excel-randbetween-function" xr:uid="{9E7E6932-E529-4227-AF57-AF1082BFD8C9}"/>
    <hyperlink ref="C2081" r:id="rId4648" display="https://exceljet.net/excel-functions/excel-randbetween-function" xr:uid="{8AD20B36-578B-445E-8452-1281C9CC9917}"/>
    <hyperlink ref="C2082" r:id="rId4649" display="https://exceljet.net/excel-functions/excel-randbetween-function" xr:uid="{36490004-4E12-4BD8-8585-7D858DBB314D}"/>
    <hyperlink ref="C2083" r:id="rId4650" display="https://exceljet.net/excel-functions/excel-randbetween-function" xr:uid="{ECECB43D-52F3-4E89-AF96-96F25B011674}"/>
    <hyperlink ref="C2084" r:id="rId4651" display="https://exceljet.net/excel-functions/excel-randbetween-function" xr:uid="{3633E036-61FC-47B1-83B1-475FCE36B977}"/>
    <hyperlink ref="C2085" r:id="rId4652" display="https://exceljet.net/excel-functions/excel-randbetween-function" xr:uid="{6A531293-415C-41CA-937A-D92F27A736A9}"/>
    <hyperlink ref="C2086" r:id="rId4653" display="https://exceljet.net/excel-functions/excel-randbetween-function" xr:uid="{9DC00A5A-B766-454B-B8D7-D02AF584DB43}"/>
    <hyperlink ref="C2087" r:id="rId4654" display="https://exceljet.net/excel-functions/excel-randbetween-function" xr:uid="{52C5C5D0-827C-4422-AFCA-3A28B0F2D31C}"/>
    <hyperlink ref="C2088" r:id="rId4655" display="https://exceljet.net/excel-functions/excel-randbetween-function" xr:uid="{7D49CFCD-AF7F-4686-B28E-24D1D72FA1A8}"/>
    <hyperlink ref="C2089" r:id="rId4656" display="https://exceljet.net/excel-functions/excel-randbetween-function" xr:uid="{1A142530-110F-4E54-AFDE-7C2AE29D5FB3}"/>
    <hyperlink ref="C2090" r:id="rId4657" display="https://exceljet.net/excel-functions/excel-randbetween-function" xr:uid="{1757E016-1DB3-4423-A4DD-D6CB84419C19}"/>
    <hyperlink ref="C2091" r:id="rId4658" display="https://exceljet.net/excel-functions/excel-randbetween-function" xr:uid="{9A066E26-E219-4907-B4F5-1FACD71B26EE}"/>
    <hyperlink ref="C2092" r:id="rId4659" display="https://exceljet.net/excel-functions/excel-randbetween-function" xr:uid="{3AF4153C-E586-4E88-A736-ED745D5DD8EB}"/>
    <hyperlink ref="C2093" r:id="rId4660" display="https://exceljet.net/excel-functions/excel-randbetween-function" xr:uid="{A0E2B540-F26B-419D-8664-D8738C30EFB5}"/>
    <hyperlink ref="C2094" r:id="rId4661" display="https://exceljet.net/excel-functions/excel-randbetween-function" xr:uid="{01A12540-C1FA-4E9C-A510-EB9AA8EE3D88}"/>
    <hyperlink ref="C2095" r:id="rId4662" display="https://exceljet.net/excel-functions/excel-randbetween-function" xr:uid="{520130DB-A216-4106-897E-92818E08C4AA}"/>
    <hyperlink ref="C2096" r:id="rId4663" display="https://exceljet.net/excel-functions/excel-randbetween-function" xr:uid="{CCAB43EC-4331-48E6-8135-06EEDC2C5DD1}"/>
    <hyperlink ref="C2097" r:id="rId4664" display="https://exceljet.net/excel-functions/excel-randbetween-function" xr:uid="{F1B6796D-B008-425D-8759-B1570C7539FE}"/>
    <hyperlink ref="C2098" r:id="rId4665" display="https://exceljet.net/excel-functions/excel-randbetween-function" xr:uid="{68A723E0-C652-46E8-B727-95AB10EF099B}"/>
    <hyperlink ref="C2099" r:id="rId4666" display="https://exceljet.net/excel-functions/excel-randbetween-function" xr:uid="{51A2D439-0FD6-414E-8865-FA17634CE404}"/>
    <hyperlink ref="C2100" r:id="rId4667" display="https://exceljet.net/excel-functions/excel-randbetween-function" xr:uid="{B03E5A44-B581-40C4-84B7-A54A9351FDB1}"/>
    <hyperlink ref="C2101" r:id="rId4668" display="https://exceljet.net/excel-functions/excel-randbetween-function" xr:uid="{5D9E3CBC-929F-4004-A358-3AADC5C7678B}"/>
    <hyperlink ref="C2102" r:id="rId4669" display="https://exceljet.net/excel-functions/excel-randbetween-function" xr:uid="{DA8CA006-058A-4142-B00E-92DEF0F9DA5A}"/>
    <hyperlink ref="C2103" r:id="rId4670" display="https://exceljet.net/excel-functions/excel-randbetween-function" xr:uid="{5B511768-A57A-4B98-A4BF-98A25D4DFFE4}"/>
    <hyperlink ref="C2104" r:id="rId4671" display="https://exceljet.net/excel-functions/excel-randbetween-function" xr:uid="{523B9524-8BFC-4E1E-B001-71419A7ED0D1}"/>
    <hyperlink ref="C2105" r:id="rId4672" display="https://exceljet.net/excel-functions/excel-randbetween-function" xr:uid="{5318E0E0-9B26-4FD8-A2E4-E60833E5D71B}"/>
    <hyperlink ref="C2106" r:id="rId4673" display="https://exceljet.net/excel-functions/excel-randbetween-function" xr:uid="{0E68DAF7-882E-4999-A40E-6672DFD74CA5}"/>
    <hyperlink ref="C2107" r:id="rId4674" display="https://exceljet.net/excel-functions/excel-randbetween-function" xr:uid="{4B4900EC-BA5F-4253-BED9-664E433A8B58}"/>
    <hyperlink ref="C2108" r:id="rId4675" display="https://exceljet.net/excel-functions/excel-randbetween-function" xr:uid="{2341EBBB-8C23-47E5-B9E7-93B07FAD2DE0}"/>
    <hyperlink ref="C2109" r:id="rId4676" display="https://exceljet.net/excel-functions/excel-randbetween-function" xr:uid="{320A13CF-4BE3-40C3-BA45-0DBFBB48CC5A}"/>
    <hyperlink ref="C2110" r:id="rId4677" display="https://exceljet.net/excel-functions/excel-randbetween-function" xr:uid="{3BFCAE5E-0F6C-4357-AC78-F37745A97CAC}"/>
    <hyperlink ref="C2111" r:id="rId4678" display="https://exceljet.net/excel-functions/excel-randbetween-function" xr:uid="{176E15B0-2479-492B-8E6D-622E0F7BDFA3}"/>
    <hyperlink ref="C2112" r:id="rId4679" display="https://exceljet.net/excel-functions/excel-randbetween-function" xr:uid="{59C02C03-E13D-4F6D-B024-DC8AE462172C}"/>
    <hyperlink ref="C2113" r:id="rId4680" display="https://exceljet.net/excel-functions/excel-randbetween-function" xr:uid="{EA45A264-2266-401A-9378-3E2948DD4F85}"/>
    <hyperlink ref="C2114" r:id="rId4681" display="https://exceljet.net/excel-functions/excel-randbetween-function" xr:uid="{AB59EDEE-13D8-4CFD-B72A-3DE65FC26F39}"/>
    <hyperlink ref="C2115" r:id="rId4682" display="https://exceljet.net/excel-functions/excel-randbetween-function" xr:uid="{1DC84221-2051-4689-9DF6-72BC802C5675}"/>
    <hyperlink ref="C2116" r:id="rId4683" display="https://exceljet.net/excel-functions/excel-randbetween-function" xr:uid="{A0AC3A55-C7D3-48D2-8C72-83C1E1C1E7A0}"/>
    <hyperlink ref="C2117" r:id="rId4684" display="https://exceljet.net/excel-functions/excel-randbetween-function" xr:uid="{EFB2BE0D-4438-436F-B25F-2B23C2ABBD76}"/>
    <hyperlink ref="C2118" r:id="rId4685" display="https://exceljet.net/excel-functions/excel-randbetween-function" xr:uid="{FFC03413-CD3A-4EC6-A3EA-931578BF5E9A}"/>
    <hyperlink ref="C2119" r:id="rId4686" display="https://exceljet.net/excel-functions/excel-randbetween-function" xr:uid="{E5904D5A-A7CC-4279-B14C-0918946DBA17}"/>
    <hyperlink ref="C2120" r:id="rId4687" display="https://exceljet.net/excel-functions/excel-randbetween-function" xr:uid="{A6462A20-C1BC-4516-A06C-2845A939AA31}"/>
    <hyperlink ref="C2121" r:id="rId4688" display="https://exceljet.net/excel-functions/excel-randbetween-function" xr:uid="{5160A599-7142-4759-9B4D-F2C1A071BDE6}"/>
    <hyperlink ref="C2122" r:id="rId4689" display="https://exceljet.net/excel-functions/excel-randbetween-function" xr:uid="{032F4FF9-8704-4D3C-A602-9AC8D28C531A}"/>
    <hyperlink ref="C2123" r:id="rId4690" display="https://exceljet.net/excel-functions/excel-randbetween-function" xr:uid="{5ED4774B-3471-49DE-B760-DC667E501230}"/>
    <hyperlink ref="C2124" r:id="rId4691" display="https://exceljet.net/excel-functions/excel-randbetween-function" xr:uid="{7EC0694D-B21F-4533-A5D8-6D3E24D265BF}"/>
    <hyperlink ref="C2125" r:id="rId4692" display="https://exceljet.net/excel-functions/excel-randbetween-function" xr:uid="{94ECE6BC-6082-4B22-A6FC-27FEAAC9C2BB}"/>
    <hyperlink ref="C2126" r:id="rId4693" display="https://exceljet.net/excel-functions/excel-randbetween-function" xr:uid="{B3D2B1D1-AB45-42F7-B79A-21764E05C2DE}"/>
    <hyperlink ref="C2127" r:id="rId4694" display="https://exceljet.net/excel-functions/excel-randbetween-function" xr:uid="{8468A9EB-3F69-4FEE-BA1D-0F7A12B78300}"/>
    <hyperlink ref="C2128" r:id="rId4695" display="https://exceljet.net/excel-functions/excel-randbetween-function" xr:uid="{C4E596EE-B424-4D80-9C06-3B90AAB0CA6B}"/>
    <hyperlink ref="C2129" r:id="rId4696" display="https://exceljet.net/excel-functions/excel-randbetween-function" xr:uid="{1038E528-7327-4E9C-9860-EA47AC7F8A0A}"/>
    <hyperlink ref="C2130" r:id="rId4697" display="https://exceljet.net/excel-functions/excel-randbetween-function" xr:uid="{6E6D73DA-59F2-4487-97AA-B6EDA73B39E2}"/>
    <hyperlink ref="C2131" r:id="rId4698" display="https://exceljet.net/excel-functions/excel-randbetween-function" xr:uid="{2D421219-5616-438D-9A16-6B9C40E84927}"/>
    <hyperlink ref="C2132" r:id="rId4699" display="https://exceljet.net/excel-functions/excel-randbetween-function" xr:uid="{F5722349-A57C-4D81-9355-4593D24DC70C}"/>
    <hyperlink ref="C2133" r:id="rId4700" display="https://exceljet.net/excel-functions/excel-randbetween-function" xr:uid="{775212C6-35AA-4868-9B6A-0F545273FCB8}"/>
    <hyperlink ref="C2134" r:id="rId4701" display="https://exceljet.net/excel-functions/excel-randbetween-function" xr:uid="{4A09AF0E-2D7D-4A4B-A714-FDA954789118}"/>
    <hyperlink ref="C2135" r:id="rId4702" display="https://exceljet.net/excel-functions/excel-randbetween-function" xr:uid="{13D3F571-8C5C-4268-890B-E911C48BDA60}"/>
    <hyperlink ref="C2136" r:id="rId4703" display="https://exceljet.net/excel-functions/excel-randbetween-function" xr:uid="{5BBF2EF4-C969-47AF-BEA4-BC80597CDF84}"/>
    <hyperlink ref="C2137" r:id="rId4704" display="https://exceljet.net/excel-functions/excel-randbetween-function" xr:uid="{3A74D44F-3CC9-4680-B92B-FF75EDF00306}"/>
    <hyperlink ref="C2138" r:id="rId4705" display="https://exceljet.net/excel-functions/excel-randbetween-function" xr:uid="{3510E822-B6FF-4C0A-838E-A618D94A58F9}"/>
    <hyperlink ref="C2139" r:id="rId4706" display="https://exceljet.net/excel-functions/excel-randbetween-function" xr:uid="{AEE66E47-6288-4F9F-89E8-16963BBFF3F6}"/>
    <hyperlink ref="C2140" r:id="rId4707" display="https://exceljet.net/excel-functions/excel-randbetween-function" xr:uid="{4255FFCF-DD4A-41F4-BDDA-FFF24DC7B603}"/>
    <hyperlink ref="C2141" r:id="rId4708" display="https://exceljet.net/excel-functions/excel-randbetween-function" xr:uid="{B2765D49-6E08-4C15-AA63-6012A559FF9B}"/>
    <hyperlink ref="C2142" r:id="rId4709" display="https://exceljet.net/excel-functions/excel-randbetween-function" xr:uid="{609855A7-99D1-4826-B543-7E4C0FFA4DA8}"/>
    <hyperlink ref="C2143" r:id="rId4710" display="https://exceljet.net/excel-functions/excel-randbetween-function" xr:uid="{808178A1-0483-489A-89FD-31D5882D57D1}"/>
    <hyperlink ref="C2144" r:id="rId4711" display="https://exceljet.net/excel-functions/excel-randbetween-function" xr:uid="{106407A4-E9A6-4C1F-8A67-7D35A865AFC2}"/>
    <hyperlink ref="C2145" r:id="rId4712" display="https://exceljet.net/excel-functions/excel-randbetween-function" xr:uid="{C2F2E428-38D1-4BA6-BFAC-AB40860DDC6D}"/>
    <hyperlink ref="C2146" r:id="rId4713" display="https://exceljet.net/excel-functions/excel-randbetween-function" xr:uid="{0B31B682-1A1B-482B-8336-F03E347355A0}"/>
    <hyperlink ref="C2147" r:id="rId4714" display="https://exceljet.net/excel-functions/excel-randbetween-function" xr:uid="{BC666253-3BF0-4FF5-8BD3-D528CBE508B6}"/>
    <hyperlink ref="C2148" r:id="rId4715" display="https://exceljet.net/excel-functions/excel-randbetween-function" xr:uid="{DC89005A-D9DF-45E9-8748-4501DA77CD34}"/>
    <hyperlink ref="C2149" r:id="rId4716" display="https://exceljet.net/excel-functions/excel-randbetween-function" xr:uid="{245F2E9F-FF20-48AE-B9F3-E37D43F803E0}"/>
    <hyperlink ref="C2150" r:id="rId4717" display="https://exceljet.net/excel-functions/excel-randbetween-function" xr:uid="{87EC16DA-E612-4617-A4D5-3E8B2CF3E528}"/>
    <hyperlink ref="C2151" r:id="rId4718" display="https://exceljet.net/excel-functions/excel-randbetween-function" xr:uid="{C663A4EE-572A-4782-9CEF-450F3ECA1D1C}"/>
    <hyperlink ref="C2152" r:id="rId4719" display="https://exceljet.net/excel-functions/excel-randbetween-function" xr:uid="{20CB52A9-C802-4DF4-8176-7AE7D3BB408E}"/>
    <hyperlink ref="C2153" r:id="rId4720" display="https://exceljet.net/excel-functions/excel-randbetween-function" xr:uid="{23E04961-7503-4EA5-9D14-6C6B6E39D1CC}"/>
    <hyperlink ref="C2154" r:id="rId4721" display="https://exceljet.net/excel-functions/excel-randbetween-function" xr:uid="{1DFBC238-EF19-490A-AF57-E565C95F7B6C}"/>
    <hyperlink ref="C2155" r:id="rId4722" display="https://exceljet.net/excel-functions/excel-randbetween-function" xr:uid="{E4D2BE2A-5E43-4051-8607-7D46ED4678F5}"/>
    <hyperlink ref="C2156" r:id="rId4723" display="https://exceljet.net/excel-functions/excel-randbetween-function" xr:uid="{40798DF8-2073-4028-B6FC-C1F88F2C8636}"/>
    <hyperlink ref="C2157" r:id="rId4724" display="https://exceljet.net/excel-functions/excel-randbetween-function" xr:uid="{F747C834-E45D-46C6-9382-B308CEB46117}"/>
    <hyperlink ref="C2158" r:id="rId4725" display="https://exceljet.net/excel-functions/excel-randbetween-function" xr:uid="{4F74975A-FC54-4777-B58E-F31610506D91}"/>
    <hyperlink ref="C2159" r:id="rId4726" display="https://exceljet.net/excel-functions/excel-randbetween-function" xr:uid="{2A75CDB1-12DB-4EC2-91FB-5C93F6A89D22}"/>
    <hyperlink ref="C2160" r:id="rId4727" display="https://exceljet.net/excel-functions/excel-randbetween-function" xr:uid="{E7D61B49-BF95-487E-ADFD-97C65F29088E}"/>
    <hyperlink ref="C2161" r:id="rId4728" display="https://exceljet.net/excel-functions/excel-randbetween-function" xr:uid="{1FD018A5-3AB2-4008-AE23-577537E1270D}"/>
    <hyperlink ref="C2162" r:id="rId4729" display="https://exceljet.net/excel-functions/excel-randbetween-function" xr:uid="{C0D7C7F8-8D83-44C2-AED2-C5D48745D754}"/>
    <hyperlink ref="C2163" r:id="rId4730" display="https://exceljet.net/excel-functions/excel-randbetween-function" xr:uid="{3A4CCB28-590E-49CE-9B55-5EF1AE6BBE53}"/>
    <hyperlink ref="C2164" r:id="rId4731" display="https://exceljet.net/excel-functions/excel-randbetween-function" xr:uid="{00D465D6-CD6D-4BC9-A8F9-B694E36B2BB4}"/>
    <hyperlink ref="C2165" r:id="rId4732" display="https://exceljet.net/excel-functions/excel-randbetween-function" xr:uid="{23CD565B-C06B-49E1-A762-7BEA491C312E}"/>
    <hyperlink ref="C2166" r:id="rId4733" display="https://exceljet.net/excel-functions/excel-randbetween-function" xr:uid="{51ABE78F-9BCE-4BFA-B77F-8BF97F9F4BC6}"/>
    <hyperlink ref="C2167" r:id="rId4734" display="https://exceljet.net/excel-functions/excel-randbetween-function" xr:uid="{EA21E00E-53D0-4CF5-8AFE-F645621EFB92}"/>
    <hyperlink ref="C2168" r:id="rId4735" display="https://exceljet.net/excel-functions/excel-randbetween-function" xr:uid="{0CC466FB-76D2-4DD7-B9EB-A9B965435A14}"/>
    <hyperlink ref="C2169" r:id="rId4736" display="https://exceljet.net/excel-functions/excel-randbetween-function" xr:uid="{9149B8D4-453F-4106-9C20-6B2AC2303B02}"/>
    <hyperlink ref="C2170" r:id="rId4737" display="https://exceljet.net/excel-functions/excel-randbetween-function" xr:uid="{0DFA1800-6212-42CD-9799-92C77CC952E2}"/>
    <hyperlink ref="C2171" r:id="rId4738" display="https://exceljet.net/excel-functions/excel-randbetween-function" xr:uid="{91C72E7D-AFF3-4839-BCC3-77B598482297}"/>
    <hyperlink ref="C2172" r:id="rId4739" display="https://exceljet.net/excel-functions/excel-randbetween-function" xr:uid="{1046D136-45F0-467C-B9D8-7AD0A8C05E4B}"/>
    <hyperlink ref="C2173" r:id="rId4740" display="https://exceljet.net/excel-functions/excel-randbetween-function" xr:uid="{D3C9CDE5-EBFB-42B2-BED1-10D7A5DE136E}"/>
    <hyperlink ref="C2174" r:id="rId4741" display="https://exceljet.net/excel-functions/excel-randbetween-function" xr:uid="{50BB2CBF-966C-454F-A89B-D0354C87E300}"/>
    <hyperlink ref="C2175" r:id="rId4742" display="https://exceljet.net/excel-functions/excel-randbetween-function" xr:uid="{A61182AD-59A4-4DD4-BC49-3DCB752A9D19}"/>
    <hyperlink ref="C2176" r:id="rId4743" display="https://exceljet.net/excel-functions/excel-randbetween-function" xr:uid="{7426C10A-3105-4AC6-83B0-3D23166F85A5}"/>
    <hyperlink ref="C2177" r:id="rId4744" display="https://exceljet.net/excel-functions/excel-randbetween-function" xr:uid="{B010C367-7CCC-474B-BE8E-324CED17B67D}"/>
    <hyperlink ref="C2178" r:id="rId4745" display="https://exceljet.net/excel-functions/excel-randbetween-function" xr:uid="{31BBE4C1-A95B-4CEC-8E7D-1875C7C9C0FC}"/>
    <hyperlink ref="C2179" r:id="rId4746" display="https://exceljet.net/excel-functions/excel-randbetween-function" xr:uid="{D1B6C21C-424F-4AB9-A6A0-9325A8AF9C10}"/>
    <hyperlink ref="C2180" r:id="rId4747" display="https://exceljet.net/excel-functions/excel-randbetween-function" xr:uid="{67268983-BFA5-451B-AC07-360018E4CC52}"/>
    <hyperlink ref="C2181" r:id="rId4748" display="https://exceljet.net/excel-functions/excel-randbetween-function" xr:uid="{EF621E27-B09F-4E9E-9EB9-0CFA989FA644}"/>
    <hyperlink ref="C2182" r:id="rId4749" display="https://exceljet.net/excel-functions/excel-randbetween-function" xr:uid="{27C5BEA1-1AE6-40DE-86ED-64AA8D022D46}"/>
    <hyperlink ref="C2183" r:id="rId4750" display="https://exceljet.net/excel-functions/excel-randbetween-function" xr:uid="{D5A3C1B8-B661-4A64-82BD-A6CEF88B4FF5}"/>
    <hyperlink ref="C2184" r:id="rId4751" display="https://exceljet.net/excel-functions/excel-randbetween-function" xr:uid="{5DD25A20-3D2B-468E-80DE-6CCBBA99C78A}"/>
    <hyperlink ref="C2185" r:id="rId4752" display="https://exceljet.net/excel-functions/excel-randbetween-function" xr:uid="{A26717E4-85A2-47D6-B539-92CF66A5C340}"/>
    <hyperlink ref="C2186" r:id="rId4753" display="https://exceljet.net/excel-functions/excel-randbetween-function" xr:uid="{A29D3CB6-0CF7-4592-B613-8F3023672EFE}"/>
    <hyperlink ref="C2187" r:id="rId4754" display="https://exceljet.net/excel-functions/excel-randbetween-function" xr:uid="{AC6DC09E-2FE2-4F46-A428-61C3F8C1CB88}"/>
    <hyperlink ref="C2188" r:id="rId4755" display="https://exceljet.net/excel-functions/excel-randbetween-function" xr:uid="{4C580E93-8724-4AC4-ACAF-83ECEA63F0E8}"/>
    <hyperlink ref="C2189" r:id="rId4756" display="https://exceljet.net/excel-functions/excel-randbetween-function" xr:uid="{E0CE9565-C476-4FAC-99C3-B64E73747205}"/>
    <hyperlink ref="C2190" r:id="rId4757" display="https://exceljet.net/excel-functions/excel-randbetween-function" xr:uid="{9B658A6E-11D9-464E-905D-EF02A86D13E2}"/>
    <hyperlink ref="C2191" r:id="rId4758" display="https://exceljet.net/excel-functions/excel-randbetween-function" xr:uid="{DD270DE7-2D64-4E13-9030-1E50B1202F18}"/>
    <hyperlink ref="C2192" r:id="rId4759" display="https://exceljet.net/excel-functions/excel-randbetween-function" xr:uid="{F213E21B-A46B-488F-845D-D5DB77B1BC17}"/>
    <hyperlink ref="C2193" r:id="rId4760" display="https://exceljet.net/excel-functions/excel-randbetween-function" xr:uid="{F29D2B4B-BA0A-47AA-B3AB-B210A0F3C213}"/>
    <hyperlink ref="C2194" r:id="rId4761" display="https://exceljet.net/excel-functions/excel-randbetween-function" xr:uid="{ABE273C8-E303-48B8-9572-951F9EFFC747}"/>
    <hyperlink ref="C2195" r:id="rId4762" display="https://exceljet.net/excel-functions/excel-randbetween-function" xr:uid="{12983D73-DC16-413F-AF41-A1D5C2078917}"/>
    <hyperlink ref="C2196" r:id="rId4763" display="https://exceljet.net/excel-functions/excel-randbetween-function" xr:uid="{3A513478-15E8-4E8B-8BEC-12CD60A9D766}"/>
    <hyperlink ref="C2197" r:id="rId4764" display="https://exceljet.net/excel-functions/excel-randbetween-function" xr:uid="{95A1A032-D36C-44A9-8770-997A3DFFE08E}"/>
    <hyperlink ref="C2198" r:id="rId4765" display="https://exceljet.net/excel-functions/excel-randbetween-function" xr:uid="{44FAA7C2-6CB5-4765-97A8-186540508CDE}"/>
    <hyperlink ref="C2199" r:id="rId4766" display="https://exceljet.net/excel-functions/excel-randbetween-function" xr:uid="{89F3420D-DD38-4BB4-87A7-BFA5BDD2E752}"/>
    <hyperlink ref="C2200" r:id="rId4767" display="https://exceljet.net/excel-functions/excel-randbetween-function" xr:uid="{2133971F-FF35-4D4C-8714-EBAA97A88C21}"/>
    <hyperlink ref="C2201" r:id="rId4768" display="https://exceljet.net/excel-functions/excel-randbetween-function" xr:uid="{324FCA32-A81B-4628-9CFF-3C36A72E813C}"/>
    <hyperlink ref="C2202" r:id="rId4769" display="https://exceljet.net/excel-functions/excel-randbetween-function" xr:uid="{2A893FCE-D25A-4051-9C85-B956CFA7D9CE}"/>
    <hyperlink ref="C2203" r:id="rId4770" display="https://exceljet.net/excel-functions/excel-randbetween-function" xr:uid="{400E8009-3692-4543-A8A7-DD88EEC897CD}"/>
    <hyperlink ref="C2204" r:id="rId4771" display="https://exceljet.net/excel-functions/excel-randbetween-function" xr:uid="{CE7972F6-7EEE-4A3C-8BFC-8F4904293C50}"/>
    <hyperlink ref="C2205" r:id="rId4772" display="https://exceljet.net/excel-functions/excel-randbetween-function" xr:uid="{F7925A39-C94E-440C-9EFC-AB900D8A891E}"/>
    <hyperlink ref="C2206" r:id="rId4773" display="https://exceljet.net/excel-functions/excel-randbetween-function" xr:uid="{71C4893D-67E2-4F10-854A-5E71E574369F}"/>
    <hyperlink ref="C2207" r:id="rId4774" display="https://exceljet.net/excel-functions/excel-randbetween-function" xr:uid="{F3406ABE-B65D-4B8F-8B8F-D2F8F73E2AED}"/>
    <hyperlink ref="C2208" r:id="rId4775" display="https://exceljet.net/excel-functions/excel-randbetween-function" xr:uid="{7DB6BE63-6286-4453-A54B-CD99BA304350}"/>
    <hyperlink ref="C2209" r:id="rId4776" display="https://exceljet.net/excel-functions/excel-randbetween-function" xr:uid="{D8AD755F-13CF-4DD9-8BC4-98AB7A6EAD64}"/>
    <hyperlink ref="C2210" r:id="rId4777" display="https://exceljet.net/excel-functions/excel-randbetween-function" xr:uid="{57DD13F3-413B-4CCC-9432-5EE832D41075}"/>
    <hyperlink ref="C2211" r:id="rId4778" display="https://exceljet.net/excel-functions/excel-randbetween-function" xr:uid="{D68951F0-29C3-46EF-8A4E-B6448865B967}"/>
    <hyperlink ref="C2212" r:id="rId4779" display="https://exceljet.net/excel-functions/excel-randbetween-function" xr:uid="{B54F5DFF-4176-4ED5-98D0-31C67A223F8A}"/>
    <hyperlink ref="C2213" r:id="rId4780" display="https://exceljet.net/excel-functions/excel-randbetween-function" xr:uid="{FF826C8A-E1CF-4D40-A772-85594F193416}"/>
    <hyperlink ref="C2214" r:id="rId4781" display="https://exceljet.net/excel-functions/excel-randbetween-function" xr:uid="{BB8EEA34-B9AD-44D5-B3D9-A3498EEC6671}"/>
    <hyperlink ref="C2215" r:id="rId4782" display="https://exceljet.net/excel-functions/excel-randbetween-function" xr:uid="{F7497142-E7CB-4E26-B3F6-08DD6A9477AB}"/>
    <hyperlink ref="C2216" r:id="rId4783" display="https://exceljet.net/excel-functions/excel-randbetween-function" xr:uid="{8BB57741-5B4B-4D8C-8559-56706A5956D6}"/>
    <hyperlink ref="C2217" r:id="rId4784" display="https://exceljet.net/excel-functions/excel-randbetween-function" xr:uid="{3AE20BC2-6BB0-48AC-89B0-0E68F06F5930}"/>
    <hyperlink ref="C2218" r:id="rId4785" display="https://exceljet.net/excel-functions/excel-randbetween-function" xr:uid="{F132BEF3-EB3D-4117-A958-87878F65B445}"/>
    <hyperlink ref="C2219" r:id="rId4786" display="https://exceljet.net/excel-functions/excel-randbetween-function" xr:uid="{E9326FD9-EBFC-48A3-96AA-C443B6FB2A2D}"/>
    <hyperlink ref="C2220" r:id="rId4787" display="https://exceljet.net/excel-functions/excel-randbetween-function" xr:uid="{D5CF1267-A654-4DBE-BD40-10F7F42DC395}"/>
    <hyperlink ref="C2221" r:id="rId4788" display="https://exceljet.net/excel-functions/excel-randbetween-function" xr:uid="{3D8C2579-F845-4481-B273-E0DD153F91D5}"/>
    <hyperlink ref="C2222" r:id="rId4789" display="https://exceljet.net/excel-functions/excel-randbetween-function" xr:uid="{257C5FEF-4128-4666-B69B-5A868BAA0B0E}"/>
    <hyperlink ref="C2223" r:id="rId4790" display="https://exceljet.net/excel-functions/excel-randbetween-function" xr:uid="{2BA5D1E9-EDE3-4C9E-A6D6-5DFDC058DBE0}"/>
    <hyperlink ref="C2224" r:id="rId4791" display="https://exceljet.net/excel-functions/excel-randbetween-function" xr:uid="{8A4D3D63-A47E-4A7D-B176-8BEAE99DE7B6}"/>
    <hyperlink ref="C2225" r:id="rId4792" display="https://exceljet.net/excel-functions/excel-randbetween-function" xr:uid="{A8FE3679-9D30-4FBD-91F5-FEB7CFFA27AC}"/>
    <hyperlink ref="C2226" r:id="rId4793" display="https://exceljet.net/excel-functions/excel-randbetween-function" xr:uid="{0AA615AE-6BB6-43C0-A6E7-27E617631ED5}"/>
    <hyperlink ref="C2227" r:id="rId4794" display="https://exceljet.net/excel-functions/excel-randbetween-function" xr:uid="{9CBF1E36-E837-4F7D-AFD8-2BB263D2B972}"/>
    <hyperlink ref="C2228" r:id="rId4795" display="https://exceljet.net/excel-functions/excel-randbetween-function" xr:uid="{015CD979-7E4F-440A-B31D-AE0388E79D9B}"/>
    <hyperlink ref="C2229" r:id="rId4796" display="https://exceljet.net/excel-functions/excel-randbetween-function" xr:uid="{29D38E77-51EA-4F7B-BDCE-C91C83FC6EA7}"/>
    <hyperlink ref="C2230" r:id="rId4797" display="https://exceljet.net/excel-functions/excel-randbetween-function" xr:uid="{206E0D1C-5708-46B8-AA11-7A5BF9178F47}"/>
    <hyperlink ref="C2231" r:id="rId4798" display="https://exceljet.net/excel-functions/excel-randbetween-function" xr:uid="{71D7C686-C09E-435F-AFAC-322FE644F3FB}"/>
    <hyperlink ref="C2232" r:id="rId4799" display="https://exceljet.net/excel-functions/excel-randbetween-function" xr:uid="{5856852B-63EF-4326-96CE-E5A30CB1906F}"/>
    <hyperlink ref="C2233" r:id="rId4800" display="https://exceljet.net/excel-functions/excel-randbetween-function" xr:uid="{7CE1481B-7A62-49E3-B850-640B0D212C6F}"/>
    <hyperlink ref="C2234" r:id="rId4801" display="https://exceljet.net/excel-functions/excel-randbetween-function" xr:uid="{4C4CE250-EDCB-45EF-8738-478792F47B3C}"/>
    <hyperlink ref="C2235" r:id="rId4802" display="https://exceljet.net/excel-functions/excel-randbetween-function" xr:uid="{314DB265-8DC0-4768-A155-58CBC5163428}"/>
    <hyperlink ref="C2236" r:id="rId4803" display="https://exceljet.net/excel-functions/excel-randbetween-function" xr:uid="{A9E2C21A-A4E6-43B2-B0BA-A69CDF244FBC}"/>
    <hyperlink ref="C2237" r:id="rId4804" display="https://exceljet.net/excel-functions/excel-randbetween-function" xr:uid="{0E4F31BD-291B-4989-BD30-F599DA47B1EA}"/>
    <hyperlink ref="C2238" r:id="rId4805" display="https://exceljet.net/excel-functions/excel-randbetween-function" xr:uid="{5E8551A9-35F4-4252-82B6-790F5B38D658}"/>
    <hyperlink ref="C2239" r:id="rId4806" display="https://exceljet.net/excel-functions/excel-randbetween-function" xr:uid="{96941601-6A98-492F-8AB2-52504ED31339}"/>
    <hyperlink ref="C2240" r:id="rId4807" display="https://exceljet.net/excel-functions/excel-randbetween-function" xr:uid="{07AE4E44-58A0-41FB-AF0A-A6581D21C155}"/>
    <hyperlink ref="C2241" r:id="rId4808" display="https://exceljet.net/excel-functions/excel-randbetween-function" xr:uid="{70A8F8D3-4133-4703-869C-5A294FEF51AE}"/>
    <hyperlink ref="C2242" r:id="rId4809" display="https://exceljet.net/excel-functions/excel-randbetween-function" xr:uid="{0BF96BBA-47B3-4469-8B9F-418DBEF3F056}"/>
    <hyperlink ref="C2243" r:id="rId4810" display="https://exceljet.net/excel-functions/excel-randbetween-function" xr:uid="{DEA189B6-22B2-41DD-9547-7BB791B12423}"/>
    <hyperlink ref="C2244" r:id="rId4811" display="https://exceljet.net/excel-functions/excel-randbetween-function" xr:uid="{AF9A1A98-84F9-4273-A365-D32D750A7DA0}"/>
    <hyperlink ref="C2245" r:id="rId4812" display="https://exceljet.net/excel-functions/excel-randbetween-function" xr:uid="{E82A3217-064F-4F2A-A060-3C40DDB2FA2E}"/>
    <hyperlink ref="C2246" r:id="rId4813" display="https://exceljet.net/excel-functions/excel-randbetween-function" xr:uid="{19E2CB93-3BD2-4FA9-B577-714E139162AD}"/>
    <hyperlink ref="C2247" r:id="rId4814" display="https://exceljet.net/excel-functions/excel-randbetween-function" xr:uid="{F8ACD581-AEFE-4B43-A04F-34516F7F97E0}"/>
    <hyperlink ref="C2248" r:id="rId4815" display="https://exceljet.net/excel-functions/excel-randbetween-function" xr:uid="{98744907-4E41-439B-AD77-1F69CEE4568C}"/>
    <hyperlink ref="C2249" r:id="rId4816" display="https://exceljet.net/excel-functions/excel-randbetween-function" xr:uid="{3DAC9226-A5DE-4652-A6F4-D3C731554CF1}"/>
    <hyperlink ref="C2250" r:id="rId4817" display="https://exceljet.net/excel-functions/excel-randbetween-function" xr:uid="{48217EEC-60CB-45E4-9535-7D60DDF22413}"/>
    <hyperlink ref="C2251" r:id="rId4818" display="https://exceljet.net/excel-functions/excel-randbetween-function" xr:uid="{B2A6DB6F-B1FE-4A54-BF05-573CE6926623}"/>
    <hyperlink ref="C2252" r:id="rId4819" display="https://exceljet.net/excel-functions/excel-randbetween-function" xr:uid="{218E4B53-ADF9-4C6C-81DC-67E3370FAECC}"/>
    <hyperlink ref="C2253" r:id="rId4820" display="https://exceljet.net/excel-functions/excel-randbetween-function" xr:uid="{48BE4C37-F445-4294-AF6C-08095AE06BF6}"/>
    <hyperlink ref="C2254" r:id="rId4821" display="https://exceljet.net/excel-functions/excel-randbetween-function" xr:uid="{9AC54EFE-B3AD-4E0B-84FA-B945A6A03F14}"/>
    <hyperlink ref="C2255" r:id="rId4822" display="https://exceljet.net/excel-functions/excel-randbetween-function" xr:uid="{211EDDD0-13B0-416D-9EF4-D3543D163514}"/>
    <hyperlink ref="C2256" r:id="rId4823" display="https://exceljet.net/excel-functions/excel-randbetween-function" xr:uid="{4286557B-DD5E-4233-81D5-4C803408C2BE}"/>
    <hyperlink ref="C2257" r:id="rId4824" display="https://exceljet.net/excel-functions/excel-randbetween-function" xr:uid="{E071DE29-48F1-4730-9286-3F442C4016A6}"/>
    <hyperlink ref="C2258" r:id="rId4825" display="https://exceljet.net/excel-functions/excel-randbetween-function" xr:uid="{C9FB2757-5117-4E6E-86F1-DBFB50300D10}"/>
    <hyperlink ref="C2259" r:id="rId4826" display="https://exceljet.net/excel-functions/excel-randbetween-function" xr:uid="{E776726E-AF66-4587-B5B6-2DE98BB717EF}"/>
    <hyperlink ref="C2260" r:id="rId4827" display="https://exceljet.net/excel-functions/excel-randbetween-function" xr:uid="{E936079E-A183-4D1D-AC50-9236B5A67962}"/>
    <hyperlink ref="C2261" r:id="rId4828" display="https://exceljet.net/excel-functions/excel-randbetween-function" xr:uid="{3EFC9C37-C4D9-4371-B9EE-CBB4B561FA21}"/>
    <hyperlink ref="C2262" r:id="rId4829" display="https://exceljet.net/excel-functions/excel-randbetween-function" xr:uid="{4490505B-4214-4C22-97BC-FDE27ACF8EAF}"/>
    <hyperlink ref="C2263" r:id="rId4830" display="https://exceljet.net/excel-functions/excel-randbetween-function" xr:uid="{A534D4C8-7FEB-406C-95E5-9ED5F781A92D}"/>
    <hyperlink ref="C2264" r:id="rId4831" display="https://exceljet.net/excel-functions/excel-randbetween-function" xr:uid="{040F489D-71F4-4BD9-B52F-D23823B59D82}"/>
    <hyperlink ref="C2265" r:id="rId4832" display="https://exceljet.net/excel-functions/excel-randbetween-function" xr:uid="{C4470A04-0C06-40CF-90E3-EB5748A93E64}"/>
    <hyperlink ref="C2266" r:id="rId4833" display="https://exceljet.net/excel-functions/excel-randbetween-function" xr:uid="{357B864F-8311-49FE-A8CF-B61D3E8BA3F5}"/>
    <hyperlink ref="C2267" r:id="rId4834" display="https://exceljet.net/excel-functions/excel-randbetween-function" xr:uid="{1D86CAFA-95D4-4037-9670-CCB5EBE6CB51}"/>
    <hyperlink ref="C2268" r:id="rId4835" display="https://exceljet.net/excel-functions/excel-randbetween-function" xr:uid="{C81ABF4E-203F-4854-8C59-13EDC4C139D6}"/>
    <hyperlink ref="C2269" r:id="rId4836" display="https://exceljet.net/excel-functions/excel-randbetween-function" xr:uid="{E1B16ABD-F9EE-492B-B9BC-E97F44490AB9}"/>
    <hyperlink ref="C2270" r:id="rId4837" display="https://exceljet.net/excel-functions/excel-randbetween-function" xr:uid="{F1BEEEEA-8414-4E42-83BB-6BB9D6FFE11A}"/>
    <hyperlink ref="C2271" r:id="rId4838" display="https://exceljet.net/excel-functions/excel-randbetween-function" xr:uid="{E339FB15-E64E-4C7A-B9BE-0D53B511FFC0}"/>
    <hyperlink ref="C2272" r:id="rId4839" display="https://exceljet.net/excel-functions/excel-randbetween-function" xr:uid="{3243E9BE-3E9D-4764-BC11-5201AB3CDAB8}"/>
    <hyperlink ref="C2273" r:id="rId4840" display="https://exceljet.net/excel-functions/excel-randbetween-function" xr:uid="{912888F0-0424-4B57-B770-98D1BE4C2D2E}"/>
    <hyperlink ref="C2274" r:id="rId4841" display="https://exceljet.net/excel-functions/excel-randbetween-function" xr:uid="{B21C229E-B267-40DF-9086-B35AD0108794}"/>
    <hyperlink ref="C2275" r:id="rId4842" display="https://exceljet.net/excel-functions/excel-randbetween-function" xr:uid="{EC771DAF-4F8D-466F-8DC7-5F8BC75108C6}"/>
    <hyperlink ref="C2276" r:id="rId4843" display="https://exceljet.net/excel-functions/excel-randbetween-function" xr:uid="{220024D7-275A-4AC8-958E-238D9E434DB3}"/>
    <hyperlink ref="C2277" r:id="rId4844" display="https://exceljet.net/excel-functions/excel-randbetween-function" xr:uid="{F7BEE964-61FB-4A45-9689-8FA3C43DFBD2}"/>
    <hyperlink ref="C2278" r:id="rId4845" display="https://exceljet.net/excel-functions/excel-randbetween-function" xr:uid="{4DD44499-A09D-4F76-B7C3-11B581FC6706}"/>
    <hyperlink ref="C2279" r:id="rId4846" display="https://exceljet.net/excel-functions/excel-randbetween-function" xr:uid="{D05AE8E1-F118-46B9-9A64-26557AE1ADED}"/>
    <hyperlink ref="C2280" r:id="rId4847" display="https://exceljet.net/excel-functions/excel-randbetween-function" xr:uid="{D6598DE5-95D7-4428-A536-973924AF4EA3}"/>
    <hyperlink ref="C2281" r:id="rId4848" display="https://exceljet.net/excel-functions/excel-randbetween-function" xr:uid="{CBBECD34-2720-477E-8E70-DF57E57C64A2}"/>
    <hyperlink ref="C2282" r:id="rId4849" display="https://exceljet.net/excel-functions/excel-randbetween-function" xr:uid="{64D9DFA6-204B-48C2-814E-A5C87E84043D}"/>
    <hyperlink ref="C2283" r:id="rId4850" display="https://exceljet.net/excel-functions/excel-randbetween-function" xr:uid="{DC79B5CA-58F8-4D26-82E7-474EB4F27C72}"/>
    <hyperlink ref="C2284" r:id="rId4851" display="https://exceljet.net/excel-functions/excel-randbetween-function" xr:uid="{AD1B9B99-A21B-40E9-A7A1-B5EC9DD58F29}"/>
    <hyperlink ref="C2285" r:id="rId4852" display="https://exceljet.net/excel-functions/excel-randbetween-function" xr:uid="{ACBFCD0A-2056-47DB-9144-F76C1548408F}"/>
    <hyperlink ref="C2286" r:id="rId4853" display="https://exceljet.net/excel-functions/excel-randbetween-function" xr:uid="{F2AB7FC9-AB51-4469-8BBB-4D951E58BBE3}"/>
    <hyperlink ref="C2287" r:id="rId4854" display="https://exceljet.net/excel-functions/excel-randbetween-function" xr:uid="{4D2DF091-70DD-4263-8D1B-50DE804CDE3F}"/>
    <hyperlink ref="C2288" r:id="rId4855" display="https://exceljet.net/excel-functions/excel-randbetween-function" xr:uid="{115B36E6-92EB-42F8-B785-775B6F7489A3}"/>
    <hyperlink ref="C2289" r:id="rId4856" display="https://exceljet.net/excel-functions/excel-randbetween-function" xr:uid="{D2A08821-8167-4998-ADA5-5A39ABAC2453}"/>
    <hyperlink ref="C2290" r:id="rId4857" display="https://exceljet.net/excel-functions/excel-randbetween-function" xr:uid="{2FE7CD11-1646-43A2-9A2E-3CE235634622}"/>
    <hyperlink ref="C2291" r:id="rId4858" display="https://exceljet.net/excel-functions/excel-randbetween-function" xr:uid="{647BAC05-290C-44E4-ADB5-7DA850E2CF36}"/>
    <hyperlink ref="C2292" r:id="rId4859" display="https://exceljet.net/excel-functions/excel-randbetween-function" xr:uid="{6FCA5608-26A4-4366-B437-BA22D2E7D159}"/>
    <hyperlink ref="C2293" r:id="rId4860" display="https://exceljet.net/excel-functions/excel-randbetween-function" xr:uid="{511562E1-DDAA-4AAE-B38B-877A60C7C63F}"/>
    <hyperlink ref="C2294" r:id="rId4861" display="https://exceljet.net/excel-functions/excel-randbetween-function" xr:uid="{D427C00C-BD81-4F29-92A0-63D488EE98B0}"/>
    <hyperlink ref="C2295" r:id="rId4862" display="https://exceljet.net/excel-functions/excel-randbetween-function" xr:uid="{D4D3B8FD-11F2-42F4-B70F-F123241E2974}"/>
    <hyperlink ref="C2296" r:id="rId4863" display="https://exceljet.net/excel-functions/excel-randbetween-function" xr:uid="{85CAD926-EBF4-4732-B097-203EE36663B0}"/>
    <hyperlink ref="C2297" r:id="rId4864" display="https://exceljet.net/excel-functions/excel-randbetween-function" xr:uid="{DC1C019C-F69B-46C6-A0ED-EE31A3B4B710}"/>
    <hyperlink ref="C2298" r:id="rId4865" display="https://exceljet.net/excel-functions/excel-randbetween-function" xr:uid="{52C11E68-2EA7-4FB6-8AE1-7EBEF0EAC9DC}"/>
    <hyperlink ref="C2299" r:id="rId4866" display="https://exceljet.net/excel-functions/excel-randbetween-function" xr:uid="{BF86651A-84E0-4934-92E3-289C4AD23A30}"/>
    <hyperlink ref="C2300" r:id="rId4867" display="https://exceljet.net/excel-functions/excel-randbetween-function" xr:uid="{78E75FE3-B49B-48EC-BC1A-1F187CFC1A3B}"/>
    <hyperlink ref="C2301" r:id="rId4868" display="https://exceljet.net/excel-functions/excel-randbetween-function" xr:uid="{E8B15585-1D36-4487-A795-F66BF8E86D32}"/>
    <hyperlink ref="C2302" r:id="rId4869" display="https://exceljet.net/excel-functions/excel-randbetween-function" xr:uid="{32F910B8-B5A0-445F-88BA-2CE7C9B573FC}"/>
    <hyperlink ref="C2303" r:id="rId4870" display="https://exceljet.net/excel-functions/excel-randbetween-function" xr:uid="{44AB3AAA-45C8-41B4-9542-F2DB7ED804CD}"/>
    <hyperlink ref="C2304" r:id="rId4871" display="https://exceljet.net/excel-functions/excel-randbetween-function" xr:uid="{3724E2F3-D014-4C96-B6A0-5D5C596233C8}"/>
    <hyperlink ref="C2305" r:id="rId4872" display="https://exceljet.net/excel-functions/excel-randbetween-function" xr:uid="{2BD4146A-71F4-4434-A6F5-0B4F989104AB}"/>
    <hyperlink ref="C2306" r:id="rId4873" display="https://exceljet.net/excel-functions/excel-randbetween-function" xr:uid="{906117DA-5C7D-459F-991D-A4888CCA5300}"/>
    <hyperlink ref="C2307" r:id="rId4874" display="https://exceljet.net/excel-functions/excel-randbetween-function" xr:uid="{E1B1879C-7595-4ADC-B8D2-B8F52B8BD28B}"/>
    <hyperlink ref="C2308" r:id="rId4875" display="https://exceljet.net/excel-functions/excel-randbetween-function" xr:uid="{45323199-938A-4C72-AECC-6B1D103B543F}"/>
    <hyperlink ref="C2309" r:id="rId4876" display="https://exceljet.net/excel-functions/excel-randbetween-function" xr:uid="{21DE29C0-19BC-4412-8D2E-04C8DA4EDFE4}"/>
    <hyperlink ref="C2310" r:id="rId4877" display="https://exceljet.net/excel-functions/excel-randbetween-function" xr:uid="{7E0D431D-36DB-45F6-A80D-1F26A1E69E43}"/>
    <hyperlink ref="C2311" r:id="rId4878" display="https://exceljet.net/excel-functions/excel-randbetween-function" xr:uid="{1C138727-21D0-41F3-9CA4-794B19FC3CE2}"/>
    <hyperlink ref="C2312" r:id="rId4879" display="https://exceljet.net/excel-functions/excel-randbetween-function" xr:uid="{ED46AB87-8526-4A41-9E70-7C507DB23868}"/>
    <hyperlink ref="C2313" r:id="rId4880" display="https://exceljet.net/excel-functions/excel-randbetween-function" xr:uid="{1A2CEAB9-56A2-4DAD-BD82-43E592C9E496}"/>
    <hyperlink ref="C2314" r:id="rId4881" display="https://exceljet.net/excel-functions/excel-randbetween-function" xr:uid="{9CDDF3CF-D3D6-4058-884D-46C39373FD5A}"/>
    <hyperlink ref="C2315" r:id="rId4882" display="https://exceljet.net/excel-functions/excel-randbetween-function" xr:uid="{4F615F89-1B18-41A7-9F25-86B32F35C86F}"/>
    <hyperlink ref="C2316" r:id="rId4883" display="https://exceljet.net/excel-functions/excel-randbetween-function" xr:uid="{85DD34FD-A3E2-4226-BD85-1DCA33F32EEB}"/>
    <hyperlink ref="C2317" r:id="rId4884" display="https://exceljet.net/excel-functions/excel-randbetween-function" xr:uid="{F37B5619-1FC2-4214-832B-803EE3926F64}"/>
    <hyperlink ref="C2318" r:id="rId4885" display="https://exceljet.net/excel-functions/excel-randbetween-function" xr:uid="{D8B1B88A-0AB7-4BD6-B106-CB129EEBE07A}"/>
    <hyperlink ref="C2319" r:id="rId4886" display="https://exceljet.net/excel-functions/excel-randbetween-function" xr:uid="{2ED00D7E-5AEC-4083-B01B-5F47D51EFBE3}"/>
    <hyperlink ref="C2320" r:id="rId4887" display="https://exceljet.net/excel-functions/excel-randbetween-function" xr:uid="{E7EFAFD3-F132-4109-B1D2-2DD83B2EA4CC}"/>
    <hyperlink ref="C2321" r:id="rId4888" display="https://exceljet.net/excel-functions/excel-randbetween-function" xr:uid="{5506B4DA-7C20-456D-9C52-0D0ED7E20ABD}"/>
    <hyperlink ref="C2322" r:id="rId4889" display="https://exceljet.net/excel-functions/excel-randbetween-function" xr:uid="{2FD456DB-E9D3-4F58-8D51-23DA786014B2}"/>
    <hyperlink ref="C2323" r:id="rId4890" display="https://exceljet.net/excel-functions/excel-randbetween-function" xr:uid="{ED92917E-0502-4A11-BC8D-60B7C26C3887}"/>
    <hyperlink ref="C2324" r:id="rId4891" display="https://exceljet.net/excel-functions/excel-randbetween-function" xr:uid="{8A60BA73-90E7-426D-B04B-D5651FCB1877}"/>
    <hyperlink ref="C2325" r:id="rId4892" display="https://exceljet.net/excel-functions/excel-randbetween-function" xr:uid="{72B415DA-817D-431D-ADBD-57EC493A97D1}"/>
    <hyperlink ref="C2326" r:id="rId4893" display="https://exceljet.net/excel-functions/excel-randbetween-function" xr:uid="{0E70B007-D8E6-40D6-BF40-688F835B9DD0}"/>
    <hyperlink ref="C2327" r:id="rId4894" display="https://exceljet.net/excel-functions/excel-randbetween-function" xr:uid="{6942B2FB-4A89-4AA8-A075-83F9A36CFCC7}"/>
    <hyperlink ref="C2328" r:id="rId4895" display="https://exceljet.net/excel-functions/excel-randbetween-function" xr:uid="{4FDD09F5-96A8-457D-BEB4-AEF18FBA7110}"/>
    <hyperlink ref="C2329" r:id="rId4896" display="https://exceljet.net/excel-functions/excel-randbetween-function" xr:uid="{4E1D7EA4-25B2-4C22-9A56-4485D2FF2B4E}"/>
    <hyperlink ref="C2330" r:id="rId4897" display="https://exceljet.net/excel-functions/excel-randbetween-function" xr:uid="{6EC33402-E2A3-4DBF-BE4A-95DD98FAB4BD}"/>
    <hyperlink ref="C2331" r:id="rId4898" display="https://exceljet.net/excel-functions/excel-randbetween-function" xr:uid="{23512FB5-212C-48D2-AC01-04D42B91B967}"/>
    <hyperlink ref="C2332" r:id="rId4899" display="https://exceljet.net/excel-functions/excel-randbetween-function" xr:uid="{416F20E5-5A67-494D-B933-80D56385C76C}"/>
    <hyperlink ref="C2333" r:id="rId4900" display="https://exceljet.net/excel-functions/excel-randbetween-function" xr:uid="{0D5F1970-63F7-469E-B474-E7033BB6A785}"/>
    <hyperlink ref="C2334" r:id="rId4901" display="https://exceljet.net/excel-functions/excel-randbetween-function" xr:uid="{9172A5F0-2171-48D3-B751-98E92F6D8529}"/>
    <hyperlink ref="C2335" r:id="rId4902" display="https://exceljet.net/excel-functions/excel-randbetween-function" xr:uid="{6060B7C8-C59D-4A35-BBD7-173F352285FF}"/>
    <hyperlink ref="C2336" r:id="rId4903" display="https://exceljet.net/excel-functions/excel-randbetween-function" xr:uid="{359A263A-D5EF-416E-9C4D-91755916338D}"/>
    <hyperlink ref="C2337" r:id="rId4904" display="https://exceljet.net/excel-functions/excel-randbetween-function" xr:uid="{250F5F75-D91E-44B9-AE71-E9E9E052F033}"/>
    <hyperlink ref="C2338" r:id="rId4905" display="https://exceljet.net/excel-functions/excel-randbetween-function" xr:uid="{D0DCFFC6-BCBB-4EAC-ACE3-1E9725355173}"/>
    <hyperlink ref="C2339" r:id="rId4906" display="https://exceljet.net/excel-functions/excel-randbetween-function" xr:uid="{41E6C5E6-2AEC-4D5C-AA08-8B427B0C4D43}"/>
    <hyperlink ref="C2340" r:id="rId4907" display="https://exceljet.net/excel-functions/excel-randbetween-function" xr:uid="{316CF068-7395-45A4-BA7E-78ACD3F56403}"/>
    <hyperlink ref="C2341" r:id="rId4908" display="https://exceljet.net/excel-functions/excel-randbetween-function" xr:uid="{68854262-F161-43A2-A0BA-11B967A505B9}"/>
    <hyperlink ref="C2342" r:id="rId4909" display="https://exceljet.net/excel-functions/excel-randbetween-function" xr:uid="{F4387483-6D79-4233-8361-3433554DB245}"/>
    <hyperlink ref="C2343" r:id="rId4910" display="https://exceljet.net/excel-functions/excel-randbetween-function" xr:uid="{67D9EED3-E3CB-49F3-89B0-7843EABCB97E}"/>
    <hyperlink ref="C2344" r:id="rId4911" display="https://exceljet.net/excel-functions/excel-randbetween-function" xr:uid="{9BDCFF4C-56B8-4519-A576-257132EFC8DC}"/>
    <hyperlink ref="C2345" r:id="rId4912" display="https://exceljet.net/excel-functions/excel-randbetween-function" xr:uid="{C5736100-6EE8-4ED3-A698-0C3C071B0364}"/>
    <hyperlink ref="C2346" r:id="rId4913" display="https://exceljet.net/excel-functions/excel-randbetween-function" xr:uid="{FA56BE67-697C-4092-84C3-0A9790499D14}"/>
    <hyperlink ref="C2347" r:id="rId4914" display="https://exceljet.net/excel-functions/excel-randbetween-function" xr:uid="{658C5F11-A17E-43FB-A3AD-74F3BE7EE353}"/>
    <hyperlink ref="C2348" r:id="rId4915" display="https://exceljet.net/excel-functions/excel-randbetween-function" xr:uid="{B86CF87F-0DA4-4A57-B5E5-D8D335B3DC89}"/>
    <hyperlink ref="C2349" r:id="rId4916" display="https://exceljet.net/excel-functions/excel-randbetween-function" xr:uid="{26621DF8-542F-47F5-8B14-CE63194C90DE}"/>
    <hyperlink ref="C2350" r:id="rId4917" display="https://exceljet.net/excel-functions/excel-randbetween-function" xr:uid="{08004AD5-2D55-4A7E-97B2-49ED71EB1625}"/>
    <hyperlink ref="C2351" r:id="rId4918" display="https://exceljet.net/excel-functions/excel-randbetween-function" xr:uid="{4FDC2566-9776-406D-8C97-E634F14A313E}"/>
    <hyperlink ref="C2352" r:id="rId4919" display="https://exceljet.net/excel-functions/excel-randbetween-function" xr:uid="{7AF0A54A-B953-4FA4-8CC0-D4B3C8ECF703}"/>
    <hyperlink ref="C2353" r:id="rId4920" display="https://exceljet.net/excel-functions/excel-randbetween-function" xr:uid="{D689BEA3-AB2D-4E7D-805D-CADB78D2DE8C}"/>
    <hyperlink ref="C2354" r:id="rId4921" display="https://exceljet.net/excel-functions/excel-randbetween-function" xr:uid="{A13BFFB5-8183-4000-8516-988768DA8E44}"/>
    <hyperlink ref="C2355" r:id="rId4922" display="https://exceljet.net/excel-functions/excel-randbetween-function" xr:uid="{3E1103AF-6263-4C74-861C-C7C8938AA28A}"/>
    <hyperlink ref="C2356" r:id="rId4923" display="https://exceljet.net/excel-functions/excel-randbetween-function" xr:uid="{E8E92947-13C3-49AD-BD7A-DBEA574DFA7B}"/>
    <hyperlink ref="C2357" r:id="rId4924" display="https://exceljet.net/excel-functions/excel-randbetween-function" xr:uid="{0250D6C0-56C9-4EE1-91FD-EB9DDE672A7D}"/>
    <hyperlink ref="C2358" r:id="rId4925" display="https://exceljet.net/excel-functions/excel-randbetween-function" xr:uid="{7E388624-C57B-4C49-B60E-1D57F835FD6B}"/>
    <hyperlink ref="C2359" r:id="rId4926" display="https://exceljet.net/excel-functions/excel-randbetween-function" xr:uid="{FC8D9C8C-FA88-4526-86ED-03C5EBAF9C84}"/>
    <hyperlink ref="C2360" r:id="rId4927" display="https://exceljet.net/excel-functions/excel-randbetween-function" xr:uid="{19CEFB97-F8A5-42BC-95E0-A99958DF5917}"/>
    <hyperlink ref="C2361" r:id="rId4928" display="https://exceljet.net/excel-functions/excel-randbetween-function" xr:uid="{A3CDB3CD-7410-4B23-9AC3-C5AF0CFC3640}"/>
    <hyperlink ref="C2362" r:id="rId4929" display="https://exceljet.net/excel-functions/excel-randbetween-function" xr:uid="{D88364B4-632E-4E71-A67F-9BFE35215CB6}"/>
    <hyperlink ref="C2363" r:id="rId4930" display="https://exceljet.net/excel-functions/excel-randbetween-function" xr:uid="{EE9461BA-028B-4A79-BCA9-7B8D74856869}"/>
    <hyperlink ref="C2364" r:id="rId4931" display="https://exceljet.net/excel-functions/excel-randbetween-function" xr:uid="{46056728-1E03-4025-A7D8-A904163A41A8}"/>
    <hyperlink ref="C2365" r:id="rId4932" display="https://exceljet.net/excel-functions/excel-randbetween-function" xr:uid="{0F6861A7-7FB1-40A5-8F97-00561562007E}"/>
    <hyperlink ref="C2366" r:id="rId4933" display="https://exceljet.net/excel-functions/excel-randbetween-function" xr:uid="{A34041B4-9051-441B-B937-21B630F69F59}"/>
    <hyperlink ref="C2367" r:id="rId4934" display="https://exceljet.net/excel-functions/excel-randbetween-function" xr:uid="{D2006B6B-B8A0-4778-9444-3F83E59E2FDF}"/>
    <hyperlink ref="C2368" r:id="rId4935" display="https://exceljet.net/excel-functions/excel-randbetween-function" xr:uid="{2633D5AF-B3F2-45A2-A24C-F5D0BB3D9126}"/>
    <hyperlink ref="C2369" r:id="rId4936" display="https://exceljet.net/excel-functions/excel-randbetween-function" xr:uid="{177B69A8-2056-4B6A-816C-1F0D02EC2BE3}"/>
    <hyperlink ref="C2370" r:id="rId4937" display="https://exceljet.net/excel-functions/excel-randbetween-function" xr:uid="{AE0D8277-5D84-4AE4-B993-CE56370B8D8D}"/>
    <hyperlink ref="C2371" r:id="rId4938" display="https://exceljet.net/excel-functions/excel-randbetween-function" xr:uid="{1292040F-1B34-49B7-A4F9-30B8875F1DCC}"/>
    <hyperlink ref="C2372" r:id="rId4939" display="https://exceljet.net/excel-functions/excel-randbetween-function" xr:uid="{B9EC9910-D0C9-4871-B3BB-6FAF400813E8}"/>
    <hyperlink ref="C2373" r:id="rId4940" display="https://exceljet.net/excel-functions/excel-randbetween-function" xr:uid="{6D7B2170-1AAF-4AA0-A81A-0C714265FE6E}"/>
    <hyperlink ref="C2374" r:id="rId4941" display="https://exceljet.net/excel-functions/excel-randbetween-function" xr:uid="{9A2A46F1-0B4C-4D11-8DB1-E84CC1FBA686}"/>
    <hyperlink ref="C2375" r:id="rId4942" display="https://exceljet.net/excel-functions/excel-randbetween-function" xr:uid="{BA260F9F-97CB-4BB4-AAE7-4C8F314BA7CC}"/>
    <hyperlink ref="C2376" r:id="rId4943" display="https://exceljet.net/excel-functions/excel-randbetween-function" xr:uid="{4AC325C5-5C89-4F60-9235-80F54D2845F1}"/>
    <hyperlink ref="C2377" r:id="rId4944" display="https://exceljet.net/excel-functions/excel-randbetween-function" xr:uid="{5793026A-1FE7-49A4-B38E-8E1F03E5E0EE}"/>
    <hyperlink ref="C2378" r:id="rId4945" display="https://exceljet.net/excel-functions/excel-randbetween-function" xr:uid="{1A517A93-6B64-4991-A2D5-F185764C78AF}"/>
    <hyperlink ref="C2379" r:id="rId4946" display="https://exceljet.net/excel-functions/excel-randbetween-function" xr:uid="{CE3DB904-ED70-4086-95D2-124AD0E5A519}"/>
    <hyperlink ref="C2380" r:id="rId4947" display="https://exceljet.net/excel-functions/excel-randbetween-function" xr:uid="{BB7B0D08-8FFF-4D37-B4AA-DEEE93A39408}"/>
    <hyperlink ref="C2381" r:id="rId4948" display="https://exceljet.net/excel-functions/excel-randbetween-function" xr:uid="{EFFDD122-8092-4CD7-928A-7253105C2598}"/>
    <hyperlink ref="C2382" r:id="rId4949" display="https://exceljet.net/excel-functions/excel-randbetween-function" xr:uid="{85F68A80-D2F8-4021-8D19-6EFF5836A35E}"/>
    <hyperlink ref="C2383" r:id="rId4950" display="https://exceljet.net/excel-functions/excel-randbetween-function" xr:uid="{F1D36898-86F2-40C5-81F3-A4D17526B5D4}"/>
    <hyperlink ref="C2384" r:id="rId4951" display="https://exceljet.net/excel-functions/excel-randbetween-function" xr:uid="{E9224288-EC0C-4B59-9D78-B6AA3B1C448F}"/>
    <hyperlink ref="C2385" r:id="rId4952" display="https://exceljet.net/excel-functions/excel-randbetween-function" xr:uid="{D7CAEE09-E0A6-4A39-8DB1-28A014E2796F}"/>
    <hyperlink ref="C2386" r:id="rId4953" display="https://exceljet.net/excel-functions/excel-randbetween-function" xr:uid="{EF761057-BD8D-4AEE-8B32-63B0F8A30B82}"/>
    <hyperlink ref="C2387" r:id="rId4954" display="https://exceljet.net/excel-functions/excel-randbetween-function" xr:uid="{2C77B580-11EC-47E1-A44D-E505B5EEA2EF}"/>
    <hyperlink ref="C2388" r:id="rId4955" display="https://exceljet.net/excel-functions/excel-randbetween-function" xr:uid="{9FCFD7F3-2E1B-44A1-9B45-9F9C288E1F49}"/>
    <hyperlink ref="C2389" r:id="rId4956" display="https://exceljet.net/excel-functions/excel-randbetween-function" xr:uid="{9E0CBE9B-B102-45ED-8EDD-DA7D8DCB5C9A}"/>
    <hyperlink ref="C2390" r:id="rId4957" display="https://exceljet.net/excel-functions/excel-randbetween-function" xr:uid="{3FDB6D0E-F153-4680-BD29-CE2E1ECF0341}"/>
    <hyperlink ref="C2391" r:id="rId4958" display="https://exceljet.net/excel-functions/excel-randbetween-function" xr:uid="{F7BB7B87-E72D-4C41-81B7-31681B5A8535}"/>
    <hyperlink ref="C2392" r:id="rId4959" display="https://exceljet.net/excel-functions/excel-randbetween-function" xr:uid="{CF5909DE-1FBD-4F97-B0B9-ABE89BACF539}"/>
    <hyperlink ref="C2393" r:id="rId4960" display="https://exceljet.net/excel-functions/excel-randbetween-function" xr:uid="{42691443-2D89-40CD-8F3E-3967CA54D932}"/>
    <hyperlink ref="C2394" r:id="rId4961" display="https://exceljet.net/excel-functions/excel-randbetween-function" xr:uid="{38E9E895-F295-48DD-B3FC-1718F2B58B4D}"/>
    <hyperlink ref="C2395" r:id="rId4962" display="https://exceljet.net/excel-functions/excel-randbetween-function" xr:uid="{C0168A63-9F4D-4BBB-89C0-3A737C604AA4}"/>
    <hyperlink ref="C2396" r:id="rId4963" display="https://exceljet.net/excel-functions/excel-randbetween-function" xr:uid="{4A8C6D78-12A6-4758-95BE-75915C4986B4}"/>
    <hyperlink ref="C2397" r:id="rId4964" display="https://exceljet.net/excel-functions/excel-randbetween-function" xr:uid="{966FE075-6681-4930-96EB-C7FB787039F7}"/>
    <hyperlink ref="C2398" r:id="rId4965" display="https://exceljet.net/excel-functions/excel-randbetween-function" xr:uid="{70B5A7AC-B433-4B0D-83A3-891C48F6B79C}"/>
    <hyperlink ref="C2399" r:id="rId4966" display="https://exceljet.net/excel-functions/excel-randbetween-function" xr:uid="{E098EB85-9CC6-4BAC-AFCB-40C69ADDA96A}"/>
    <hyperlink ref="C2400" r:id="rId4967" display="https://exceljet.net/excel-functions/excel-randbetween-function" xr:uid="{F6FB39BF-A51D-4753-8908-4977B82DCF5B}"/>
    <hyperlink ref="C2401" r:id="rId4968" display="https://exceljet.net/excel-functions/excel-randbetween-function" xr:uid="{1BAC555A-969C-4EA2-B1DA-30D8B5BDA691}"/>
    <hyperlink ref="C2402" r:id="rId4969" display="https://exceljet.net/excel-functions/excel-randbetween-function" xr:uid="{D11BCE9B-56B2-4EB5-A8AE-80F6C7B6034D}"/>
    <hyperlink ref="C2403" r:id="rId4970" display="https://exceljet.net/excel-functions/excel-randbetween-function" xr:uid="{55366F60-DF2F-4524-87A5-36BC1CA3A4E0}"/>
    <hyperlink ref="C2404" r:id="rId4971" display="https://exceljet.net/excel-functions/excel-randbetween-function" xr:uid="{C03F0DB7-79AB-422B-AEED-67F91F5B0384}"/>
    <hyperlink ref="C2405" r:id="rId4972" display="https://exceljet.net/excel-functions/excel-randbetween-function" xr:uid="{A77E4DD4-CB89-4070-B056-3CC888ECE15F}"/>
    <hyperlink ref="C2406" r:id="rId4973" display="https://exceljet.net/excel-functions/excel-randbetween-function" xr:uid="{54D6E3BC-2086-4058-9AAD-C075D6CAC0D0}"/>
    <hyperlink ref="C2407" r:id="rId4974" display="https://exceljet.net/excel-functions/excel-randbetween-function" xr:uid="{80DC054B-E385-4E75-909C-C8F99ED8D977}"/>
    <hyperlink ref="C2408" r:id="rId4975" display="https://exceljet.net/excel-functions/excel-randbetween-function" xr:uid="{EEA16C77-DE43-4333-A670-CD57B2441016}"/>
    <hyperlink ref="C2409" r:id="rId4976" display="https://exceljet.net/excel-functions/excel-randbetween-function" xr:uid="{B1D63321-C84C-4E0E-9B2A-9F87F1D5E0FA}"/>
    <hyperlink ref="C2410" r:id="rId4977" display="https://exceljet.net/excel-functions/excel-randbetween-function" xr:uid="{6191C433-BEBA-4ECB-9DFE-8C4193CEC1EA}"/>
    <hyperlink ref="C2411" r:id="rId4978" display="https://exceljet.net/excel-functions/excel-randbetween-function" xr:uid="{43B29941-43F4-4456-AC7F-8EEBFA48BC0A}"/>
    <hyperlink ref="C2412" r:id="rId4979" display="https://exceljet.net/excel-functions/excel-randbetween-function" xr:uid="{FFB0623B-48B0-4B18-8CD5-B9686381D85B}"/>
    <hyperlink ref="C2413" r:id="rId4980" display="https://exceljet.net/excel-functions/excel-randbetween-function" xr:uid="{822D5D94-576B-436A-BCBB-6B7392E52BC6}"/>
    <hyperlink ref="C2414" r:id="rId4981" display="https://exceljet.net/excel-functions/excel-randbetween-function" xr:uid="{2FDBEACB-D148-44E2-8D1B-AB924645F872}"/>
    <hyperlink ref="C2415" r:id="rId4982" display="https://exceljet.net/excel-functions/excel-randbetween-function" xr:uid="{25E06F4E-AB73-4811-889C-87EB6DF10D9D}"/>
    <hyperlink ref="C2416" r:id="rId4983" display="https://exceljet.net/excel-functions/excel-randbetween-function" xr:uid="{7B00FE99-282A-4254-A46D-27CDF99F4704}"/>
    <hyperlink ref="C2417" r:id="rId4984" display="https://exceljet.net/excel-functions/excel-randbetween-function" xr:uid="{EE731682-C160-4670-9163-EA01D12573FC}"/>
    <hyperlink ref="C2418" r:id="rId4985" display="https://exceljet.net/excel-functions/excel-randbetween-function" xr:uid="{02307B56-F9A2-4392-9A37-7E359EAD3AC5}"/>
    <hyperlink ref="C2419" r:id="rId4986" display="https://exceljet.net/excel-functions/excel-randbetween-function" xr:uid="{7EC13E8C-D215-478A-96C5-1628DD33B58B}"/>
    <hyperlink ref="C2420" r:id="rId4987" display="https://exceljet.net/excel-functions/excel-randbetween-function" xr:uid="{12989677-0584-47EB-B015-5499A400891C}"/>
    <hyperlink ref="C2421" r:id="rId4988" display="https://exceljet.net/excel-functions/excel-randbetween-function" xr:uid="{2923B7D1-E4CE-40ED-8CBC-B21A285A9DE5}"/>
    <hyperlink ref="C2422" r:id="rId4989" display="https://exceljet.net/excel-functions/excel-randbetween-function" xr:uid="{76959F8C-B609-440A-AEF3-84F6EF9E4F7F}"/>
    <hyperlink ref="C2423" r:id="rId4990" display="https://exceljet.net/excel-functions/excel-randbetween-function" xr:uid="{E1F01B9C-96D6-4211-AA91-57E1B8AAF033}"/>
    <hyperlink ref="C2424" r:id="rId4991" display="https://exceljet.net/excel-functions/excel-randbetween-function" xr:uid="{6806C930-5357-459C-9CDF-C4A240A5ADC4}"/>
    <hyperlink ref="C2425" r:id="rId4992" display="https://exceljet.net/excel-functions/excel-randbetween-function" xr:uid="{0DE9BCE0-EAE7-466D-847A-8BB3ED563965}"/>
    <hyperlink ref="C2426" r:id="rId4993" display="https://exceljet.net/excel-functions/excel-randbetween-function" xr:uid="{C267462D-640E-4654-9C34-263933090AAC}"/>
    <hyperlink ref="C2427" r:id="rId4994" display="https://exceljet.net/excel-functions/excel-randbetween-function" xr:uid="{EA3B332E-7AC2-4B6C-9114-97D593E73178}"/>
    <hyperlink ref="C2428" r:id="rId4995" display="https://exceljet.net/excel-functions/excel-randbetween-function" xr:uid="{E43B7954-09B6-4AE6-B665-D49E6D238665}"/>
    <hyperlink ref="C2429" r:id="rId4996" display="https://exceljet.net/excel-functions/excel-randbetween-function" xr:uid="{E78CCA67-44F1-45A3-A1B2-5754C583F61D}"/>
    <hyperlink ref="C2430" r:id="rId4997" display="https://exceljet.net/excel-functions/excel-randbetween-function" xr:uid="{153D40D4-12EE-4AFE-B648-A74B916D9B3D}"/>
    <hyperlink ref="C2431" r:id="rId4998" display="https://exceljet.net/excel-functions/excel-randbetween-function" xr:uid="{549CB971-0A9A-40C7-AAA9-02D9F9965739}"/>
    <hyperlink ref="C2432" r:id="rId4999" display="https://exceljet.net/excel-functions/excel-randbetween-function" xr:uid="{53E598E6-BDBB-48C0-A4F6-402C14BD4F71}"/>
    <hyperlink ref="C2433" r:id="rId5000" display="https://exceljet.net/excel-functions/excel-randbetween-function" xr:uid="{E4D16043-1F5E-412B-B9D7-09617173E041}"/>
    <hyperlink ref="C2434" r:id="rId5001" display="https://exceljet.net/excel-functions/excel-randbetween-function" xr:uid="{E1A2E14F-C1CA-4E42-9D76-B255C490ACC4}"/>
    <hyperlink ref="C2435" r:id="rId5002" display="https://exceljet.net/excel-functions/excel-randbetween-function" xr:uid="{FB1B2DF6-AFE7-4177-93CD-661DB83243D9}"/>
    <hyperlink ref="C2436" r:id="rId5003" display="https://exceljet.net/excel-functions/excel-randbetween-function" xr:uid="{62A78AA0-1AC4-4D8F-9104-0AD343DA50C7}"/>
    <hyperlink ref="C2437" r:id="rId5004" display="https://exceljet.net/excel-functions/excel-randbetween-function" xr:uid="{C3E5E041-E392-4D80-A729-1ED007F13102}"/>
    <hyperlink ref="C2438" r:id="rId5005" display="https://exceljet.net/excel-functions/excel-randbetween-function" xr:uid="{754340CC-673B-4A9F-A867-FCADFB621842}"/>
    <hyperlink ref="C2439" r:id="rId5006" display="https://exceljet.net/excel-functions/excel-randbetween-function" xr:uid="{F20DA98A-AFF0-4532-A956-7A89F6820C02}"/>
    <hyperlink ref="C2440" r:id="rId5007" display="https://exceljet.net/excel-functions/excel-randbetween-function" xr:uid="{AB65252F-3483-4E63-9055-93358F96EBB9}"/>
    <hyperlink ref="C2441" r:id="rId5008" display="https://exceljet.net/excel-functions/excel-randbetween-function" xr:uid="{2A62319C-7370-49FF-B277-77BCD081AF44}"/>
    <hyperlink ref="C2442" r:id="rId5009" display="https://exceljet.net/excel-functions/excel-randbetween-function" xr:uid="{8F21CB23-1D70-4E97-8F01-F6D5EA5FC829}"/>
    <hyperlink ref="C2443" r:id="rId5010" display="https://exceljet.net/excel-functions/excel-randbetween-function" xr:uid="{1EEED74F-C852-4EF7-8160-639412A28AE1}"/>
    <hyperlink ref="C2444" r:id="rId5011" display="https://exceljet.net/excel-functions/excel-randbetween-function" xr:uid="{674F2F81-7B81-4827-AB25-2BB2362AC3BC}"/>
    <hyperlink ref="C2445" r:id="rId5012" display="https://exceljet.net/excel-functions/excel-randbetween-function" xr:uid="{CEDB52F9-96F2-4C02-BC70-F70BE1283447}"/>
    <hyperlink ref="C2446" r:id="rId5013" display="https://exceljet.net/excel-functions/excel-randbetween-function" xr:uid="{80EAB90F-FB9A-4867-B05D-0A4CE5D9CF4A}"/>
    <hyperlink ref="C2447" r:id="rId5014" display="https://exceljet.net/excel-functions/excel-randbetween-function" xr:uid="{920B44E1-BFA7-4F08-B29D-9BFDFCAB5116}"/>
    <hyperlink ref="C2448" r:id="rId5015" display="https://exceljet.net/excel-functions/excel-randbetween-function" xr:uid="{924D3C1A-E34C-4CC8-88BD-0596CD2D73EA}"/>
    <hyperlink ref="C2449" r:id="rId5016" display="https://exceljet.net/excel-functions/excel-randbetween-function" xr:uid="{5A783A55-0EE4-4E15-90C6-FE6275EFB53F}"/>
    <hyperlink ref="C2450" r:id="rId5017" display="https://exceljet.net/excel-functions/excel-randbetween-function" xr:uid="{14D3CC15-E266-41DB-BE1E-82FB96F13B2C}"/>
    <hyperlink ref="C2451" r:id="rId5018" display="https://exceljet.net/excel-functions/excel-randbetween-function" xr:uid="{6E2A37DB-C4D3-41CA-B1FF-38144BC4A98E}"/>
    <hyperlink ref="C2452" r:id="rId5019" display="https://exceljet.net/excel-functions/excel-randbetween-function" xr:uid="{80A0AEB8-66D3-4592-8AE2-89624D500820}"/>
    <hyperlink ref="C2453" r:id="rId5020" display="https://exceljet.net/excel-functions/excel-randbetween-function" xr:uid="{80CA3BEF-CB82-4B8A-88D6-73412631A4DB}"/>
    <hyperlink ref="C2454" r:id="rId5021" display="https://exceljet.net/excel-functions/excel-randbetween-function" xr:uid="{52D5E2E6-EF67-487B-A758-0576C77AE215}"/>
    <hyperlink ref="C2455" r:id="rId5022" display="https://exceljet.net/excel-functions/excel-randbetween-function" xr:uid="{12F35A1B-A40E-432C-9B8C-1279B508D92D}"/>
    <hyperlink ref="C2456" r:id="rId5023" display="https://exceljet.net/excel-functions/excel-randbetween-function" xr:uid="{51C2A82B-B157-4F02-AE33-6219B2CED6CE}"/>
    <hyperlink ref="C2457" r:id="rId5024" display="https://exceljet.net/excel-functions/excel-randbetween-function" xr:uid="{49540B86-2979-40FC-86FA-A381914E27BB}"/>
    <hyperlink ref="C2458" r:id="rId5025" display="https://exceljet.net/excel-functions/excel-randbetween-function" xr:uid="{E72116E0-FAE5-4917-8097-F12AB5D3E066}"/>
    <hyperlink ref="C2459" r:id="rId5026" display="https://exceljet.net/excel-functions/excel-randbetween-function" xr:uid="{16FEEAD8-58D2-4FC3-A88C-3C4E449D1010}"/>
    <hyperlink ref="C2460" r:id="rId5027" display="https://exceljet.net/excel-functions/excel-randbetween-function" xr:uid="{3DF3134B-7EA4-46DA-99EC-AFF8D3950C0F}"/>
    <hyperlink ref="C2461" r:id="rId5028" display="https://exceljet.net/excel-functions/excel-randbetween-function" xr:uid="{C2D6B2BB-CBD5-4C7B-A994-781FCE1D4931}"/>
    <hyperlink ref="C2462" r:id="rId5029" display="https://exceljet.net/excel-functions/excel-randbetween-function" xr:uid="{857B674D-C209-4A7B-9D03-3E52CE12FB52}"/>
    <hyperlink ref="C2463" r:id="rId5030" display="https://exceljet.net/excel-functions/excel-randbetween-function" xr:uid="{7947E85A-B095-41DB-BD61-FB1D9FB0F9B7}"/>
    <hyperlink ref="C2464" r:id="rId5031" display="https://exceljet.net/excel-functions/excel-randbetween-function" xr:uid="{3068A6C6-A673-4B6F-8C35-C52E59175D5A}"/>
    <hyperlink ref="C2465" r:id="rId5032" display="https://exceljet.net/excel-functions/excel-randbetween-function" xr:uid="{DEAC0802-E876-4714-B060-0360159EC714}"/>
    <hyperlink ref="C2466" r:id="rId5033" display="https://exceljet.net/excel-functions/excel-randbetween-function" xr:uid="{0BF21649-5939-44DE-BD62-40E44A8C216A}"/>
    <hyperlink ref="C2467" r:id="rId5034" display="https://exceljet.net/excel-functions/excel-randbetween-function" xr:uid="{A32FB2C5-BC77-422F-8BF0-ADC736C39AB2}"/>
    <hyperlink ref="C2468" r:id="rId5035" display="https://exceljet.net/excel-functions/excel-randbetween-function" xr:uid="{F5C0BFA8-C961-4B9C-B335-709278A5448F}"/>
    <hyperlink ref="C2469" r:id="rId5036" display="https://exceljet.net/excel-functions/excel-randbetween-function" xr:uid="{C2A826B9-BDDA-44BE-888E-749D9F1EB5F4}"/>
    <hyperlink ref="C2470" r:id="rId5037" display="https://exceljet.net/excel-functions/excel-randbetween-function" xr:uid="{8C31B77B-4854-4C0E-8E6B-2331DB7DCEF7}"/>
    <hyperlink ref="C2471" r:id="rId5038" display="https://exceljet.net/excel-functions/excel-randbetween-function" xr:uid="{8CE0E8C8-A8C0-4108-8F0B-FBDFA93D8BB7}"/>
    <hyperlink ref="C2472" r:id="rId5039" display="https://exceljet.net/excel-functions/excel-randbetween-function" xr:uid="{95B92CA9-4AA0-4D80-BD22-729FE0EC1DD0}"/>
    <hyperlink ref="C2473" r:id="rId5040" display="https://exceljet.net/excel-functions/excel-randbetween-function" xr:uid="{8D9093F5-4BDC-47B6-BB2B-6F0F31FA9D54}"/>
    <hyperlink ref="C2474" r:id="rId5041" display="https://exceljet.net/excel-functions/excel-randbetween-function" xr:uid="{CFEEC536-B36C-401F-88B3-FE701C4C5D65}"/>
    <hyperlink ref="C2475" r:id="rId5042" display="https://exceljet.net/excel-functions/excel-randbetween-function" xr:uid="{B0F564DB-590C-41C9-9D11-89239BD7345E}"/>
    <hyperlink ref="C2476" r:id="rId5043" display="https://exceljet.net/excel-functions/excel-randbetween-function" xr:uid="{496DAEE3-8F71-4F3F-A9B4-41FD0109F81B}"/>
    <hyperlink ref="C2477" r:id="rId5044" display="https://exceljet.net/excel-functions/excel-randbetween-function" xr:uid="{D3F08135-6CE5-420C-BDB9-313B96BA3892}"/>
    <hyperlink ref="C2478" r:id="rId5045" display="https://exceljet.net/excel-functions/excel-randbetween-function" xr:uid="{F6135215-3A79-44AF-AB55-F392ED221CAD}"/>
    <hyperlink ref="C2479" r:id="rId5046" display="https://exceljet.net/excel-functions/excel-randbetween-function" xr:uid="{9E1F5D98-46C4-47CA-A041-88B3BCDDA767}"/>
    <hyperlink ref="C2480" r:id="rId5047" display="https://exceljet.net/excel-functions/excel-randbetween-function" xr:uid="{DA71BDDF-D871-41F4-9A97-CD9F52BD7A4A}"/>
    <hyperlink ref="C2481" r:id="rId5048" display="https://exceljet.net/excel-functions/excel-randbetween-function" xr:uid="{05F5B381-0AB0-486D-A564-4CD45BFC667C}"/>
    <hyperlink ref="C2482" r:id="rId5049" display="https://exceljet.net/excel-functions/excel-randbetween-function" xr:uid="{5F96C05A-6FBE-411F-A980-C22E5B56C316}"/>
    <hyperlink ref="C2483" r:id="rId5050" display="https://exceljet.net/excel-functions/excel-randbetween-function" xr:uid="{FC521A04-B032-4BD8-8714-44F8CFBD073B}"/>
    <hyperlink ref="C2484" r:id="rId5051" display="https://exceljet.net/excel-functions/excel-randbetween-function" xr:uid="{BEEF64BC-B706-4F4E-B85F-F311897355C7}"/>
    <hyperlink ref="C2485" r:id="rId5052" display="https://exceljet.net/excel-functions/excel-randbetween-function" xr:uid="{A210CA07-3FD0-4F35-9FAC-835A2F2DF0C1}"/>
    <hyperlink ref="C2486" r:id="rId5053" display="https://exceljet.net/excel-functions/excel-randbetween-function" xr:uid="{EC751A5E-6E04-447C-B0CD-C1269D5694A7}"/>
    <hyperlink ref="C2487" r:id="rId5054" display="https://exceljet.net/excel-functions/excel-randbetween-function" xr:uid="{2A728282-4C26-4870-A3FA-13D14E477BCF}"/>
    <hyperlink ref="C2488" r:id="rId5055" display="https://exceljet.net/excel-functions/excel-randbetween-function" xr:uid="{89F2EEBE-D40E-498B-9998-51FB8B92823C}"/>
    <hyperlink ref="C2489" r:id="rId5056" display="https://exceljet.net/excel-functions/excel-randbetween-function" xr:uid="{3C468D20-7658-4744-B2A9-FBACD4232D6A}"/>
    <hyperlink ref="C2490" r:id="rId5057" display="https://exceljet.net/excel-functions/excel-randbetween-function" xr:uid="{1960D5F7-A302-48D3-A83A-1E366391D7EC}"/>
    <hyperlink ref="C2491" r:id="rId5058" display="https://exceljet.net/excel-functions/excel-randbetween-function" xr:uid="{8884B065-AAEB-4C72-9306-F7AACD3C2725}"/>
    <hyperlink ref="C2492" r:id="rId5059" display="https://exceljet.net/excel-functions/excel-randbetween-function" xr:uid="{5CACFED0-061B-4BDF-B057-7D0F84ED2791}"/>
    <hyperlink ref="C2493" r:id="rId5060" display="https://exceljet.net/excel-functions/excel-randbetween-function" xr:uid="{4611B96B-516D-4151-A6B9-5B37421C0289}"/>
    <hyperlink ref="C2494" r:id="rId5061" display="https://exceljet.net/excel-functions/excel-randbetween-function" xr:uid="{B9976768-4BB8-4427-AC37-16C5960F07E4}"/>
    <hyperlink ref="C2495" r:id="rId5062" display="https://exceljet.net/excel-functions/excel-randbetween-function" xr:uid="{DDBF16AF-E11F-41D5-9EB4-1DC60D991ADD}"/>
    <hyperlink ref="C2496" r:id="rId5063" display="https://exceljet.net/excel-functions/excel-randbetween-function" xr:uid="{CC1148CD-D248-49C3-BA33-BD788E0A28A5}"/>
    <hyperlink ref="C2497" r:id="rId5064" display="https://exceljet.net/excel-functions/excel-randbetween-function" xr:uid="{96FF336A-0E86-44FB-B7DE-010C9E6BCEF3}"/>
    <hyperlink ref="C2498" r:id="rId5065" display="https://exceljet.net/excel-functions/excel-randbetween-function" xr:uid="{7F8D10E1-02E3-49FE-9875-A28697F237CB}"/>
    <hyperlink ref="C2499" r:id="rId5066" display="https://exceljet.net/excel-functions/excel-randbetween-function" xr:uid="{16481C65-A7F7-4C9C-8362-F11BD37C3920}"/>
    <hyperlink ref="C2500" r:id="rId5067" display="https://exceljet.net/excel-functions/excel-randbetween-function" xr:uid="{2F780D20-01A7-4BBC-BDA8-59E9FE68E6ED}"/>
    <hyperlink ref="C2501" r:id="rId5068" display="https://exceljet.net/excel-functions/excel-randbetween-function" xr:uid="{15FF8EF4-2E96-41F9-B589-DB79DF4392A6}"/>
    <hyperlink ref="C2502" r:id="rId5069" display="https://exceljet.net/excel-functions/excel-randbetween-function" xr:uid="{46A0492C-34CB-4F4C-A169-E5D47883F62A}"/>
    <hyperlink ref="C2503" r:id="rId5070" display="https://exceljet.net/excel-functions/excel-randbetween-function" xr:uid="{477062F0-4487-4372-B024-0090690BEFB3}"/>
    <hyperlink ref="C2504" r:id="rId5071" display="https://exceljet.net/excel-functions/excel-randbetween-function" xr:uid="{B9FA0825-79F2-4829-AD7F-B68FE831EF29}"/>
    <hyperlink ref="C2505" r:id="rId5072" display="https://exceljet.net/excel-functions/excel-randbetween-function" xr:uid="{64047BAF-F244-4A81-99FF-EE6326092711}"/>
    <hyperlink ref="C2506" r:id="rId5073" display="https://exceljet.net/excel-functions/excel-randbetween-function" xr:uid="{750D387F-90C9-46AD-8DC9-F33447C6EC0D}"/>
    <hyperlink ref="C2507" r:id="rId5074" display="https://exceljet.net/excel-functions/excel-randbetween-function" xr:uid="{766C33E9-7218-4D89-8055-DFEAC2B9E2DE}"/>
    <hyperlink ref="C2508" r:id="rId5075" display="https://exceljet.net/excel-functions/excel-randbetween-function" xr:uid="{C19CA8F8-4351-49AE-A036-DB4DB323B6E1}"/>
    <hyperlink ref="C2509" r:id="rId5076" display="https://exceljet.net/excel-functions/excel-randbetween-function" xr:uid="{12B86467-F83E-471B-B16E-6DFBCAAE602A}"/>
    <hyperlink ref="C2510" r:id="rId5077" display="https://exceljet.net/excel-functions/excel-randbetween-function" xr:uid="{33F05CC2-10DA-4AEC-8900-3CDC26023B3C}"/>
    <hyperlink ref="C2511" r:id="rId5078" display="https://exceljet.net/excel-functions/excel-randbetween-function" xr:uid="{0CD3B94E-1F7A-4B20-A0BA-23DC3136E6C9}"/>
    <hyperlink ref="C2512" r:id="rId5079" display="https://exceljet.net/excel-functions/excel-randbetween-function" xr:uid="{3578E1D9-6C4A-4F19-A1E3-C9A231F015A4}"/>
    <hyperlink ref="C2513" r:id="rId5080" display="https://exceljet.net/excel-functions/excel-randbetween-function" xr:uid="{1B8DB04E-9BBD-4A3D-B6A7-E0BD79135A41}"/>
    <hyperlink ref="C2514" r:id="rId5081" display="https://exceljet.net/excel-functions/excel-randbetween-function" xr:uid="{5E094C28-8A71-4D17-9FE5-B3253AC7A6BE}"/>
    <hyperlink ref="C2515" r:id="rId5082" display="https://exceljet.net/excel-functions/excel-randbetween-function" xr:uid="{EC135B9D-9569-4845-AE01-4E29ECCA7B94}"/>
    <hyperlink ref="C2516" r:id="rId5083" display="https://exceljet.net/excel-functions/excel-randbetween-function" xr:uid="{A3C40699-E30B-4C7F-BBFC-107EA8725C55}"/>
    <hyperlink ref="C2517" r:id="rId5084" display="https://exceljet.net/excel-functions/excel-randbetween-function" xr:uid="{C56F999B-7150-4E35-B351-C774DD10B364}"/>
    <hyperlink ref="C2518" r:id="rId5085" display="https://exceljet.net/excel-functions/excel-randbetween-function" xr:uid="{77330D34-D559-454C-902C-F659F44CD910}"/>
    <hyperlink ref="C2519" r:id="rId5086" display="https://exceljet.net/excel-functions/excel-randbetween-function" xr:uid="{92EE5A9C-8549-421A-B556-90A48A42F598}"/>
    <hyperlink ref="C2520" r:id="rId5087" display="https://exceljet.net/excel-functions/excel-randbetween-function" xr:uid="{9DD7C0CF-AD37-49B0-A422-780417096153}"/>
    <hyperlink ref="C2521" r:id="rId5088" display="https://exceljet.net/excel-functions/excel-randbetween-function" xr:uid="{07484924-52C2-4314-8FF2-46EA5B1BA354}"/>
    <hyperlink ref="C2522" r:id="rId5089" display="https://exceljet.net/excel-functions/excel-randbetween-function" xr:uid="{6566B558-4B05-40E1-9F46-46C2759F7D20}"/>
    <hyperlink ref="C2523" r:id="rId5090" display="https://exceljet.net/excel-functions/excel-randbetween-function" xr:uid="{9EF311C0-4D64-4232-92A7-980E07F01DC0}"/>
    <hyperlink ref="C2524" r:id="rId5091" display="https://exceljet.net/excel-functions/excel-randbetween-function" xr:uid="{05598EB8-734E-4712-81B4-FBB12B6A94CF}"/>
    <hyperlink ref="C2525" r:id="rId5092" display="https://exceljet.net/excel-functions/excel-randbetween-function" xr:uid="{07AF0D9E-E255-4F10-83CF-B80D16AC73AC}"/>
    <hyperlink ref="C2526" r:id="rId5093" display="https://exceljet.net/excel-functions/excel-randbetween-function" xr:uid="{89596D38-6CC2-49DE-A474-09B9806A3CD1}"/>
    <hyperlink ref="C2527" r:id="rId5094" display="https://exceljet.net/excel-functions/excel-randbetween-function" xr:uid="{7992C416-5632-45DD-A300-BE47074E9CEE}"/>
    <hyperlink ref="C2528" r:id="rId5095" display="https://exceljet.net/excel-functions/excel-randbetween-function" xr:uid="{041CCA31-FED8-4354-AD73-DE6DB9083C90}"/>
    <hyperlink ref="C2529" r:id="rId5096" display="https://exceljet.net/excel-functions/excel-randbetween-function" xr:uid="{39F1C0E8-0685-4A82-9F06-B776CA910D50}"/>
    <hyperlink ref="C2530" r:id="rId5097" display="https://exceljet.net/excel-functions/excel-randbetween-function" xr:uid="{FB0C433D-7D3B-4B32-B1AD-8B0932E27863}"/>
    <hyperlink ref="C2531" r:id="rId5098" display="https://exceljet.net/excel-functions/excel-randbetween-function" xr:uid="{67179B5A-3A50-4C4F-A575-912BC3ED180A}"/>
    <hyperlink ref="C2532" r:id="rId5099" display="https://exceljet.net/excel-functions/excel-randbetween-function" xr:uid="{96A81DBA-A143-47E1-B456-04B570F7379B}"/>
    <hyperlink ref="C2533" r:id="rId5100" display="https://exceljet.net/excel-functions/excel-randbetween-function" xr:uid="{B5DDC0E3-CE88-4EFC-BE17-96271D415960}"/>
    <hyperlink ref="C2534" r:id="rId5101" display="https://exceljet.net/excel-functions/excel-randbetween-function" xr:uid="{FE9A0603-F7D5-419F-BDD7-EB4A28E95FDE}"/>
    <hyperlink ref="C2535" r:id="rId5102" display="https://exceljet.net/excel-functions/excel-randbetween-function" xr:uid="{8E6E04E2-1063-4181-A50B-20244EDCEA7E}"/>
    <hyperlink ref="C2536" r:id="rId5103" display="https://exceljet.net/excel-functions/excel-randbetween-function" xr:uid="{293F75AD-295C-4579-90D3-621960B4C116}"/>
    <hyperlink ref="C2537" r:id="rId5104" display="https://exceljet.net/excel-functions/excel-randbetween-function" xr:uid="{90F50A93-F5F9-4E66-88AF-A93EC46E26C1}"/>
    <hyperlink ref="C2538" r:id="rId5105" display="https://exceljet.net/excel-functions/excel-randbetween-function" xr:uid="{D76E65E8-FAAE-40CB-84A0-50B3B3E9A6BC}"/>
    <hyperlink ref="C2539" r:id="rId5106" display="https://exceljet.net/excel-functions/excel-randbetween-function" xr:uid="{096A7A1B-F685-4C2E-88E4-AA4E22958D57}"/>
    <hyperlink ref="C2540" r:id="rId5107" display="https://exceljet.net/excel-functions/excel-randbetween-function" xr:uid="{37BED37D-1179-49EF-BFBC-51C8DE0636E2}"/>
    <hyperlink ref="C2541" r:id="rId5108" display="https://exceljet.net/excel-functions/excel-randbetween-function" xr:uid="{EE038A21-CAEB-4DD4-9AF0-5E3BDB341D5F}"/>
    <hyperlink ref="C2542" r:id="rId5109" display="https://exceljet.net/excel-functions/excel-randbetween-function" xr:uid="{DC5BB7B3-2D0C-46EF-81BD-FF6628891F7C}"/>
    <hyperlink ref="C2543" r:id="rId5110" display="https://exceljet.net/excel-functions/excel-randbetween-function" xr:uid="{FF8A958C-8AC6-4F68-B5AD-B8E1E86BD5F9}"/>
    <hyperlink ref="C2544" r:id="rId5111" display="https://exceljet.net/excel-functions/excel-randbetween-function" xr:uid="{D06E4141-00CC-471B-8927-131C8F8992C4}"/>
    <hyperlink ref="C2545" r:id="rId5112" display="https://exceljet.net/excel-functions/excel-randbetween-function" xr:uid="{9752313A-450A-4281-84B6-73A340C5CEEF}"/>
    <hyperlink ref="C2546" r:id="rId5113" display="https://exceljet.net/excel-functions/excel-randbetween-function" xr:uid="{BC67DA67-7F67-452B-A7F4-6BFFEE6EE088}"/>
    <hyperlink ref="C2547" r:id="rId5114" display="https://exceljet.net/excel-functions/excel-randbetween-function" xr:uid="{7F3AAE88-993D-4A2A-A7A4-D0F763DC28F4}"/>
    <hyperlink ref="C2548" r:id="rId5115" display="https://exceljet.net/excel-functions/excel-randbetween-function" xr:uid="{93D39D2E-E856-448F-96A2-A041D89C833C}"/>
    <hyperlink ref="C2549" r:id="rId5116" display="https://exceljet.net/excel-functions/excel-randbetween-function" xr:uid="{2E48BC39-E2B3-40B4-8574-3D4F226B5E0F}"/>
    <hyperlink ref="C2550" r:id="rId5117" display="https://exceljet.net/excel-functions/excel-randbetween-function" xr:uid="{65690E0D-CEA1-4956-BC99-9032DEB18F39}"/>
    <hyperlink ref="C2551" r:id="rId5118" display="https://exceljet.net/excel-functions/excel-randbetween-function" xr:uid="{BCC7A2ED-D434-448C-B79A-DC3253971166}"/>
    <hyperlink ref="C2552" r:id="rId5119" display="https://exceljet.net/excel-functions/excel-randbetween-function" xr:uid="{9DD616E2-0AC7-4609-8ABE-1847D53B672F}"/>
    <hyperlink ref="C2553" r:id="rId5120" display="https://exceljet.net/excel-functions/excel-randbetween-function" xr:uid="{DC076685-F88C-4CE1-8C29-C080BA7763BF}"/>
    <hyperlink ref="C2554" r:id="rId5121" display="https://exceljet.net/excel-functions/excel-randbetween-function" xr:uid="{B848364F-6671-4F4D-AF9B-25A997BFD5B2}"/>
    <hyperlink ref="C2555" r:id="rId5122" display="https://exceljet.net/excel-functions/excel-randbetween-function" xr:uid="{B082ADEC-929F-40C8-826B-343ADF165F9B}"/>
    <hyperlink ref="C2556" r:id="rId5123" display="https://exceljet.net/excel-functions/excel-randbetween-function" xr:uid="{5FBE2A0A-B45B-42FD-813C-FA66A6073000}"/>
    <hyperlink ref="C2557" r:id="rId5124" display="https://exceljet.net/excel-functions/excel-randbetween-function" xr:uid="{CA7BB7F5-1CBB-4F02-8BA4-173D40612B0D}"/>
    <hyperlink ref="C2558" r:id="rId5125" display="https://exceljet.net/excel-functions/excel-randbetween-function" xr:uid="{3CC0E2E3-ABC3-4110-9C45-99C26484E00B}"/>
    <hyperlink ref="C2559" r:id="rId5126" display="https://exceljet.net/excel-functions/excel-randbetween-function" xr:uid="{1993E001-1DC7-464B-8C5D-E298A92FF94B}"/>
    <hyperlink ref="C2560" r:id="rId5127" display="https://exceljet.net/excel-functions/excel-randbetween-function" xr:uid="{ABC52DC2-0C39-4ECE-9751-8301DC8CDFD3}"/>
    <hyperlink ref="C2561" r:id="rId5128" display="https://exceljet.net/excel-functions/excel-randbetween-function" xr:uid="{AB9D8340-661C-4F63-9E7C-1671ABC32830}"/>
    <hyperlink ref="C2562" r:id="rId5129" display="https://exceljet.net/excel-functions/excel-randbetween-function" xr:uid="{7D4B39CA-6DA3-4A5D-B554-8EE20C3B925B}"/>
    <hyperlink ref="C2563" r:id="rId5130" display="https://exceljet.net/excel-functions/excel-randbetween-function" xr:uid="{1586F09C-B307-4061-B66F-3D550ED19A57}"/>
    <hyperlink ref="C2564" r:id="rId5131" display="https://exceljet.net/excel-functions/excel-randbetween-function" xr:uid="{B86FD37F-F415-46C8-B9B3-DD23D86ACA6E}"/>
    <hyperlink ref="C2565" r:id="rId5132" display="https://exceljet.net/excel-functions/excel-randbetween-function" xr:uid="{27792583-EF7F-489B-BECC-2D0395265424}"/>
    <hyperlink ref="C2566" r:id="rId5133" display="https://exceljet.net/excel-functions/excel-randbetween-function" xr:uid="{84FA00D8-5BBA-45F2-81B3-C29FC130DADE}"/>
    <hyperlink ref="C2567" r:id="rId5134" display="https://exceljet.net/excel-functions/excel-randbetween-function" xr:uid="{C9D78431-4A47-44E6-A122-01E5609899A0}"/>
    <hyperlink ref="C2568" r:id="rId5135" display="https://exceljet.net/excel-functions/excel-randbetween-function" xr:uid="{9D662936-5FAB-4BA7-BB2A-C9EB5CE37195}"/>
    <hyperlink ref="C2569" r:id="rId5136" display="https://exceljet.net/excel-functions/excel-randbetween-function" xr:uid="{6877A6F2-E575-439B-9310-5E630BF77C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Ankit</cp:lastModifiedBy>
  <dcterms:created xsi:type="dcterms:W3CDTF">2020-11-08T06:35:27Z</dcterms:created>
  <dcterms:modified xsi:type="dcterms:W3CDTF">2020-11-08T06:48:06Z</dcterms:modified>
</cp:coreProperties>
</file>