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326"/>
  <workbookPr defaultThemeVersion="124226"/>
  <mc:AlternateContent xmlns:mc="http://schemas.openxmlformats.org/markup-compatibility/2006">
    <mc:Choice Requires="x15">
      <x15ac:absPath xmlns:x15ac="http://schemas.microsoft.com/office/spreadsheetml/2010/11/ac" url="D:\GT\RFP\99 Cents\Ticket\"/>
    </mc:Choice>
  </mc:AlternateContent>
  <bookViews>
    <workbookView xWindow="0" yWindow="0" windowWidth="19440" windowHeight="7755" xr2:uid="{00000000-000D-0000-FFFF-FFFF00000000}"/>
  </bookViews>
  <sheets>
    <sheet name="CI-Data" sheetId="9" r:id="rId1"/>
    <sheet name="Instructions" sheetId="7" r:id="rId2"/>
    <sheet name="Field Description" sheetId="6" r:id="rId3"/>
    <sheet name="Template" sheetId="1" state="hidden" r:id="rId4"/>
    <sheet name="Sheet2" sheetId="2" state="hidden" r:id="rId5"/>
  </sheets>
  <definedNames>
    <definedName name="_xlnm._FilterDatabase" localSheetId="0" hidden="1">'CI-Data'!$A$1:$AI$3732</definedName>
    <definedName name="_xlnm._FilterDatabase" localSheetId="2" hidden="1">'Field Description'!$A$1:$D$1</definedName>
  </definedNames>
  <calcPr calcId="171027"/>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00000000-0006-0000-0000-000001000000}">
      <text>
        <r>
          <rPr>
            <b/>
            <sz val="9"/>
            <color indexed="81"/>
            <rFont val="Tahoma"/>
            <family val="2"/>
          </rPr>
          <t>Author:</t>
        </r>
        <r>
          <rPr>
            <sz val="9"/>
            <color indexed="81"/>
            <rFont val="Tahoma"/>
            <family val="2"/>
          </rPr>
          <t xml:space="preserve">
Mandatory</t>
        </r>
      </text>
    </comment>
    <comment ref="B1" authorId="0" shapeId="0" xr:uid="{00000000-0006-0000-0000-000002000000}">
      <text>
        <r>
          <rPr>
            <b/>
            <sz val="9"/>
            <color indexed="81"/>
            <rFont val="Tahoma"/>
            <family val="2"/>
          </rPr>
          <t>Author:</t>
        </r>
        <r>
          <rPr>
            <sz val="9"/>
            <color indexed="81"/>
            <rFont val="Tahoma"/>
            <family val="2"/>
          </rPr>
          <t xml:space="preserve">
Mandatory</t>
        </r>
      </text>
    </comment>
    <comment ref="Z1" authorId="0" shapeId="0" xr:uid="{00000000-0006-0000-0000-000003000000}">
      <text>
        <r>
          <rPr>
            <b/>
            <sz val="9"/>
            <color indexed="81"/>
            <rFont val="Tahoma"/>
            <family val="2"/>
          </rPr>
          <t>Author:</t>
        </r>
        <r>
          <rPr>
            <sz val="9"/>
            <color indexed="81"/>
            <rFont val="Tahoma"/>
            <family val="2"/>
          </rPr>
          <t xml:space="preserve">
Format 
MM/DD/YYYY HH:MM:SS</t>
        </r>
      </text>
    </comment>
    <comment ref="AA1" authorId="0" shapeId="0" xr:uid="{00000000-0006-0000-0000-000004000000}">
      <text>
        <r>
          <rPr>
            <b/>
            <sz val="9"/>
            <color indexed="81"/>
            <rFont val="Tahoma"/>
            <family val="2"/>
          </rPr>
          <t>Author:</t>
        </r>
        <r>
          <rPr>
            <sz val="9"/>
            <color indexed="81"/>
            <rFont val="Tahoma"/>
            <family val="2"/>
          </rPr>
          <t xml:space="preserve">
Valid values
Yes
No</t>
        </r>
      </text>
    </comment>
    <comment ref="AB1" authorId="0" shapeId="0" xr:uid="{00000000-0006-0000-0000-000005000000}">
      <text>
        <r>
          <rPr>
            <b/>
            <sz val="9"/>
            <color indexed="81"/>
            <rFont val="Tahoma"/>
            <family val="2"/>
          </rPr>
          <t>Author:</t>
        </r>
        <r>
          <rPr>
            <sz val="9"/>
            <color indexed="81"/>
            <rFont val="Tahoma"/>
            <family val="2"/>
          </rPr>
          <t xml:space="preserve">
Valid values
Yes
No</t>
        </r>
      </text>
    </comment>
    <comment ref="AC1" authorId="0" shapeId="0" xr:uid="{00000000-0006-0000-0000-000006000000}">
      <text>
        <r>
          <rPr>
            <b/>
            <sz val="9"/>
            <color indexed="81"/>
            <rFont val="Tahoma"/>
            <family val="2"/>
          </rPr>
          <t>Author:</t>
        </r>
        <r>
          <rPr>
            <sz val="9"/>
            <color indexed="81"/>
            <rFont val="Tahoma"/>
            <family val="2"/>
          </rPr>
          <t xml:space="preserve">
Valid values
Yes
No</t>
        </r>
      </text>
    </comment>
    <comment ref="AD1" authorId="0" shapeId="0" xr:uid="{00000000-0006-0000-0000-000007000000}">
      <text>
        <r>
          <rPr>
            <b/>
            <sz val="9"/>
            <color indexed="81"/>
            <rFont val="Tahoma"/>
            <family val="2"/>
          </rPr>
          <t>Author:</t>
        </r>
        <r>
          <rPr>
            <sz val="9"/>
            <color indexed="81"/>
            <rFont val="Tahoma"/>
            <family val="2"/>
          </rPr>
          <t xml:space="preserve">
Integer value</t>
        </r>
      </text>
    </comment>
    <comment ref="AF1" authorId="0" shapeId="0" xr:uid="{00000000-0006-0000-0000-000008000000}">
      <text>
        <r>
          <rPr>
            <b/>
            <sz val="9"/>
            <color indexed="81"/>
            <rFont val="Tahoma"/>
            <family val="2"/>
          </rPr>
          <t>Author:</t>
        </r>
        <r>
          <rPr>
            <sz val="9"/>
            <color indexed="81"/>
            <rFont val="Tahoma"/>
            <family val="2"/>
          </rPr>
          <t xml:space="preserve">
Valid values
Yes
No</t>
        </r>
      </text>
    </comment>
    <comment ref="AG1" authorId="0" shapeId="0" xr:uid="{00000000-0006-0000-0000-000009000000}">
      <text>
        <r>
          <rPr>
            <b/>
            <sz val="9"/>
            <color indexed="81"/>
            <rFont val="Tahoma"/>
            <family val="2"/>
          </rPr>
          <t>Author:</t>
        </r>
        <r>
          <rPr>
            <sz val="9"/>
            <color indexed="81"/>
            <rFont val="Tahoma"/>
            <family val="2"/>
          </rPr>
          <t xml:space="preserve">
Valid values
Yes
No</t>
        </r>
      </text>
    </comment>
  </commentList>
</comments>
</file>

<file path=xl/sharedStrings.xml><?xml version="1.0" encoding="utf-8"?>
<sst xmlns="http://schemas.openxmlformats.org/spreadsheetml/2006/main" count="37667" uniqueCount="6737">
  <si>
    <t>AccountName</t>
  </si>
  <si>
    <t>TICKETID</t>
  </si>
  <si>
    <t>SUMMARY</t>
  </si>
  <si>
    <t>SERVICEMAPPING</t>
  </si>
  <si>
    <t>BATCHID</t>
  </si>
  <si>
    <t>DESCRIPTION</t>
  </si>
  <si>
    <t>VARCHAR2(50 CHAR)</t>
  </si>
  <si>
    <t>VARCHAR2(100 CHAR)</t>
  </si>
  <si>
    <t xml:space="preserve">CHAR 100 </t>
  </si>
  <si>
    <t xml:space="preserve">CHAR 4000 </t>
  </si>
  <si>
    <t>CHAR 30</t>
  </si>
  <si>
    <t>FIELD</t>
  </si>
  <si>
    <t>Mandatory</t>
  </si>
  <si>
    <t>Yes</t>
  </si>
  <si>
    <t>No</t>
  </si>
  <si>
    <t>Description</t>
  </si>
  <si>
    <t>Name of the account less than 30 char</t>
  </si>
  <si>
    <t>Ticketid/Case Id</t>
  </si>
  <si>
    <t>Tower/resovlergroup - any  functional grouping based on which the text analysis is reported.</t>
  </si>
  <si>
    <t>Summary / Title/Description of the ticket. ( Long description of the ticket)</t>
  </si>
  <si>
    <t xml:space="preserve">Additional Descriptive details ( short description) </t>
  </si>
  <si>
    <t>TICKETTYPE</t>
  </si>
  <si>
    <t>SOURCE</t>
  </si>
  <si>
    <t>PRIORITY</t>
  </si>
  <si>
    <t>STATUS</t>
  </si>
  <si>
    <t>STATUSREASON</t>
  </si>
  <si>
    <t>OPERATIONALCATEGORIZATIONTIER1</t>
  </si>
  <si>
    <t>OPERATIONALCATEGORIZATIONTIER2</t>
  </si>
  <si>
    <t>OPERATIONALCATEGORIZATIONTIER3</t>
  </si>
  <si>
    <t>PRODUCTCATEGORIZATIONTIER1</t>
  </si>
  <si>
    <t>PRODUCTCATEGORIZATIONTIER2</t>
  </si>
  <si>
    <t>PRODUCTCATEGORIZATIONTIER3</t>
  </si>
  <si>
    <t>ASSETNAME</t>
  </si>
  <si>
    <t>TICKETSUBMITDATE</t>
  </si>
  <si>
    <t>RESPONSEDATE</t>
  </si>
  <si>
    <t>RESOLVEDDATE</t>
  </si>
  <si>
    <t>REOPENDATE</t>
  </si>
  <si>
    <t>VARCHAR2(200 CHAR)</t>
  </si>
  <si>
    <t>VARCHAR2(800 CHAR)</t>
  </si>
  <si>
    <t>TIMESTAMP(6)</t>
  </si>
  <si>
    <t>REGION</t>
  </si>
  <si>
    <t>SITE</t>
  </si>
  <si>
    <t>VARCHAR2(250 CHAR)</t>
  </si>
  <si>
    <t>DEPARTMENT</t>
  </si>
  <si>
    <t>CREATOR_ID</t>
  </si>
  <si>
    <t>VARCHAR2(400 CHAR)</t>
  </si>
  <si>
    <t>CREATORNAME</t>
  </si>
  <si>
    <t>CREATORGROUP</t>
  </si>
  <si>
    <t>CREATOREMPLOYEEID</t>
  </si>
  <si>
    <t>NCHAR(500 CHAR)</t>
  </si>
  <si>
    <t>CREATEDBYLEVEL1</t>
  </si>
  <si>
    <t>NUMBER(1,0)</t>
  </si>
  <si>
    <t>ASSIGNEE_ID</t>
  </si>
  <si>
    <t>ASSIGNEENAME</t>
  </si>
  <si>
    <t>RESOLVEREMPLOYEEID</t>
  </si>
  <si>
    <t>NCHAR(50 CHAR)</t>
  </si>
  <si>
    <t>RESOLVERLOCATION</t>
  </si>
  <si>
    <t>RESOLVERGROUPREGION</t>
  </si>
  <si>
    <t>BUSINESS_PLATFORM</t>
  </si>
  <si>
    <t>TICKETMODIFIEDON</t>
  </si>
  <si>
    <t>RESOLUTIONCODE</t>
  </si>
  <si>
    <t>CLOSURECODE</t>
  </si>
  <si>
    <t>REQUESTEREMAILID</t>
  </si>
  <si>
    <t>Data Type &amp; Length</t>
  </si>
  <si>
    <t>Field Necessity</t>
  </si>
  <si>
    <t>TicketID</t>
  </si>
  <si>
    <t>Ticket Number from Source ticketing tool</t>
  </si>
  <si>
    <t>TicketType</t>
  </si>
  <si>
    <t>Type of ticket like Incident, SR</t>
  </si>
  <si>
    <t>Priority</t>
  </si>
  <si>
    <t>Priority or Severity</t>
  </si>
  <si>
    <t>Status</t>
  </si>
  <si>
    <t>Current status of ticket</t>
  </si>
  <si>
    <t>TicketSubmitDate</t>
  </si>
  <si>
    <t>Ticket submitted/created on (SLA clock start time)</t>
  </si>
  <si>
    <t>AssigneeName</t>
  </si>
  <si>
    <t>Name of the person to whom the ticket is assigned</t>
  </si>
  <si>
    <t>ResolverGroup</t>
  </si>
  <si>
    <t>Ticket resolved by which group</t>
  </si>
  <si>
    <t>TowerName</t>
  </si>
  <si>
    <t>Ticket resolved by which Tower (team)</t>
  </si>
  <si>
    <t>ResolutionSLAMet</t>
  </si>
  <si>
    <t>StatusReason</t>
  </si>
  <si>
    <t>If status is pending, reason for pending</t>
  </si>
  <si>
    <t>Important</t>
  </si>
  <si>
    <t>OperationalCategorizationTier1</t>
  </si>
  <si>
    <t>Categroy (part of CTI)</t>
  </si>
  <si>
    <t>OperationalCategorizationTier2</t>
  </si>
  <si>
    <t>Type (part of CTI)</t>
  </si>
  <si>
    <t>OperationalCategorizationTier3</t>
  </si>
  <si>
    <t>Item (part of CTI)</t>
  </si>
  <si>
    <t>ProductCategorizationTier1</t>
  </si>
  <si>
    <t>Product category level 1</t>
  </si>
  <si>
    <t>ProductCategorizationTier2</t>
  </si>
  <si>
    <t>Product category level 2</t>
  </si>
  <si>
    <t>ProductCategorizationTier3</t>
  </si>
  <si>
    <t>Product category level 3</t>
  </si>
  <si>
    <t>AssetName</t>
  </si>
  <si>
    <t>CI, Impacted Item</t>
  </si>
  <si>
    <t>ReOpen</t>
  </si>
  <si>
    <t>Region information</t>
  </si>
  <si>
    <t>ResolvedatLevel1</t>
  </si>
  <si>
    <t>GroupTransfers</t>
  </si>
  <si>
    <t>How many times the ticket has been transferred between groups</t>
  </si>
  <si>
    <t>ResolutionCode</t>
  </si>
  <si>
    <t>BusinessUnit</t>
  </si>
  <si>
    <t>Busines Unit</t>
  </si>
  <si>
    <t>In case of resolution SLA Violation, the reason for the same</t>
  </si>
  <si>
    <t>isSelfServiceTicket</t>
  </si>
  <si>
    <t>Optional</t>
  </si>
  <si>
    <t>isResolvedUsingKEDB</t>
  </si>
  <si>
    <t>SubProgramID</t>
  </si>
  <si>
    <t>If reporting is needed on sub program level (Apps/Infra)</t>
  </si>
  <si>
    <t>Summary</t>
  </si>
  <si>
    <t>Brief summary</t>
  </si>
  <si>
    <t>Source</t>
  </si>
  <si>
    <t>Source of the ticket like Email, Phone</t>
  </si>
  <si>
    <t>ClassOfService</t>
  </si>
  <si>
    <t>Class of service if any like Gold, Silver etc</t>
  </si>
  <si>
    <t>Site information</t>
  </si>
  <si>
    <t>Department information</t>
  </si>
  <si>
    <t>TicketOrigin</t>
  </si>
  <si>
    <t>Origin of ticket (Ex:Service Desk, Proactive Tickets)</t>
  </si>
  <si>
    <t>Status of the data load process will be e-mailed to you.</t>
  </si>
  <si>
    <t>INSTRUCTIONS</t>
  </si>
  <si>
    <t>Load only latest 2 months of data as that would be sufficient to extract patterns</t>
  </si>
  <si>
    <t>All the data from your source files should be copied to the appropriate columns in sheet "CI-Data"</t>
  </si>
  <si>
    <t>Apart from TicketID and Summary which are mandatory fields, please also provide most of the Important fields</t>
  </si>
  <si>
    <t>Upload the file only in .xlsx format. File size should not be greater than 15 MB.</t>
  </si>
  <si>
    <t>Example</t>
  </si>
  <si>
    <t>INCIDENT</t>
  </si>
  <si>
    <t>Resolution SLA Met (Yes/No)</t>
  </si>
  <si>
    <t>Bangalore</t>
  </si>
  <si>
    <t>Priority-3</t>
  </si>
  <si>
    <t>Closed</t>
  </si>
  <si>
    <t>Service Desk</t>
  </si>
  <si>
    <t>S2-Normal</t>
  </si>
  <si>
    <t>IMG</t>
  </si>
  <si>
    <t>Web</t>
  </si>
  <si>
    <t>Electronic City 3</t>
  </si>
  <si>
    <t>WIPRO LIMITED</t>
  </si>
  <si>
    <t>CF1</t>
  </si>
  <si>
    <t>Issue has been resolved. Closed with user conformation</t>
  </si>
  <si>
    <t>Mail box is not accessible</t>
  </si>
  <si>
    <t>Silver</t>
  </si>
  <si>
    <t>Resolution provided (Ex: 3rd Party Resolved, Fixed with rework, On-Site Support)</t>
  </si>
  <si>
    <t>Pending with end user</t>
  </si>
  <si>
    <t>Ticket Reopened atleast once (Yes/No)</t>
  </si>
  <si>
    <t>Is the ticket resolved by L1 team? (Yes/No)</t>
  </si>
  <si>
    <t>Is the ticket created through a self service portal? (Yes/No)</t>
  </si>
  <si>
    <t>Is the ticket resolved using Known Error Data Base? (Yes/No)</t>
  </si>
  <si>
    <t>Transfer To the Concern team delay</t>
  </si>
  <si>
    <t>Sushkinth</t>
  </si>
  <si>
    <t>Refer to sheet 'Field Description' to understand the purpose of the fields with examples</t>
  </si>
  <si>
    <t>Use this standard template for data load</t>
  </si>
  <si>
    <t>Make sure that all mandatory fields are populated</t>
  </si>
  <si>
    <t>Fields other than the ones in the template will be ignored during load</t>
  </si>
  <si>
    <t>Length</t>
  </si>
  <si>
    <t>&lt;= 100 Char</t>
  </si>
  <si>
    <t>&lt;= 4000 Char</t>
  </si>
  <si>
    <t>&lt;= 200 Char</t>
  </si>
  <si>
    <t>&lt;= 50 Char</t>
  </si>
  <si>
    <t>&lt;= 400 Char</t>
  </si>
  <si>
    <t>&lt;= 300 Char</t>
  </si>
  <si>
    <t>&lt;= 250 Char</t>
  </si>
  <si>
    <t>&lt;= 25 Char</t>
  </si>
  <si>
    <t>&lt;= 3 Char</t>
  </si>
  <si>
    <t>&lt;= 10 Numeric</t>
  </si>
  <si>
    <t>Field Name</t>
  </si>
  <si>
    <t>Legend</t>
  </si>
  <si>
    <t>Software</t>
  </si>
  <si>
    <t>Desktop Apps</t>
  </si>
  <si>
    <t>Application</t>
  </si>
  <si>
    <t xml:space="preserve">Microsoft Outlook </t>
  </si>
  <si>
    <t>EMail</t>
  </si>
  <si>
    <t>Password Sync Issue</t>
  </si>
  <si>
    <t>RslnSLAViolationReasonCode</t>
  </si>
  <si>
    <t>MM/DD/YYYY HH:MM:SS AM</t>
  </si>
  <si>
    <t>ResponseTime</t>
  </si>
  <si>
    <t>ResolutionTime</t>
  </si>
  <si>
    <t>precision of 20 and a scale of 2</t>
  </si>
  <si>
    <t xml:space="preserve">Response time durations in seconds </t>
  </si>
  <si>
    <t xml:space="preserve">Resolution time durations in seconds </t>
  </si>
  <si>
    <t>Resolved</t>
  </si>
  <si>
    <t>99 Cents only stores</t>
  </si>
  <si>
    <t>test</t>
  </si>
  <si>
    <t>Service Desk_99Cents</t>
  </si>
  <si>
    <t>L2 Application Support Core_99Cents</t>
  </si>
  <si>
    <t>L1 Monitoring</t>
  </si>
  <si>
    <t>L2 Windows</t>
  </si>
  <si>
    <t>L2 Legacy Application Support_99Cents</t>
  </si>
  <si>
    <t>L2 Networks</t>
  </si>
  <si>
    <t>L2 Backup</t>
  </si>
  <si>
    <t>L2 POS Project_99Cents</t>
  </si>
  <si>
    <t>L2 SAP Basis_99Cents</t>
  </si>
  <si>
    <t>L2 Desktop/EUC_99Cents</t>
  </si>
  <si>
    <t>L2 Network Onsite_99Cents</t>
  </si>
  <si>
    <t>Customer Support Manager_99Cents</t>
  </si>
  <si>
    <t>L2 SAP MM_99Cents</t>
  </si>
  <si>
    <t>Cell phone_99Cents</t>
  </si>
  <si>
    <t>L2 Database</t>
  </si>
  <si>
    <t>L2 SAP POSDM_99Cents</t>
  </si>
  <si>
    <t>L2 SAP BW_99Cents</t>
  </si>
  <si>
    <t>L2 Storage</t>
  </si>
  <si>
    <t>Messaging</t>
  </si>
  <si>
    <t>L2 Unix</t>
  </si>
  <si>
    <t>L2 Application Support Non Core_99Cents</t>
  </si>
  <si>
    <t>MasterCraft Service Manager Support</t>
  </si>
  <si>
    <t>Alert</t>
  </si>
  <si>
    <t>Email</t>
  </si>
  <si>
    <t>Phone</t>
  </si>
  <si>
    <t>Other</t>
  </si>
  <si>
    <t>WIP</t>
  </si>
  <si>
    <t>Open</t>
  </si>
  <si>
    <t>Pending with Support Group</t>
  </si>
  <si>
    <t>Pending for Observation</t>
  </si>
  <si>
    <t>Pending with Customer</t>
  </si>
  <si>
    <t>Warning!!! ER248 POSDM Alert - $ 0 POSDM SALES reported FOR MULTIPLE STORES</t>
  </si>
  <si>
    <t>Contractor Accounts Expiring in 7 Days or Less - Active Directory User Report</t>
  </si>
  <si>
    <t>Toner Request</t>
  </si>
  <si>
    <t>dayforce password reset request</t>
  </si>
  <si>
    <t>Accuterm password</t>
  </si>
  <si>
    <t>Warning!!! ER248 POSDM Alert - $ 0 POSDM SALES reported FOR STORES</t>
  </si>
  <si>
    <t>ER305 - Weekly JEDI DC Inventory and Store Scrap Comparison Report</t>
  </si>
  <si>
    <t>Permissions</t>
  </si>
  <si>
    <t>Govind Toshniwal - User Account is Set to Expire in 7 Days or Less</t>
  </si>
  <si>
    <t>Email account error</t>
  </si>
  <si>
    <t>ER089 Daily JEDI Report</t>
  </si>
  <si>
    <t>Missing Store Alert</t>
  </si>
  <si>
    <t>Consultant ANAV Accuterm expiration warning</t>
  </si>
  <si>
    <t>Mouse replacement</t>
  </si>
  <si>
    <t>Konkan Gogoi - User Account is Set to Expire in 7 Days or Less</t>
  </si>
  <si>
    <t>Accuterm account expired</t>
  </si>
  <si>
    <t>Pratapsinh Chauhan - User Account is Set to Expire in 7 Days or Less</t>
  </si>
  <si>
    <t>ER104 - Monthly Store PCI Compliance Report</t>
  </si>
  <si>
    <t>VPN Access</t>
  </si>
  <si>
    <t>Enable account request</t>
  </si>
  <si>
    <t>Niko Martinez-Reyes - User Account is Set to Expire in 7 Days or Less</t>
  </si>
  <si>
    <t>Emilio Mejia - User Account is Set to Expire in 7 Days or Less</t>
  </si>
  <si>
    <t>Girish Manchinineella - User Account is Set to Expire in 7 Days or Less</t>
  </si>
  <si>
    <t>L2 Windows_99Cents</t>
  </si>
  <si>
    <t>L2 Database_99Cents</t>
  </si>
  <si>
    <t>Account Admin/Associate Access Request-Associate Access Request and Management</t>
  </si>
  <si>
    <t>Article Data Required</t>
  </si>
  <si>
    <t>Hardware/Hardware Services Request-Hardware Request</t>
  </si>
  <si>
    <t>Account Admin/Termination Request-Termination Request</t>
  </si>
  <si>
    <t>SAP-SAP Access Request</t>
  </si>
  <si>
    <t>99 High Jump Vendor Portal Access Request</t>
  </si>
  <si>
    <t>Consultant ALEJANDR Accuterm expiration warning</t>
  </si>
  <si>
    <t>Consultant DULCEM Accuterm expiration warning</t>
  </si>
  <si>
    <t>Consultant ITAMARP Accuterm expiration warning</t>
  </si>
  <si>
    <t>Password reset</t>
  </si>
  <si>
    <t>IRF- Staging Table</t>
  </si>
  <si>
    <t>MSI Application Error Report</t>
  </si>
  <si>
    <t>Termination of User &lt; HOWARD FIELDS &gt; in SAP ECP system</t>
  </si>
  <si>
    <t>FF request</t>
  </si>
  <si>
    <t>Lock/Terminate user inactive for 60/120 days</t>
  </si>
  <si>
    <t>VPN access request</t>
  </si>
  <si>
    <t>Weekly Transnet Servers Reboot</t>
  </si>
  <si>
    <t>Access to Payroll GL</t>
  </si>
  <si>
    <t>FF ID Request</t>
  </si>
  <si>
    <t>Approval Required</t>
  </si>
  <si>
    <t>Urgent-Plan B</t>
  </si>
  <si>
    <t>Vignesh Ganesan - Contractor Accounts Expiring in 7 Days or Less - Active Directory User Report</t>
  </si>
  <si>
    <t>Termination of User &lt; Jessica Pena &gt; in SAP ECP system</t>
  </si>
  <si>
    <t>FF ID request</t>
  </si>
  <si>
    <t>Archana Devi - User Account is Set to Expire in 7 Days or Less</t>
  </si>
  <si>
    <t>Akhilesh Pai - User Account is Set to Expire in 7 Days or Less</t>
  </si>
  <si>
    <t>Mudit Ghildiyal - User Account is Set to Expire in 7 Days or Less</t>
  </si>
  <si>
    <t>Priyadarshiny.R.SS</t>
  </si>
  <si>
    <t>Consultant MARVING Accuterm expiration warning</t>
  </si>
  <si>
    <t>Consultant ERIKAC Accuterm expiration warning</t>
  </si>
  <si>
    <t>Lock/Terminate users inactive for 60/120 days</t>
  </si>
  <si>
    <t>High Jump Vendor Portal Access Request</t>
  </si>
  <si>
    <t>Nikhila Sharma - User Account is Set to Expire in 7 Days or Less</t>
  </si>
  <si>
    <t>Azure Backup</t>
  </si>
  <si>
    <t>AWS DR Testing</t>
  </si>
  <si>
    <t>Consultant MIGUELJ Accuterm expiration warning</t>
  </si>
  <si>
    <t>Consultant OSCARC Accuterm expiration warning</t>
  </si>
  <si>
    <t>Sivaraj Govindaswamy - User Account is Set to Expire in 7 Days or Less</t>
  </si>
  <si>
    <t>Jonathan Almanza - User Account is Set to Expire in 7 Days or Less</t>
  </si>
  <si>
    <t>SAP Change Access Request</t>
  </si>
  <si>
    <t>Active Directory - Enable account</t>
  </si>
  <si>
    <t>Printer set up request</t>
  </si>
  <si>
    <t>Extend Account</t>
  </si>
  <si>
    <t>Article Data Require</t>
  </si>
  <si>
    <t>Adhoc List UI Access</t>
  </si>
  <si>
    <t>Member(s) of group(s) changes</t>
  </si>
  <si>
    <t>Nirmal Chand - User Account is Set to Expire in 7 Days or Less</t>
  </si>
  <si>
    <t>Consultant michaelk Accuterm expiration warning</t>
  </si>
  <si>
    <t>Consultant MARIELP Accuterm expiration warning</t>
  </si>
  <si>
    <t>Consultant JORGEJ Accuterm expiration warning</t>
  </si>
  <si>
    <t>Consultant dulcem Accuterm expiration warning</t>
  </si>
  <si>
    <t>share drive access request</t>
  </si>
  <si>
    <t>Enable AD account</t>
  </si>
  <si>
    <t>Garima Dixit - User Account is Set to Expire in 7 Days or Less</t>
  </si>
  <si>
    <t>Need new mouse</t>
  </si>
  <si>
    <t>access to accuterm</t>
  </si>
  <si>
    <t>M7036:No goods receipt possible for purchase order</t>
  </si>
  <si>
    <t>RE: ER079 - Daily Board Flash Sales</t>
  </si>
  <si>
    <t>Saleem Shaik - User Account is Set to Expire in 7 Days or Less</t>
  </si>
  <si>
    <t>Ariana Acosta - User Account is Set to Expire in 7 Days or Less</t>
  </si>
  <si>
    <t>Consultant</t>
  </si>
  <si>
    <t>EKKI table deletion alert</t>
  </si>
  <si>
    <t>Share Access</t>
  </si>
  <si>
    <t>Julio Lopez - User Account is Set to Expire in 7 Days or Less</t>
  </si>
  <si>
    <t>Enable email account</t>
  </si>
  <si>
    <t>FF ID approval</t>
  </si>
  <si>
    <t>Network folder access request.</t>
  </si>
  <si>
    <t>Termination Request</t>
  </si>
  <si>
    <t>FF ID - ECP</t>
  </si>
  <si>
    <t>SOX QAR Q1 FY18 Ceridian Network Location Access Remediation &amp; Modification</t>
  </si>
  <si>
    <t>Password Reset</t>
  </si>
  <si>
    <t>Medium</t>
  </si>
  <si>
    <t>High</t>
  </si>
  <si>
    <t>Low</t>
  </si>
  <si>
    <t>Critical</t>
  </si>
  <si>
    <t>L2 SAP Security_99Cents</t>
  </si>
  <si>
    <t>SAP ABAP_99cents</t>
  </si>
  <si>
    <t>L3 SAP Basis_99Cents</t>
  </si>
  <si>
    <t>L3 Security_99Cents</t>
  </si>
  <si>
    <t>L1 Monitoring_99Cents</t>
  </si>
  <si>
    <t>L3 SAP POSDM_99Cents</t>
  </si>
  <si>
    <t>SR</t>
  </si>
  <si>
    <t>SR162215299</t>
  </si>
  <si>
    <t>SR162215298</t>
  </si>
  <si>
    <t>SR162215297</t>
  </si>
  <si>
    <t>SR162215296</t>
  </si>
  <si>
    <t>SR162215295</t>
  </si>
  <si>
    <t>SR162215294</t>
  </si>
  <si>
    <t>SR162215293</t>
  </si>
  <si>
    <t>SR162215292</t>
  </si>
  <si>
    <t>SR162215291</t>
  </si>
  <si>
    <t>SR162215290</t>
  </si>
  <si>
    <t>SR162215289</t>
  </si>
  <si>
    <t>SR162215288</t>
  </si>
  <si>
    <t>SR162215287</t>
  </si>
  <si>
    <t>SR162215286</t>
  </si>
  <si>
    <t>SR162215285</t>
  </si>
  <si>
    <t>SR162215284</t>
  </si>
  <si>
    <t>SR162215283</t>
  </si>
  <si>
    <t>SR162215282</t>
  </si>
  <si>
    <t>SR162215281</t>
  </si>
  <si>
    <t>SR162215280</t>
  </si>
  <si>
    <t>SR162215279</t>
  </si>
  <si>
    <t>SR162215278</t>
  </si>
  <si>
    <t>SR162215277</t>
  </si>
  <si>
    <t>SR162215276</t>
  </si>
  <si>
    <t>SR162215275</t>
  </si>
  <si>
    <t>SR162215274</t>
  </si>
  <si>
    <t>SR162215273</t>
  </si>
  <si>
    <t>SR162215272</t>
  </si>
  <si>
    <t>SR162215271</t>
  </si>
  <si>
    <t>SR162215270</t>
  </si>
  <si>
    <t>SR162215269</t>
  </si>
  <si>
    <t>SR162215268</t>
  </si>
  <si>
    <t>SR162215267</t>
  </si>
  <si>
    <t>SR162215266</t>
  </si>
  <si>
    <t>SR162215265</t>
  </si>
  <si>
    <t>SR162215264</t>
  </si>
  <si>
    <t>SR162215263</t>
  </si>
  <si>
    <t>SR162215262</t>
  </si>
  <si>
    <t>SR162215261</t>
  </si>
  <si>
    <t>SR162215260</t>
  </si>
  <si>
    <t>SR162215259</t>
  </si>
  <si>
    <t>SR162215258</t>
  </si>
  <si>
    <t>SR162215257</t>
  </si>
  <si>
    <t>SR162215256</t>
  </si>
  <si>
    <t>SR162215255</t>
  </si>
  <si>
    <t>SR162215254</t>
  </si>
  <si>
    <t>SR162215253</t>
  </si>
  <si>
    <t>SR162215252</t>
  </si>
  <si>
    <t>SR162215251</t>
  </si>
  <si>
    <t>SR162215250</t>
  </si>
  <si>
    <t>SR162215249</t>
  </si>
  <si>
    <t>SR162215248</t>
  </si>
  <si>
    <t>SR162215247</t>
  </si>
  <si>
    <t>SR162215246</t>
  </si>
  <si>
    <t>SR162215245</t>
  </si>
  <si>
    <t>SR162215244</t>
  </si>
  <si>
    <t>SR162215243</t>
  </si>
  <si>
    <t>SR162215242</t>
  </si>
  <si>
    <t>SR162215241</t>
  </si>
  <si>
    <t>SR162215240</t>
  </si>
  <si>
    <t>SR162215239</t>
  </si>
  <si>
    <t>SR162215238</t>
  </si>
  <si>
    <t>SR162215237</t>
  </si>
  <si>
    <t>SR162215236</t>
  </si>
  <si>
    <t>SR162215235</t>
  </si>
  <si>
    <t>SR162215234</t>
  </si>
  <si>
    <t>SR162215233</t>
  </si>
  <si>
    <t>SR162215232</t>
  </si>
  <si>
    <t>SR162215231</t>
  </si>
  <si>
    <t>SR162215230</t>
  </si>
  <si>
    <t>SR162215229</t>
  </si>
  <si>
    <t>SR162215228</t>
  </si>
  <si>
    <t>SR162215227</t>
  </si>
  <si>
    <t>SR162215226</t>
  </si>
  <si>
    <t>SR162215225</t>
  </si>
  <si>
    <t>SR162215224</t>
  </si>
  <si>
    <t>SR162215223</t>
  </si>
  <si>
    <t>SR162215222</t>
  </si>
  <si>
    <t>SR162215221</t>
  </si>
  <si>
    <t>SR162215220</t>
  </si>
  <si>
    <t>SR162215219</t>
  </si>
  <si>
    <t>SR162215218</t>
  </si>
  <si>
    <t>SR162215217</t>
  </si>
  <si>
    <t>SR162215216</t>
  </si>
  <si>
    <t>SR162215215</t>
  </si>
  <si>
    <t>SR162215214</t>
  </si>
  <si>
    <t>SR162215213</t>
  </si>
  <si>
    <t>SR162215212</t>
  </si>
  <si>
    <t>SR162215211</t>
  </si>
  <si>
    <t>SR162215210</t>
  </si>
  <si>
    <t>SR162215209</t>
  </si>
  <si>
    <t>SR162215208</t>
  </si>
  <si>
    <t>SR162215207</t>
  </si>
  <si>
    <t>SR162215206</t>
  </si>
  <si>
    <t>SR162215205</t>
  </si>
  <si>
    <t>SR162215204</t>
  </si>
  <si>
    <t>SR162215203</t>
  </si>
  <si>
    <t>SR162215202</t>
  </si>
  <si>
    <t>SR162215201</t>
  </si>
  <si>
    <t>SR162215200</t>
  </si>
  <si>
    <t>SR162215199</t>
  </si>
  <si>
    <t>SR162215198</t>
  </si>
  <si>
    <t>SR162215197</t>
  </si>
  <si>
    <t>SR162215196</t>
  </si>
  <si>
    <t>SR162215195</t>
  </si>
  <si>
    <t>SR162215194</t>
  </si>
  <si>
    <t>SR162215193</t>
  </si>
  <si>
    <t>SR162215192</t>
  </si>
  <si>
    <t>SR162215191</t>
  </si>
  <si>
    <t>SR162215190</t>
  </si>
  <si>
    <t>SR162215189</t>
  </si>
  <si>
    <t>SR162215188</t>
  </si>
  <si>
    <t>SR162215187</t>
  </si>
  <si>
    <t>SR162215186</t>
  </si>
  <si>
    <t>SR162215185</t>
  </si>
  <si>
    <t>SR162215184</t>
  </si>
  <si>
    <t>SR162215183</t>
  </si>
  <si>
    <t>SR162215182</t>
  </si>
  <si>
    <t>SR162215181</t>
  </si>
  <si>
    <t>SR162215180</t>
  </si>
  <si>
    <t>SR162215179</t>
  </si>
  <si>
    <t>SR162215178</t>
  </si>
  <si>
    <t>SR162215177</t>
  </si>
  <si>
    <t>SR162215176</t>
  </si>
  <si>
    <t>SR162215175</t>
  </si>
  <si>
    <t>SR162215174</t>
  </si>
  <si>
    <t>SR162215173</t>
  </si>
  <si>
    <t>SR162215172</t>
  </si>
  <si>
    <t>SR162215171</t>
  </si>
  <si>
    <t>SR162215170</t>
  </si>
  <si>
    <t>SR162215169</t>
  </si>
  <si>
    <t>SR162215168</t>
  </si>
  <si>
    <t>SR162215167</t>
  </si>
  <si>
    <t>SR162215166</t>
  </si>
  <si>
    <t>SR162215165</t>
  </si>
  <si>
    <t>SR162215164</t>
  </si>
  <si>
    <t>SR162215163</t>
  </si>
  <si>
    <t>SR162215162</t>
  </si>
  <si>
    <t>SR162215161</t>
  </si>
  <si>
    <t>SR162215160</t>
  </si>
  <si>
    <t>SR162215159</t>
  </si>
  <si>
    <t>SR162215158</t>
  </si>
  <si>
    <t>SR162215157</t>
  </si>
  <si>
    <t>SR162215156</t>
  </si>
  <si>
    <t>SR162215155</t>
  </si>
  <si>
    <t>SR162215154</t>
  </si>
  <si>
    <t>SR162215153</t>
  </si>
  <si>
    <t>SR162215152</t>
  </si>
  <si>
    <t>SR162215151</t>
  </si>
  <si>
    <t>SR162215150</t>
  </si>
  <si>
    <t>SR162215149</t>
  </si>
  <si>
    <t>SR162215148</t>
  </si>
  <si>
    <t>SR162215147</t>
  </si>
  <si>
    <t>SR162215146</t>
  </si>
  <si>
    <t>SR162215145</t>
  </si>
  <si>
    <t>SR162215144</t>
  </si>
  <si>
    <t>SR162215143</t>
  </si>
  <si>
    <t>SR162215142</t>
  </si>
  <si>
    <t>SR162215141</t>
  </si>
  <si>
    <t>SR162215140</t>
  </si>
  <si>
    <t>SR162215139</t>
  </si>
  <si>
    <t>SR162215138</t>
  </si>
  <si>
    <t>SR162215137</t>
  </si>
  <si>
    <t>SR162215136</t>
  </si>
  <si>
    <t>SR162215135</t>
  </si>
  <si>
    <t>SR162215134</t>
  </si>
  <si>
    <t>SR162215133</t>
  </si>
  <si>
    <t>SR162215132</t>
  </si>
  <si>
    <t>SR162215131</t>
  </si>
  <si>
    <t>SR162215130</t>
  </si>
  <si>
    <t>SR162215129</t>
  </si>
  <si>
    <t>SR162215128</t>
  </si>
  <si>
    <t>SR162215127</t>
  </si>
  <si>
    <t>SR162215126</t>
  </si>
  <si>
    <t>SR162215125</t>
  </si>
  <si>
    <t>SR162215124</t>
  </si>
  <si>
    <t>SR162215123</t>
  </si>
  <si>
    <t>SR162215122</t>
  </si>
  <si>
    <t>SR162215121</t>
  </si>
  <si>
    <t>SR162215120</t>
  </si>
  <si>
    <t>SR162215119</t>
  </si>
  <si>
    <t>SR162215118</t>
  </si>
  <si>
    <t>SR162215117</t>
  </si>
  <si>
    <t>SR162215116</t>
  </si>
  <si>
    <t>SR162215115</t>
  </si>
  <si>
    <t>SR162215114</t>
  </si>
  <si>
    <t>SR162215113</t>
  </si>
  <si>
    <t>SR162215112</t>
  </si>
  <si>
    <t>SR162215111</t>
  </si>
  <si>
    <t>SR162215110</t>
  </si>
  <si>
    <t>SR162215109</t>
  </si>
  <si>
    <t>SR162215108</t>
  </si>
  <si>
    <t>SR162215107</t>
  </si>
  <si>
    <t>SR162215106</t>
  </si>
  <si>
    <t>SR162215105</t>
  </si>
  <si>
    <t>SR162215104</t>
  </si>
  <si>
    <t>SR162215103</t>
  </si>
  <si>
    <t>SR162215102</t>
  </si>
  <si>
    <t>SR162215101</t>
  </si>
  <si>
    <t>SR162215100</t>
  </si>
  <si>
    <t>SR162215099</t>
  </si>
  <si>
    <t>SR162215098</t>
  </si>
  <si>
    <t>SR162215097</t>
  </si>
  <si>
    <t>SR162215096</t>
  </si>
  <si>
    <t>SR162215095</t>
  </si>
  <si>
    <t>SR162215094</t>
  </si>
  <si>
    <t>SR162215093</t>
  </si>
  <si>
    <t>SR162215092</t>
  </si>
  <si>
    <t>SR162215091</t>
  </si>
  <si>
    <t>SR162215090</t>
  </si>
  <si>
    <t>SR162215089</t>
  </si>
  <si>
    <t>SR162215088</t>
  </si>
  <si>
    <t>SR162215087</t>
  </si>
  <si>
    <t>SR162215086</t>
  </si>
  <si>
    <t>SR162215085</t>
  </si>
  <si>
    <t>SR162215084</t>
  </si>
  <si>
    <t>SR162215083</t>
  </si>
  <si>
    <t>SR162215082</t>
  </si>
  <si>
    <t>SR162215081</t>
  </si>
  <si>
    <t>SR162215080</t>
  </si>
  <si>
    <t>SR162215079</t>
  </si>
  <si>
    <t>SR162215078</t>
  </si>
  <si>
    <t>SR162215077</t>
  </si>
  <si>
    <t>SR162215076</t>
  </si>
  <si>
    <t>SR162215075</t>
  </si>
  <si>
    <t>SR162215074</t>
  </si>
  <si>
    <t>SR162215073</t>
  </si>
  <si>
    <t>SR162215072</t>
  </si>
  <si>
    <t>SR162215071</t>
  </si>
  <si>
    <t>SR162215070</t>
  </si>
  <si>
    <t>SR162215069</t>
  </si>
  <si>
    <t>SR162215068</t>
  </si>
  <si>
    <t>SR162215067</t>
  </si>
  <si>
    <t>SR162215066</t>
  </si>
  <si>
    <t>SR162215065</t>
  </si>
  <si>
    <t>SR162215064</t>
  </si>
  <si>
    <t>SR162215063</t>
  </si>
  <si>
    <t>SR162215062</t>
  </si>
  <si>
    <t>SR162215061</t>
  </si>
  <si>
    <t>SR162215060</t>
  </si>
  <si>
    <t>SR162215059</t>
  </si>
  <si>
    <t>SR162215058</t>
  </si>
  <si>
    <t>SR162215057</t>
  </si>
  <si>
    <t>SR162215056</t>
  </si>
  <si>
    <t>SR162215055</t>
  </si>
  <si>
    <t>SR162215054</t>
  </si>
  <si>
    <t>SR162215053</t>
  </si>
  <si>
    <t>SR162215052</t>
  </si>
  <si>
    <t>SR162215051</t>
  </si>
  <si>
    <t>SR162215050</t>
  </si>
  <si>
    <t>SR162215049</t>
  </si>
  <si>
    <t>SR162215048</t>
  </si>
  <si>
    <t>SR162215047</t>
  </si>
  <si>
    <t>SR162215046</t>
  </si>
  <si>
    <t>SR162215045</t>
  </si>
  <si>
    <t>SR162215044</t>
  </si>
  <si>
    <t>SR162215043</t>
  </si>
  <si>
    <t>SR162215042</t>
  </si>
  <si>
    <t>SR162215041</t>
  </si>
  <si>
    <t>SR162215040</t>
  </si>
  <si>
    <t>SR162215039</t>
  </si>
  <si>
    <t>SR162215038</t>
  </si>
  <si>
    <t>SR162215037</t>
  </si>
  <si>
    <t>SR162215036</t>
  </si>
  <si>
    <t>SR162215035</t>
  </si>
  <si>
    <t>SR162215034</t>
  </si>
  <si>
    <t>SR162215033</t>
  </si>
  <si>
    <t>SR162215032</t>
  </si>
  <si>
    <t>SR162215031</t>
  </si>
  <si>
    <t>SR162215030</t>
  </si>
  <si>
    <t>SR162215029</t>
  </si>
  <si>
    <t>SR162215028</t>
  </si>
  <si>
    <t>SR162215027</t>
  </si>
  <si>
    <t>SR162215026</t>
  </si>
  <si>
    <t>SR162215025</t>
  </si>
  <si>
    <t>SR162215024</t>
  </si>
  <si>
    <t>SR162215023</t>
  </si>
  <si>
    <t>SR162215022</t>
  </si>
  <si>
    <t>SR162215021</t>
  </si>
  <si>
    <t>SR162215020</t>
  </si>
  <si>
    <t>SR162215019</t>
  </si>
  <si>
    <t>SR162215018</t>
  </si>
  <si>
    <t>SR162215017</t>
  </si>
  <si>
    <t>SR162215016</t>
  </si>
  <si>
    <t>SR162215015</t>
  </si>
  <si>
    <t>SR162215014</t>
  </si>
  <si>
    <t>SR162215013</t>
  </si>
  <si>
    <t>SR162215012</t>
  </si>
  <si>
    <t>SR162215011</t>
  </si>
  <si>
    <t>SR162215010</t>
  </si>
  <si>
    <t>SR162215009</t>
  </si>
  <si>
    <t>SR162215008</t>
  </si>
  <si>
    <t>SR162215007</t>
  </si>
  <si>
    <t>SR162215006</t>
  </si>
  <si>
    <t>SR162215005</t>
  </si>
  <si>
    <t>SR162215004</t>
  </si>
  <si>
    <t>SR162215003</t>
  </si>
  <si>
    <t>SR162215002</t>
  </si>
  <si>
    <t>SR162215001</t>
  </si>
  <si>
    <t>SR162215000</t>
  </si>
  <si>
    <t>SR162214999</t>
  </si>
  <si>
    <t>SR162214998</t>
  </si>
  <si>
    <t>SR162214997</t>
  </si>
  <si>
    <t>SR162214996</t>
  </si>
  <si>
    <t>SR162214995</t>
  </si>
  <si>
    <t>SR162214994</t>
  </si>
  <si>
    <t>SR162214993</t>
  </si>
  <si>
    <t>SR162214992</t>
  </si>
  <si>
    <t>SR162214991</t>
  </si>
  <si>
    <t>SR162214990</t>
  </si>
  <si>
    <t>SR162214989</t>
  </si>
  <si>
    <t>SR162214988</t>
  </si>
  <si>
    <t>SR162214987</t>
  </si>
  <si>
    <t>SR162214986</t>
  </si>
  <si>
    <t>SR162214985</t>
  </si>
  <si>
    <t>SR162214984</t>
  </si>
  <si>
    <t>SR162214983</t>
  </si>
  <si>
    <t>SR162214982</t>
  </si>
  <si>
    <t>SR162214981</t>
  </si>
  <si>
    <t>SR162214980</t>
  </si>
  <si>
    <t>SR162214979</t>
  </si>
  <si>
    <t>SR162214978</t>
  </si>
  <si>
    <t>SR162214977</t>
  </si>
  <si>
    <t>SR162214976</t>
  </si>
  <si>
    <t>SR162214975</t>
  </si>
  <si>
    <t>SR162214974</t>
  </si>
  <si>
    <t>SR162214973</t>
  </si>
  <si>
    <t>SR162214972</t>
  </si>
  <si>
    <t>SR162214971</t>
  </si>
  <si>
    <t>SR162214970</t>
  </si>
  <si>
    <t>SR162214969</t>
  </si>
  <si>
    <t>SR162214968</t>
  </si>
  <si>
    <t>SR162214967</t>
  </si>
  <si>
    <t>SR162214966</t>
  </si>
  <si>
    <t>SR162214965</t>
  </si>
  <si>
    <t>SR162214964</t>
  </si>
  <si>
    <t>SR162214963</t>
  </si>
  <si>
    <t>SR162214962</t>
  </si>
  <si>
    <t>SR162214961</t>
  </si>
  <si>
    <t>SR162214960</t>
  </si>
  <si>
    <t>SR162214959</t>
  </si>
  <si>
    <t>SR162214958</t>
  </si>
  <si>
    <t>SR162214957</t>
  </si>
  <si>
    <t>SR162214956</t>
  </si>
  <si>
    <t>SR162214955</t>
  </si>
  <si>
    <t>SR162214954</t>
  </si>
  <si>
    <t>SR162214953</t>
  </si>
  <si>
    <t>SR162214952</t>
  </si>
  <si>
    <t>SR162214951</t>
  </si>
  <si>
    <t>SR162214950</t>
  </si>
  <si>
    <t>SR162214949</t>
  </si>
  <si>
    <t>SR162214948</t>
  </si>
  <si>
    <t>SR162214947</t>
  </si>
  <si>
    <t>SR162214946</t>
  </si>
  <si>
    <t>SR162214945</t>
  </si>
  <si>
    <t>SR162214944</t>
  </si>
  <si>
    <t>SR162214943</t>
  </si>
  <si>
    <t>SR162214942</t>
  </si>
  <si>
    <t>SR162214941</t>
  </si>
  <si>
    <t>SR162214940</t>
  </si>
  <si>
    <t>SR162214939</t>
  </si>
  <si>
    <t>SR162214938</t>
  </si>
  <si>
    <t>SR162214937</t>
  </si>
  <si>
    <t>SR162214936</t>
  </si>
  <si>
    <t>SR162214935</t>
  </si>
  <si>
    <t>SR162214934</t>
  </si>
  <si>
    <t>SR162214933</t>
  </si>
  <si>
    <t>SR162214932</t>
  </si>
  <si>
    <t>SR162214931</t>
  </si>
  <si>
    <t>SR162214930</t>
  </si>
  <si>
    <t>SR162214929</t>
  </si>
  <si>
    <t>SR162214928</t>
  </si>
  <si>
    <t>SR162214927</t>
  </si>
  <si>
    <t>SR162214926</t>
  </si>
  <si>
    <t>SR162214925</t>
  </si>
  <si>
    <t>SR162214924</t>
  </si>
  <si>
    <t>SR162214923</t>
  </si>
  <si>
    <t>SR162214922</t>
  </si>
  <si>
    <t>SR162214921</t>
  </si>
  <si>
    <t>SR162214920</t>
  </si>
  <si>
    <t>SR162214919</t>
  </si>
  <si>
    <t>SR162214918</t>
  </si>
  <si>
    <t>SR162214917</t>
  </si>
  <si>
    <t>SR162214916</t>
  </si>
  <si>
    <t>SR162214915</t>
  </si>
  <si>
    <t>SR162214914</t>
  </si>
  <si>
    <t>SR162214913</t>
  </si>
  <si>
    <t>SR162214912</t>
  </si>
  <si>
    <t>SR162214911</t>
  </si>
  <si>
    <t>SR162214910</t>
  </si>
  <si>
    <t>SR162214909</t>
  </si>
  <si>
    <t>SR162214908</t>
  </si>
  <si>
    <t>SR162214907</t>
  </si>
  <si>
    <t>SR162214906</t>
  </si>
  <si>
    <t>SR162214905</t>
  </si>
  <si>
    <t>SR162214904</t>
  </si>
  <si>
    <t>SR162214903</t>
  </si>
  <si>
    <t>SR162214902</t>
  </si>
  <si>
    <t>SR162214901</t>
  </si>
  <si>
    <t>SR162214900</t>
  </si>
  <si>
    <t>SR162214899</t>
  </si>
  <si>
    <t>SR162214898</t>
  </si>
  <si>
    <t>SR162214897</t>
  </si>
  <si>
    <t>SR162214896</t>
  </si>
  <si>
    <t>SR162214895</t>
  </si>
  <si>
    <t>SR162214894</t>
  </si>
  <si>
    <t>SR162214893</t>
  </si>
  <si>
    <t>SR162214892</t>
  </si>
  <si>
    <t>SR162214891</t>
  </si>
  <si>
    <t>SR162214890</t>
  </si>
  <si>
    <t>SR162214889</t>
  </si>
  <si>
    <t>SR162214888</t>
  </si>
  <si>
    <t>SR162214887</t>
  </si>
  <si>
    <t>SR162214886</t>
  </si>
  <si>
    <t>SR162214885</t>
  </si>
  <si>
    <t>SR162214884</t>
  </si>
  <si>
    <t>SR162214883</t>
  </si>
  <si>
    <t>SR162214882</t>
  </si>
  <si>
    <t>SR162214881</t>
  </si>
  <si>
    <t>SR162214880</t>
  </si>
  <si>
    <t>SR162214879</t>
  </si>
  <si>
    <t>SR162214878</t>
  </si>
  <si>
    <t>SR162214877</t>
  </si>
  <si>
    <t>SR162214876</t>
  </si>
  <si>
    <t>SR162214875</t>
  </si>
  <si>
    <t>SR162214874</t>
  </si>
  <si>
    <t>SR162214873</t>
  </si>
  <si>
    <t>SR162214872</t>
  </si>
  <si>
    <t>SR162214871</t>
  </si>
  <si>
    <t>SR162214870</t>
  </si>
  <si>
    <t>SR162214869</t>
  </si>
  <si>
    <t>SR162214868</t>
  </si>
  <si>
    <t>SR162214867</t>
  </si>
  <si>
    <t>SR162214866</t>
  </si>
  <si>
    <t>SR162214865</t>
  </si>
  <si>
    <t>SR162214864</t>
  </si>
  <si>
    <t>SR162214863</t>
  </si>
  <si>
    <t>SR162214862</t>
  </si>
  <si>
    <t>SR162214861</t>
  </si>
  <si>
    <t>SR162214860</t>
  </si>
  <si>
    <t>SR162214859</t>
  </si>
  <si>
    <t>SR162214858</t>
  </si>
  <si>
    <t>SR162214857</t>
  </si>
  <si>
    <t>SR162214856</t>
  </si>
  <si>
    <t>SR162214855</t>
  </si>
  <si>
    <t>SR162214854</t>
  </si>
  <si>
    <t>SR162214853</t>
  </si>
  <si>
    <t>SR162214852</t>
  </si>
  <si>
    <t>SR162214851</t>
  </si>
  <si>
    <t>SR162214850</t>
  </si>
  <si>
    <t>SR162214849</t>
  </si>
  <si>
    <t>SR162214848</t>
  </si>
  <si>
    <t>SR162214847</t>
  </si>
  <si>
    <t>SR162214846</t>
  </si>
  <si>
    <t>SR162214845</t>
  </si>
  <si>
    <t>SR162214844</t>
  </si>
  <si>
    <t>SR162214843</t>
  </si>
  <si>
    <t>SR162214842</t>
  </si>
  <si>
    <t>SR162214841</t>
  </si>
  <si>
    <t>SR162214840</t>
  </si>
  <si>
    <t>SR162214839</t>
  </si>
  <si>
    <t>SR162214838</t>
  </si>
  <si>
    <t>SR162214837</t>
  </si>
  <si>
    <t>SR162214836</t>
  </si>
  <si>
    <t>SR162214835</t>
  </si>
  <si>
    <t>SR162214834</t>
  </si>
  <si>
    <t>SR162214833</t>
  </si>
  <si>
    <t>SR162214832</t>
  </si>
  <si>
    <t>SR162214831</t>
  </si>
  <si>
    <t>SR162214830</t>
  </si>
  <si>
    <t>SR162214829</t>
  </si>
  <si>
    <t>SR162214828</t>
  </si>
  <si>
    <t>SR162214827</t>
  </si>
  <si>
    <t>SR162214826</t>
  </si>
  <si>
    <t>SR162214825</t>
  </si>
  <si>
    <t>SR162214824</t>
  </si>
  <si>
    <t>SR162214823</t>
  </si>
  <si>
    <t>SR162214822</t>
  </si>
  <si>
    <t>SR162214821</t>
  </si>
  <si>
    <t>SR162214820</t>
  </si>
  <si>
    <t>SR162214819</t>
  </si>
  <si>
    <t>SR162214818</t>
  </si>
  <si>
    <t>SR162214817</t>
  </si>
  <si>
    <t>SR162214816</t>
  </si>
  <si>
    <t>SR162214815</t>
  </si>
  <si>
    <t>SR162214814</t>
  </si>
  <si>
    <t>SR162214813</t>
  </si>
  <si>
    <t>SR162214812</t>
  </si>
  <si>
    <t>SR162214811</t>
  </si>
  <si>
    <t>SR162214810</t>
  </si>
  <si>
    <t>SR162214809</t>
  </si>
  <si>
    <t>SR162214808</t>
  </si>
  <si>
    <t>SR162214807</t>
  </si>
  <si>
    <t>SR162214806</t>
  </si>
  <si>
    <t>SR162214805</t>
  </si>
  <si>
    <t>SR162214804</t>
  </si>
  <si>
    <t>SR162214803</t>
  </si>
  <si>
    <t>SR162214802</t>
  </si>
  <si>
    <t>SR162214801</t>
  </si>
  <si>
    <t>SR162214800</t>
  </si>
  <si>
    <t>SR162214799</t>
  </si>
  <si>
    <t>SR162214798</t>
  </si>
  <si>
    <t>SR162214797</t>
  </si>
  <si>
    <t>SR162214796</t>
  </si>
  <si>
    <t>SR162214795</t>
  </si>
  <si>
    <t>SR162214794</t>
  </si>
  <si>
    <t>SR162214793</t>
  </si>
  <si>
    <t>SR162214792</t>
  </si>
  <si>
    <t>SR162214791</t>
  </si>
  <si>
    <t>SR162214790</t>
  </si>
  <si>
    <t>SR162214789</t>
  </si>
  <si>
    <t>SR162214788</t>
  </si>
  <si>
    <t>SR162214787</t>
  </si>
  <si>
    <t>SR162214786</t>
  </si>
  <si>
    <t>SR162214785</t>
  </si>
  <si>
    <t>SR162214784</t>
  </si>
  <si>
    <t>SR162214783</t>
  </si>
  <si>
    <t>SR162214782</t>
  </si>
  <si>
    <t>SR162214781</t>
  </si>
  <si>
    <t>SR162214780</t>
  </si>
  <si>
    <t>SR162214779</t>
  </si>
  <si>
    <t>SR162214778</t>
  </si>
  <si>
    <t>SR162214777</t>
  </si>
  <si>
    <t>SR162214776</t>
  </si>
  <si>
    <t>SR162214775</t>
  </si>
  <si>
    <t>SR162214774</t>
  </si>
  <si>
    <t>SR162214773</t>
  </si>
  <si>
    <t>SR162214772</t>
  </si>
  <si>
    <t>SR162214771</t>
  </si>
  <si>
    <t>SR162214770</t>
  </si>
  <si>
    <t>SR162214769</t>
  </si>
  <si>
    <t>SR162214768</t>
  </si>
  <si>
    <t>SR162214767</t>
  </si>
  <si>
    <t>SR162214766</t>
  </si>
  <si>
    <t>SR162214765</t>
  </si>
  <si>
    <t>SR162214764</t>
  </si>
  <si>
    <t>SR162214763</t>
  </si>
  <si>
    <t>SR162214762</t>
  </si>
  <si>
    <t>SR162214761</t>
  </si>
  <si>
    <t>SR162214760</t>
  </si>
  <si>
    <t>SR162214759</t>
  </si>
  <si>
    <t>SR162214758</t>
  </si>
  <si>
    <t>SR162214757</t>
  </si>
  <si>
    <t>SR162214756</t>
  </si>
  <si>
    <t>SR162214755</t>
  </si>
  <si>
    <t>SR162214754</t>
  </si>
  <si>
    <t>SR162214753</t>
  </si>
  <si>
    <t>SR162214752</t>
  </si>
  <si>
    <t>SR162214751</t>
  </si>
  <si>
    <t>SR162214750</t>
  </si>
  <si>
    <t>SR162214749</t>
  </si>
  <si>
    <t>SR162214748</t>
  </si>
  <si>
    <t>SR162214747</t>
  </si>
  <si>
    <t>SR162214746</t>
  </si>
  <si>
    <t>SR162214745</t>
  </si>
  <si>
    <t>SR162214744</t>
  </si>
  <si>
    <t>SR162214743</t>
  </si>
  <si>
    <t>SR162214742</t>
  </si>
  <si>
    <t>SR162214741</t>
  </si>
  <si>
    <t>SR162214740</t>
  </si>
  <si>
    <t>SR162214739</t>
  </si>
  <si>
    <t>SR162214738</t>
  </si>
  <si>
    <t>SR162214737</t>
  </si>
  <si>
    <t>SR162214736</t>
  </si>
  <si>
    <t>SR162214735</t>
  </si>
  <si>
    <t>SR162214734</t>
  </si>
  <si>
    <t>SR162214733</t>
  </si>
  <si>
    <t>SR162214732</t>
  </si>
  <si>
    <t>SR162214731</t>
  </si>
  <si>
    <t>SR162214730</t>
  </si>
  <si>
    <t>SR162214729</t>
  </si>
  <si>
    <t>SR162214728</t>
  </si>
  <si>
    <t>SR162214727</t>
  </si>
  <si>
    <t>SR162214726</t>
  </si>
  <si>
    <t>SR162214725</t>
  </si>
  <si>
    <t>SR162214724</t>
  </si>
  <si>
    <t>SR162214723</t>
  </si>
  <si>
    <t>SR162214722</t>
  </si>
  <si>
    <t>SR162214721</t>
  </si>
  <si>
    <t>SR162214720</t>
  </si>
  <si>
    <t>SR162214719</t>
  </si>
  <si>
    <t>SR162214718</t>
  </si>
  <si>
    <t>SR162214717</t>
  </si>
  <si>
    <t>SR162214716</t>
  </si>
  <si>
    <t>SR162214715</t>
  </si>
  <si>
    <t>SR162214714</t>
  </si>
  <si>
    <t>SR162214713</t>
  </si>
  <si>
    <t>SR162214712</t>
  </si>
  <si>
    <t>SR162214711</t>
  </si>
  <si>
    <t>SR162214710</t>
  </si>
  <si>
    <t>SR162214709</t>
  </si>
  <si>
    <t>SR162214708</t>
  </si>
  <si>
    <t>SR162214707</t>
  </si>
  <si>
    <t>SR162214706</t>
  </si>
  <si>
    <t>SR162214705</t>
  </si>
  <si>
    <t>SR162214704</t>
  </si>
  <si>
    <t>SR162214703</t>
  </si>
  <si>
    <t>SR162214702</t>
  </si>
  <si>
    <t>SR162214701</t>
  </si>
  <si>
    <t>SR162214700</t>
  </si>
  <si>
    <t>SR162214699</t>
  </si>
  <si>
    <t>SR162214698</t>
  </si>
  <si>
    <t>SR162214697</t>
  </si>
  <si>
    <t>SR162214696</t>
  </si>
  <si>
    <t>SR162214695</t>
  </si>
  <si>
    <t>SR162214694</t>
  </si>
  <si>
    <t>SR162214693</t>
  </si>
  <si>
    <t>SR162214692</t>
  </si>
  <si>
    <t>SR162214691</t>
  </si>
  <si>
    <t>SR162214690</t>
  </si>
  <si>
    <t>SR162214689</t>
  </si>
  <si>
    <t>SR162214688</t>
  </si>
  <si>
    <t>SR162214687</t>
  </si>
  <si>
    <t>SR162214686</t>
  </si>
  <si>
    <t>SR162214685</t>
  </si>
  <si>
    <t>SR162214684</t>
  </si>
  <si>
    <t>SR162214683</t>
  </si>
  <si>
    <t>SR162214682</t>
  </si>
  <si>
    <t>SR162214681</t>
  </si>
  <si>
    <t>SR162214680</t>
  </si>
  <si>
    <t>SR162214679</t>
  </si>
  <si>
    <t>SR162214678</t>
  </si>
  <si>
    <t>SR162214677</t>
  </si>
  <si>
    <t>SR162214676</t>
  </si>
  <si>
    <t>SR162214675</t>
  </si>
  <si>
    <t>SR162214674</t>
  </si>
  <si>
    <t>SR162214673</t>
  </si>
  <si>
    <t>SR162214672</t>
  </si>
  <si>
    <t>SR162214671</t>
  </si>
  <si>
    <t>SR162214670</t>
  </si>
  <si>
    <t>SR162214669</t>
  </si>
  <si>
    <t>SR162214668</t>
  </si>
  <si>
    <t>SR162214667</t>
  </si>
  <si>
    <t>SR162214666</t>
  </si>
  <si>
    <t>SR162214665</t>
  </si>
  <si>
    <t>SR162214664</t>
  </si>
  <si>
    <t>SR162214663</t>
  </si>
  <si>
    <t>SR162214662</t>
  </si>
  <si>
    <t>SR162214661</t>
  </si>
  <si>
    <t>SR162214660</t>
  </si>
  <si>
    <t>SR162214659</t>
  </si>
  <si>
    <t>SR162214658</t>
  </si>
  <si>
    <t>SR162214657</t>
  </si>
  <si>
    <t>SR162214656</t>
  </si>
  <si>
    <t>SR162214655</t>
  </si>
  <si>
    <t>SR162214654</t>
  </si>
  <si>
    <t>SR162214653</t>
  </si>
  <si>
    <t>SR162214652</t>
  </si>
  <si>
    <t>SR162214651</t>
  </si>
  <si>
    <t>SR162214650</t>
  </si>
  <si>
    <t>SR162214649</t>
  </si>
  <si>
    <t>SR162214648</t>
  </si>
  <si>
    <t>SR162214647</t>
  </si>
  <si>
    <t>SR162214646</t>
  </si>
  <si>
    <t>SR162214645</t>
  </si>
  <si>
    <t>SR162214644</t>
  </si>
  <si>
    <t>SR162214643</t>
  </si>
  <si>
    <t>SR162214642</t>
  </si>
  <si>
    <t>SR162214641</t>
  </si>
  <si>
    <t>SR162214640</t>
  </si>
  <si>
    <t>SR162214639</t>
  </si>
  <si>
    <t>SR162214638</t>
  </si>
  <si>
    <t>SR162214637</t>
  </si>
  <si>
    <t>SR162214636</t>
  </si>
  <si>
    <t>SR162214635</t>
  </si>
  <si>
    <t>SR162214634</t>
  </si>
  <si>
    <t>SR162214633</t>
  </si>
  <si>
    <t>SR162214632</t>
  </si>
  <si>
    <t>SR162214631</t>
  </si>
  <si>
    <t>SR162214630</t>
  </si>
  <si>
    <t>SR162214629</t>
  </si>
  <si>
    <t>SR162214628</t>
  </si>
  <si>
    <t>SR162214627</t>
  </si>
  <si>
    <t>SR162214626</t>
  </si>
  <si>
    <t>SR162214625</t>
  </si>
  <si>
    <t>SR162214624</t>
  </si>
  <si>
    <t>SR162214623</t>
  </si>
  <si>
    <t>SR162214622</t>
  </si>
  <si>
    <t>SR162214621</t>
  </si>
  <si>
    <t>SR162214620</t>
  </si>
  <si>
    <t>SR162214619</t>
  </si>
  <si>
    <t>SR162214618</t>
  </si>
  <si>
    <t>SR162214617</t>
  </si>
  <si>
    <t>SR162214616</t>
  </si>
  <si>
    <t>SR162214615</t>
  </si>
  <si>
    <t>SR162214614</t>
  </si>
  <si>
    <t>SR162214613</t>
  </si>
  <si>
    <t>SR162214612</t>
  </si>
  <si>
    <t>SR162214611</t>
  </si>
  <si>
    <t>SR162214610</t>
  </si>
  <si>
    <t>SR162214609</t>
  </si>
  <si>
    <t>SR162214608</t>
  </si>
  <si>
    <t>SR162214607</t>
  </si>
  <si>
    <t>SR162214606</t>
  </si>
  <si>
    <t>SR162214605</t>
  </si>
  <si>
    <t>SR162214604</t>
  </si>
  <si>
    <t>SR162214603</t>
  </si>
  <si>
    <t>SR162214602</t>
  </si>
  <si>
    <t>SR162214601</t>
  </si>
  <si>
    <t>SR162214600</t>
  </si>
  <si>
    <t>SR162214599</t>
  </si>
  <si>
    <t>SR162214598</t>
  </si>
  <si>
    <t>SR162214597</t>
  </si>
  <si>
    <t>SR162214596</t>
  </si>
  <si>
    <t>SR162214595</t>
  </si>
  <si>
    <t>SR162214594</t>
  </si>
  <si>
    <t>SR162214593</t>
  </si>
  <si>
    <t>SR162214592</t>
  </si>
  <si>
    <t>SR162214591</t>
  </si>
  <si>
    <t>SR162214590</t>
  </si>
  <si>
    <t>SR162214589</t>
  </si>
  <si>
    <t>SR162214588</t>
  </si>
  <si>
    <t>SR162214587</t>
  </si>
  <si>
    <t>SR162214586</t>
  </si>
  <si>
    <t>SR162214585</t>
  </si>
  <si>
    <t>SR162214584</t>
  </si>
  <si>
    <t>SR162214583</t>
  </si>
  <si>
    <t>SR162214582</t>
  </si>
  <si>
    <t>SR162214581</t>
  </si>
  <si>
    <t>SR162214580</t>
  </si>
  <si>
    <t>SR162214579</t>
  </si>
  <si>
    <t>SR162214578</t>
  </si>
  <si>
    <t>SR162214577</t>
  </si>
  <si>
    <t>SR162214576</t>
  </si>
  <si>
    <t>SR162214575</t>
  </si>
  <si>
    <t>SR162214574</t>
  </si>
  <si>
    <t>SR162214573</t>
  </si>
  <si>
    <t>SR162214572</t>
  </si>
  <si>
    <t>SR162214571</t>
  </si>
  <si>
    <t>SR162214570</t>
  </si>
  <si>
    <t>SR162214569</t>
  </si>
  <si>
    <t>SR162214568</t>
  </si>
  <si>
    <t>SR162214567</t>
  </si>
  <si>
    <t>SR162214566</t>
  </si>
  <si>
    <t>SR162214565</t>
  </si>
  <si>
    <t>SR162214564</t>
  </si>
  <si>
    <t>SR162214563</t>
  </si>
  <si>
    <t>SR162214562</t>
  </si>
  <si>
    <t>SR162214561</t>
  </si>
  <si>
    <t>SR162214560</t>
  </si>
  <si>
    <t>SR162214559</t>
  </si>
  <si>
    <t>SR162214558</t>
  </si>
  <si>
    <t>SR162214557</t>
  </si>
  <si>
    <t>SR162214556</t>
  </si>
  <si>
    <t>SR162214555</t>
  </si>
  <si>
    <t>SR162214554</t>
  </si>
  <si>
    <t>SR162214553</t>
  </si>
  <si>
    <t>SR162214552</t>
  </si>
  <si>
    <t>SR162214551</t>
  </si>
  <si>
    <t>SR162214550</t>
  </si>
  <si>
    <t>SR162214549</t>
  </si>
  <si>
    <t>SR162214548</t>
  </si>
  <si>
    <t>SR162214547</t>
  </si>
  <si>
    <t>SR162214546</t>
  </si>
  <si>
    <t>SR162214545</t>
  </si>
  <si>
    <t>SR162214544</t>
  </si>
  <si>
    <t>SR162214543</t>
  </si>
  <si>
    <t>SR162214542</t>
  </si>
  <si>
    <t>SR162214541</t>
  </si>
  <si>
    <t>SR162214540</t>
  </si>
  <si>
    <t>SR162214539</t>
  </si>
  <si>
    <t>SR162214538</t>
  </si>
  <si>
    <t>SR162214537</t>
  </si>
  <si>
    <t>SR162214536</t>
  </si>
  <si>
    <t>SR162214535</t>
  </si>
  <si>
    <t>SR162214534</t>
  </si>
  <si>
    <t>SR162214533</t>
  </si>
  <si>
    <t>SR162214532</t>
  </si>
  <si>
    <t>SR162214531</t>
  </si>
  <si>
    <t>SR162214530</t>
  </si>
  <si>
    <t>SR162214529</t>
  </si>
  <si>
    <t>SR162214528</t>
  </si>
  <si>
    <t>SR162214527</t>
  </si>
  <si>
    <t>SR162214526</t>
  </si>
  <si>
    <t>SR162214525</t>
  </si>
  <si>
    <t>SR162214524</t>
  </si>
  <si>
    <t>SR162214523</t>
  </si>
  <si>
    <t>SR162214522</t>
  </si>
  <si>
    <t>SR162214521</t>
  </si>
  <si>
    <t>SR162214520</t>
  </si>
  <si>
    <t>SR162214519</t>
  </si>
  <si>
    <t>SR162214518</t>
  </si>
  <si>
    <t>SR162214517</t>
  </si>
  <si>
    <t>SR162214516</t>
  </si>
  <si>
    <t>SR162214515</t>
  </si>
  <si>
    <t>SR162214514</t>
  </si>
  <si>
    <t>SR162214513</t>
  </si>
  <si>
    <t>SR162214512</t>
  </si>
  <si>
    <t>SR162214511</t>
  </si>
  <si>
    <t>SR162214510</t>
  </si>
  <si>
    <t>SR162214509</t>
  </si>
  <si>
    <t>SR162214508</t>
  </si>
  <si>
    <t>SR162214507</t>
  </si>
  <si>
    <t>SR162214506</t>
  </si>
  <si>
    <t>SR162214505</t>
  </si>
  <si>
    <t>SR162214504</t>
  </si>
  <si>
    <t>SR162214503</t>
  </si>
  <si>
    <t>SR162214502</t>
  </si>
  <si>
    <t>SR162214501</t>
  </si>
  <si>
    <t>SR162214500</t>
  </si>
  <si>
    <t>SR162214499</t>
  </si>
  <si>
    <t>SR162214498</t>
  </si>
  <si>
    <t>SR162214497</t>
  </si>
  <si>
    <t>SR162214496</t>
  </si>
  <si>
    <t>SR162214494</t>
  </si>
  <si>
    <t>SR162214495</t>
  </si>
  <si>
    <t>SR162214493</t>
  </si>
  <si>
    <t>SR162214492</t>
  </si>
  <si>
    <t>SR162214491</t>
  </si>
  <si>
    <t>SR162214490</t>
  </si>
  <si>
    <t>SR162214489</t>
  </si>
  <si>
    <t>SR162214488</t>
  </si>
  <si>
    <t>SR162214486</t>
  </si>
  <si>
    <t>SR162214487</t>
  </si>
  <si>
    <t>SR162214485</t>
  </si>
  <si>
    <t>SR162214484</t>
  </si>
  <si>
    <t>SR162214483</t>
  </si>
  <si>
    <t>SR162214482</t>
  </si>
  <si>
    <t>SR162214481</t>
  </si>
  <si>
    <t>SR162214480</t>
  </si>
  <si>
    <t>SR162214479</t>
  </si>
  <si>
    <t>SR162214478</t>
  </si>
  <si>
    <t>SR162214477</t>
  </si>
  <si>
    <t>SR162214476</t>
  </si>
  <si>
    <t>SR162214475</t>
  </si>
  <si>
    <t>SR162214474</t>
  </si>
  <si>
    <t>SR162214473</t>
  </si>
  <si>
    <t>SR162214472</t>
  </si>
  <si>
    <t>SR162214471</t>
  </si>
  <si>
    <t>SR162214470</t>
  </si>
  <si>
    <t>SR162214469</t>
  </si>
  <si>
    <t>SR162214468</t>
  </si>
  <si>
    <t>SR162214467</t>
  </si>
  <si>
    <t>SR162214466</t>
  </si>
  <si>
    <t>SR162214465</t>
  </si>
  <si>
    <t>SR162214464</t>
  </si>
  <si>
    <t>SR162214463</t>
  </si>
  <si>
    <t>SR162214462</t>
  </si>
  <si>
    <t>SR162214461</t>
  </si>
  <si>
    <t>SR162214460</t>
  </si>
  <si>
    <t>SR162214459</t>
  </si>
  <si>
    <t>SR162214458</t>
  </si>
  <si>
    <t>SR162214457</t>
  </si>
  <si>
    <t>SR162214456</t>
  </si>
  <si>
    <t>SR162214455</t>
  </si>
  <si>
    <t>SR162214454</t>
  </si>
  <si>
    <t>SR162214453</t>
  </si>
  <si>
    <t>SR162214452</t>
  </si>
  <si>
    <t>SR162214451</t>
  </si>
  <si>
    <t>SR162214450</t>
  </si>
  <si>
    <t>SR162214449</t>
  </si>
  <si>
    <t>SR162214448</t>
  </si>
  <si>
    <t>SR162214447</t>
  </si>
  <si>
    <t>SR162214446</t>
  </si>
  <si>
    <t>SR162214445</t>
  </si>
  <si>
    <t>SR162214444</t>
  </si>
  <si>
    <t>SR162214443</t>
  </si>
  <si>
    <t>SR162214442</t>
  </si>
  <si>
    <t>SR162214441</t>
  </si>
  <si>
    <t>SR162214440</t>
  </si>
  <si>
    <t>SR162214439</t>
  </si>
  <si>
    <t>SR162214438</t>
  </si>
  <si>
    <t>SR162214437</t>
  </si>
  <si>
    <t>SR162214436</t>
  </si>
  <si>
    <t>SR162214435</t>
  </si>
  <si>
    <t>SR162214434</t>
  </si>
  <si>
    <t>SR162214433</t>
  </si>
  <si>
    <t>SR162214432</t>
  </si>
  <si>
    <t>SR162214431</t>
  </si>
  <si>
    <t>SR162214430</t>
  </si>
  <si>
    <t>SR162214429</t>
  </si>
  <si>
    <t>SR162214428</t>
  </si>
  <si>
    <t>SR162214427</t>
  </si>
  <si>
    <t>SR162214426</t>
  </si>
  <si>
    <t>SR162214425</t>
  </si>
  <si>
    <t>SR162214424</t>
  </si>
  <si>
    <t>SR162214423</t>
  </si>
  <si>
    <t>SR162214422</t>
  </si>
  <si>
    <t>SR162214421</t>
  </si>
  <si>
    <t>SR162214420</t>
  </si>
  <si>
    <t>SR162214419</t>
  </si>
  <si>
    <t>SR162214418</t>
  </si>
  <si>
    <t>SR162214417</t>
  </si>
  <si>
    <t>SR162214416</t>
  </si>
  <si>
    <t>SR162214415</t>
  </si>
  <si>
    <t>SR162214414</t>
  </si>
  <si>
    <t>SR162214413</t>
  </si>
  <si>
    <t>SR162214412</t>
  </si>
  <si>
    <t>SR162214411</t>
  </si>
  <si>
    <t>SR162214410</t>
  </si>
  <si>
    <t>SR162214409</t>
  </si>
  <si>
    <t>SR162214408</t>
  </si>
  <si>
    <t>SR162214407</t>
  </si>
  <si>
    <t>SR162214406</t>
  </si>
  <si>
    <t>SR162214405</t>
  </si>
  <si>
    <t>SR162214404</t>
  </si>
  <si>
    <t>SR162214403</t>
  </si>
  <si>
    <t>SR162214402</t>
  </si>
  <si>
    <t>SR162214401</t>
  </si>
  <si>
    <t>SR162214400</t>
  </si>
  <si>
    <t>SR162214399</t>
  </si>
  <si>
    <t>SR162214398</t>
  </si>
  <si>
    <t>SR162214397</t>
  </si>
  <si>
    <t>SR162214396</t>
  </si>
  <si>
    <t>SR162214395</t>
  </si>
  <si>
    <t>SR162214394</t>
  </si>
  <si>
    <t>SR162214393</t>
  </si>
  <si>
    <t>SR162214392</t>
  </si>
  <si>
    <t>SR162214391</t>
  </si>
  <si>
    <t>SR162214390</t>
  </si>
  <si>
    <t>SR162214389</t>
  </si>
  <si>
    <t>SR162214388</t>
  </si>
  <si>
    <t>SR162214387</t>
  </si>
  <si>
    <t>SR162214386</t>
  </si>
  <si>
    <t>SR162214385</t>
  </si>
  <si>
    <t>SR162214384</t>
  </si>
  <si>
    <t>SR162214383</t>
  </si>
  <si>
    <t>SR162214382</t>
  </si>
  <si>
    <t>SR162214381</t>
  </si>
  <si>
    <t>SR162214380</t>
  </si>
  <si>
    <t>SR162214379</t>
  </si>
  <si>
    <t>SR162214378</t>
  </si>
  <si>
    <t>SR162214377</t>
  </si>
  <si>
    <t>SR162214376</t>
  </si>
  <si>
    <t>SR162214375</t>
  </si>
  <si>
    <t>SR162214374</t>
  </si>
  <si>
    <t>SR162214373</t>
  </si>
  <si>
    <t>SR162214372</t>
  </si>
  <si>
    <t>SR162214371</t>
  </si>
  <si>
    <t>SR162214370</t>
  </si>
  <si>
    <t>SR162214369</t>
  </si>
  <si>
    <t>SR162214368</t>
  </si>
  <si>
    <t>SR162214367</t>
  </si>
  <si>
    <t>SR162214366</t>
  </si>
  <si>
    <t>SR162214365</t>
  </si>
  <si>
    <t>SR162214364</t>
  </si>
  <si>
    <t>SR162214363</t>
  </si>
  <si>
    <t>SR162214362</t>
  </si>
  <si>
    <t>SR162214361</t>
  </si>
  <si>
    <t>SR162214360</t>
  </si>
  <si>
    <t>SR162214359</t>
  </si>
  <si>
    <t>SR162214358</t>
  </si>
  <si>
    <t>SR162214357</t>
  </si>
  <si>
    <t>SR162214356</t>
  </si>
  <si>
    <t>SR162214355</t>
  </si>
  <si>
    <t>SR162214354</t>
  </si>
  <si>
    <t>SR162214353</t>
  </si>
  <si>
    <t>SR162214352</t>
  </si>
  <si>
    <t>SR162214351</t>
  </si>
  <si>
    <t>SR162214350</t>
  </si>
  <si>
    <t>SR162214349</t>
  </si>
  <si>
    <t>SR162214348</t>
  </si>
  <si>
    <t>SR162214347</t>
  </si>
  <si>
    <t>SR162214346</t>
  </si>
  <si>
    <t>SR162214345</t>
  </si>
  <si>
    <t>SR162214344</t>
  </si>
  <si>
    <t>SR162214343</t>
  </si>
  <si>
    <t>SR162214342</t>
  </si>
  <si>
    <t>SR162214341</t>
  </si>
  <si>
    <t>SR162214340</t>
  </si>
  <si>
    <t>SR162214339</t>
  </si>
  <si>
    <t>SR162214338</t>
  </si>
  <si>
    <t>SR162214337</t>
  </si>
  <si>
    <t>SR162214336</t>
  </si>
  <si>
    <t>SR162214335</t>
  </si>
  <si>
    <t>SR162214334</t>
  </si>
  <si>
    <t>SR162214333</t>
  </si>
  <si>
    <t>SR162214332</t>
  </si>
  <si>
    <t>SR162214331</t>
  </si>
  <si>
    <t>SR162214330</t>
  </si>
  <si>
    <t>SR162214329</t>
  </si>
  <si>
    <t>SR162214328</t>
  </si>
  <si>
    <t>SR162214327</t>
  </si>
  <si>
    <t>SR162214326</t>
  </si>
  <si>
    <t>SR162214325</t>
  </si>
  <si>
    <t>SR162214324</t>
  </si>
  <si>
    <t>SR162214323</t>
  </si>
  <si>
    <t>SR162214322</t>
  </si>
  <si>
    <t>SR162214321</t>
  </si>
  <si>
    <t>SR162214320</t>
  </si>
  <si>
    <t>SR162214319</t>
  </si>
  <si>
    <t>SR162214318</t>
  </si>
  <si>
    <t>SR162214317</t>
  </si>
  <si>
    <t>SR162214316</t>
  </si>
  <si>
    <t>SR162214315</t>
  </si>
  <si>
    <t>SR162214314</t>
  </si>
  <si>
    <t>SR162214313</t>
  </si>
  <si>
    <t>SR162214312</t>
  </si>
  <si>
    <t>SR162214311</t>
  </si>
  <si>
    <t>SR162214310</t>
  </si>
  <si>
    <t>SR162214309</t>
  </si>
  <si>
    <t>SR162214308</t>
  </si>
  <si>
    <t>SR162214307</t>
  </si>
  <si>
    <t>SR162214306</t>
  </si>
  <si>
    <t>SR162214305</t>
  </si>
  <si>
    <t>SR162214304</t>
  </si>
  <si>
    <t>SR162214303</t>
  </si>
  <si>
    <t>SR162214302</t>
  </si>
  <si>
    <t>SR162214301</t>
  </si>
  <si>
    <t>SR162214300</t>
  </si>
  <si>
    <t>SR162214299</t>
  </si>
  <si>
    <t>SR162214298</t>
  </si>
  <si>
    <t>SR162214297</t>
  </si>
  <si>
    <t>SR162214296</t>
  </si>
  <si>
    <t>SR162214295</t>
  </si>
  <si>
    <t>SR162214294</t>
  </si>
  <si>
    <t>SR162214293</t>
  </si>
  <si>
    <t>SR162214292</t>
  </si>
  <si>
    <t>SR162214291</t>
  </si>
  <si>
    <t>SR162214290</t>
  </si>
  <si>
    <t>SR162214289</t>
  </si>
  <si>
    <t>SR162214288</t>
  </si>
  <si>
    <t>SR162214287</t>
  </si>
  <si>
    <t>SR162214286</t>
  </si>
  <si>
    <t>SR162214285</t>
  </si>
  <si>
    <t>SR162214284</t>
  </si>
  <si>
    <t>SR162214283</t>
  </si>
  <si>
    <t>SR162214282</t>
  </si>
  <si>
    <t>SR162214281</t>
  </si>
  <si>
    <t>SR162214280</t>
  </si>
  <si>
    <t>SR162214279</t>
  </si>
  <si>
    <t>SR162214278</t>
  </si>
  <si>
    <t>SR162214277</t>
  </si>
  <si>
    <t>SR162214276</t>
  </si>
  <si>
    <t>SR162214275</t>
  </si>
  <si>
    <t>SR162214274</t>
  </si>
  <si>
    <t>SR162214273</t>
  </si>
  <si>
    <t>SR162214272</t>
  </si>
  <si>
    <t>SR162214271</t>
  </si>
  <si>
    <t>SR162214270</t>
  </si>
  <si>
    <t>SR162214269</t>
  </si>
  <si>
    <t>SR162214268</t>
  </si>
  <si>
    <t>SR162214267</t>
  </si>
  <si>
    <t>SR162214266</t>
  </si>
  <si>
    <t>SR162214265</t>
  </si>
  <si>
    <t>SR162214264</t>
  </si>
  <si>
    <t>SR162214263</t>
  </si>
  <si>
    <t>SR162214262</t>
  </si>
  <si>
    <t>SR162214261</t>
  </si>
  <si>
    <t>SR162214260</t>
  </si>
  <si>
    <t>SR162214259</t>
  </si>
  <si>
    <t>SR162214258</t>
  </si>
  <si>
    <t>SR162214257</t>
  </si>
  <si>
    <t>SR162214256</t>
  </si>
  <si>
    <t>SR162214255</t>
  </si>
  <si>
    <t>SR162214254</t>
  </si>
  <si>
    <t>SR162214253</t>
  </si>
  <si>
    <t>SR162214252</t>
  </si>
  <si>
    <t>SR162214251</t>
  </si>
  <si>
    <t>SR162214250</t>
  </si>
  <si>
    <t>SR162214249</t>
  </si>
  <si>
    <t>SR162214248</t>
  </si>
  <si>
    <t>SR162214247</t>
  </si>
  <si>
    <t>SR162214246</t>
  </si>
  <si>
    <t>SR162214245</t>
  </si>
  <si>
    <t>SR162214244</t>
  </si>
  <si>
    <t>SR162214243</t>
  </si>
  <si>
    <t>SR162214242</t>
  </si>
  <si>
    <t>SR162214241</t>
  </si>
  <si>
    <t>SR162214240</t>
  </si>
  <si>
    <t>SR162214239</t>
  </si>
  <si>
    <t>SR162214238</t>
  </si>
  <si>
    <t>SR162214237</t>
  </si>
  <si>
    <t>SR162214236</t>
  </si>
  <si>
    <t>SR162214235</t>
  </si>
  <si>
    <t>SR162214234</t>
  </si>
  <si>
    <t>SR162214233</t>
  </si>
  <si>
    <t>SR162214232</t>
  </si>
  <si>
    <t>SR162214231</t>
  </si>
  <si>
    <t>SR162214230</t>
  </si>
  <si>
    <t>SR162214229</t>
  </si>
  <si>
    <t>SR162214228</t>
  </si>
  <si>
    <t>SR162214227</t>
  </si>
  <si>
    <t>SR162214226</t>
  </si>
  <si>
    <t>SR162214225</t>
  </si>
  <si>
    <t>SR162214224</t>
  </si>
  <si>
    <t>SR162214223</t>
  </si>
  <si>
    <t>SR162214222</t>
  </si>
  <si>
    <t>SR162214221</t>
  </si>
  <si>
    <t>SR162214220</t>
  </si>
  <si>
    <t>SR162214219</t>
  </si>
  <si>
    <t>SR162214218</t>
  </si>
  <si>
    <t>SR162214217</t>
  </si>
  <si>
    <t>SR162214216</t>
  </si>
  <si>
    <t>SR162214215</t>
  </si>
  <si>
    <t>SR162214214</t>
  </si>
  <si>
    <t>SR162214213</t>
  </si>
  <si>
    <t>SR162214212</t>
  </si>
  <si>
    <t>SR162214211</t>
  </si>
  <si>
    <t>SR162214210</t>
  </si>
  <si>
    <t>SR162214209</t>
  </si>
  <si>
    <t>SR162214208</t>
  </si>
  <si>
    <t>SR162214207</t>
  </si>
  <si>
    <t>SR162214206</t>
  </si>
  <si>
    <t>SR162214205</t>
  </si>
  <si>
    <t>SR162214204</t>
  </si>
  <si>
    <t>SR162214203</t>
  </si>
  <si>
    <t>SR162214202</t>
  </si>
  <si>
    <t>SR162214201</t>
  </si>
  <si>
    <t>SR162214200</t>
  </si>
  <si>
    <t>SR162214199</t>
  </si>
  <si>
    <t>SR162214198</t>
  </si>
  <si>
    <t>SR162214197</t>
  </si>
  <si>
    <t>SR162214196</t>
  </si>
  <si>
    <t>SR162214195</t>
  </si>
  <si>
    <t>SR162214194</t>
  </si>
  <si>
    <t>SR162214193</t>
  </si>
  <si>
    <t>SR162214192</t>
  </si>
  <si>
    <t>SR162214191</t>
  </si>
  <si>
    <t>SR162214190</t>
  </si>
  <si>
    <t>SR162214189</t>
  </si>
  <si>
    <t>SR162214188</t>
  </si>
  <si>
    <t>SR162214187</t>
  </si>
  <si>
    <t>SR162214186</t>
  </si>
  <si>
    <t>SR162214185</t>
  </si>
  <si>
    <t>SR162214184</t>
  </si>
  <si>
    <t>SR162214183</t>
  </si>
  <si>
    <t>SR162214182</t>
  </si>
  <si>
    <t>SR162214181</t>
  </si>
  <si>
    <t>SR162214180</t>
  </si>
  <si>
    <t>SR162214179</t>
  </si>
  <si>
    <t>SR162214178</t>
  </si>
  <si>
    <t>SR162214177</t>
  </si>
  <si>
    <t>SR162214176</t>
  </si>
  <si>
    <t>SR162214175</t>
  </si>
  <si>
    <t>SR162214174</t>
  </si>
  <si>
    <t>SR162214173</t>
  </si>
  <si>
    <t>SR162214172</t>
  </si>
  <si>
    <t>SR162214171</t>
  </si>
  <si>
    <t>SR162214170</t>
  </si>
  <si>
    <t>SR162214169</t>
  </si>
  <si>
    <t>SR162214168</t>
  </si>
  <si>
    <t>SR162214167</t>
  </si>
  <si>
    <t>SR162214166</t>
  </si>
  <si>
    <t>SR162214165</t>
  </si>
  <si>
    <t>SR162214164</t>
  </si>
  <si>
    <t>SR162214163</t>
  </si>
  <si>
    <t>SR162214162</t>
  </si>
  <si>
    <t>SR162214161</t>
  </si>
  <si>
    <t>SR162214160</t>
  </si>
  <si>
    <t>SR162214159</t>
  </si>
  <si>
    <t>SR162214158</t>
  </si>
  <si>
    <t>SR162214157</t>
  </si>
  <si>
    <t>SR162214156</t>
  </si>
  <si>
    <t>SR162214155</t>
  </si>
  <si>
    <t>SR162214154</t>
  </si>
  <si>
    <t>SR162214153</t>
  </si>
  <si>
    <t>SR162214152</t>
  </si>
  <si>
    <t>SR162214151</t>
  </si>
  <si>
    <t>SR162214150</t>
  </si>
  <si>
    <t>SR162214149</t>
  </si>
  <si>
    <t>SR162214148</t>
  </si>
  <si>
    <t>SR162214147</t>
  </si>
  <si>
    <t>SR162214146</t>
  </si>
  <si>
    <t>SR162214145</t>
  </si>
  <si>
    <t>SR162214144</t>
  </si>
  <si>
    <t>SR162214143</t>
  </si>
  <si>
    <t>SR162214142</t>
  </si>
  <si>
    <t>SR162214141</t>
  </si>
  <si>
    <t>SR162214140</t>
  </si>
  <si>
    <t>SR162214139</t>
  </si>
  <si>
    <t>SR162214138</t>
  </si>
  <si>
    <t>SR162214137</t>
  </si>
  <si>
    <t>SR162214136</t>
  </si>
  <si>
    <t>SR162214135</t>
  </si>
  <si>
    <t>SR162214134</t>
  </si>
  <si>
    <t>SR162214133</t>
  </si>
  <si>
    <t>SR162214132</t>
  </si>
  <si>
    <t>SR162214131</t>
  </si>
  <si>
    <t>SR162214130</t>
  </si>
  <si>
    <t>SR162214129</t>
  </si>
  <si>
    <t>SR162214128</t>
  </si>
  <si>
    <t>SR162214127</t>
  </si>
  <si>
    <t>SR162214126</t>
  </si>
  <si>
    <t>SR162214125</t>
  </si>
  <si>
    <t>SR162214124</t>
  </si>
  <si>
    <t>SR162214123</t>
  </si>
  <si>
    <t>SR162214122</t>
  </si>
  <si>
    <t>SR162214121</t>
  </si>
  <si>
    <t>SR162214120</t>
  </si>
  <si>
    <t>SR162214119</t>
  </si>
  <si>
    <t>SR162214118</t>
  </si>
  <si>
    <t>SR162214117</t>
  </si>
  <si>
    <t>SR162214116</t>
  </si>
  <si>
    <t>SR162214115</t>
  </si>
  <si>
    <t>SR162214114</t>
  </si>
  <si>
    <t>SR162214113</t>
  </si>
  <si>
    <t>SR162214112</t>
  </si>
  <si>
    <t>SR162214111</t>
  </si>
  <si>
    <t>SR162214110</t>
  </si>
  <si>
    <t>SR162214109</t>
  </si>
  <si>
    <t>SR162214108</t>
  </si>
  <si>
    <t>SR162214107</t>
  </si>
  <si>
    <t>SR162214106</t>
  </si>
  <si>
    <t>SR162214105</t>
  </si>
  <si>
    <t>SR162214104</t>
  </si>
  <si>
    <t>SR162214103</t>
  </si>
  <si>
    <t>SR162214102</t>
  </si>
  <si>
    <t>SR162214101</t>
  </si>
  <si>
    <t>SR162214100</t>
  </si>
  <si>
    <t>SR162214099</t>
  </si>
  <si>
    <t>SR162214098</t>
  </si>
  <si>
    <t>SR162214097</t>
  </si>
  <si>
    <t>SR162214096</t>
  </si>
  <si>
    <t>SR162214095</t>
  </si>
  <si>
    <t>SR162214094</t>
  </si>
  <si>
    <t>SR162214093</t>
  </si>
  <si>
    <t>SR162214092</t>
  </si>
  <si>
    <t>SR162214091</t>
  </si>
  <si>
    <t>SR162214090</t>
  </si>
  <si>
    <t>SR162214089</t>
  </si>
  <si>
    <t>SR162214088</t>
  </si>
  <si>
    <t>SR162214087</t>
  </si>
  <si>
    <t>SR162214086</t>
  </si>
  <si>
    <t>SR162214085</t>
  </si>
  <si>
    <t>SR162214084</t>
  </si>
  <si>
    <t>SR162214083</t>
  </si>
  <si>
    <t>SR162214082</t>
  </si>
  <si>
    <t>SR162214081</t>
  </si>
  <si>
    <t>SR162214080</t>
  </si>
  <si>
    <t>SR162214079</t>
  </si>
  <si>
    <t>SR162214078</t>
  </si>
  <si>
    <t>SR162214077</t>
  </si>
  <si>
    <t>SR162214076</t>
  </si>
  <si>
    <t>SR162214075</t>
  </si>
  <si>
    <t>SR162214074</t>
  </si>
  <si>
    <t>SR162214073</t>
  </si>
  <si>
    <t>SR162214072</t>
  </si>
  <si>
    <t>SR162214071</t>
  </si>
  <si>
    <t>SR162214070</t>
  </si>
  <si>
    <t>SR162214069</t>
  </si>
  <si>
    <t>SR162214068</t>
  </si>
  <si>
    <t>SR162214067</t>
  </si>
  <si>
    <t>SR162214066</t>
  </si>
  <si>
    <t>SR162214065</t>
  </si>
  <si>
    <t>SR162214064</t>
  </si>
  <si>
    <t>SR162214063</t>
  </si>
  <si>
    <t>SR162214062</t>
  </si>
  <si>
    <t>SR162214061</t>
  </si>
  <si>
    <t>SR162214060</t>
  </si>
  <si>
    <t>SR162214059</t>
  </si>
  <si>
    <t>SR162214058</t>
  </si>
  <si>
    <t>SR162214057</t>
  </si>
  <si>
    <t>SR162214056</t>
  </si>
  <si>
    <t>SR162214055</t>
  </si>
  <si>
    <t>SR162214054</t>
  </si>
  <si>
    <t>SR162214053</t>
  </si>
  <si>
    <t>SR162214052</t>
  </si>
  <si>
    <t>SR162214051</t>
  </si>
  <si>
    <t>SR162214050</t>
  </si>
  <si>
    <t>SR162214049</t>
  </si>
  <si>
    <t>SR162214048</t>
  </si>
  <si>
    <t>SR162214047</t>
  </si>
  <si>
    <t>SR162214046</t>
  </si>
  <si>
    <t>SR162214045</t>
  </si>
  <si>
    <t>SR162214044</t>
  </si>
  <si>
    <t>SR162214043</t>
  </si>
  <si>
    <t>SR162214042</t>
  </si>
  <si>
    <t>SR162214041</t>
  </si>
  <si>
    <t>SR162214040</t>
  </si>
  <si>
    <t>SR162214039</t>
  </si>
  <si>
    <t>SR162214038</t>
  </si>
  <si>
    <t>SR162214037</t>
  </si>
  <si>
    <t>SR162214036</t>
  </si>
  <si>
    <t>SR162214035</t>
  </si>
  <si>
    <t>SR162214034</t>
  </si>
  <si>
    <t>SR162214033</t>
  </si>
  <si>
    <t>SR162214032</t>
  </si>
  <si>
    <t>SR162214031</t>
  </si>
  <si>
    <t>SR162214030</t>
  </si>
  <si>
    <t>SR162214029</t>
  </si>
  <si>
    <t>SR162214028</t>
  </si>
  <si>
    <t>SR162214027</t>
  </si>
  <si>
    <t>SR162214026</t>
  </si>
  <si>
    <t>SR162214025</t>
  </si>
  <si>
    <t>SR162214024</t>
  </si>
  <si>
    <t>SR162214023</t>
  </si>
  <si>
    <t>SR162214022</t>
  </si>
  <si>
    <t>SR162214021</t>
  </si>
  <si>
    <t>SR162214020</t>
  </si>
  <si>
    <t>SR162214019</t>
  </si>
  <si>
    <t>SR162214018</t>
  </si>
  <si>
    <t>SR162214017</t>
  </si>
  <si>
    <t>SR162214016</t>
  </si>
  <si>
    <t>SR162214015</t>
  </si>
  <si>
    <t>SR162214014</t>
  </si>
  <si>
    <t>SR162214013</t>
  </si>
  <si>
    <t>SR162214012</t>
  </si>
  <si>
    <t>SR162214011</t>
  </si>
  <si>
    <t>SR162214010</t>
  </si>
  <si>
    <t>SR162214009</t>
  </si>
  <si>
    <t>SR162214008</t>
  </si>
  <si>
    <t>SR162214007</t>
  </si>
  <si>
    <t>SR162214006</t>
  </si>
  <si>
    <t>SR162214005</t>
  </si>
  <si>
    <t>SR162214004</t>
  </si>
  <si>
    <t>SR162214003</t>
  </si>
  <si>
    <t>SR162214002</t>
  </si>
  <si>
    <t>SR162214001</t>
  </si>
  <si>
    <t>SR162214000</t>
  </si>
  <si>
    <t>SR162213999</t>
  </si>
  <si>
    <t>SR162213998</t>
  </si>
  <si>
    <t>SR162213997</t>
  </si>
  <si>
    <t>SR162213996</t>
  </si>
  <si>
    <t>SR162213995</t>
  </si>
  <si>
    <t>SR162213994</t>
  </si>
  <si>
    <t>SR162213993</t>
  </si>
  <si>
    <t>SR162213992</t>
  </si>
  <si>
    <t>SR162213991</t>
  </si>
  <si>
    <t>SR162213990</t>
  </si>
  <si>
    <t>SR162213989</t>
  </si>
  <si>
    <t>SR162213988</t>
  </si>
  <si>
    <t>SR162213987</t>
  </si>
  <si>
    <t>SR162213986</t>
  </si>
  <si>
    <t>SR162213985</t>
  </si>
  <si>
    <t>SR162213984</t>
  </si>
  <si>
    <t>SR162213983</t>
  </si>
  <si>
    <t>SR162213982</t>
  </si>
  <si>
    <t>SR162213981</t>
  </si>
  <si>
    <t>SR162213980</t>
  </si>
  <si>
    <t>SR162213979</t>
  </si>
  <si>
    <t>SR162213978</t>
  </si>
  <si>
    <t>SR162213977</t>
  </si>
  <si>
    <t>SR162213976</t>
  </si>
  <si>
    <t>SR162213975</t>
  </si>
  <si>
    <t>SR162213974</t>
  </si>
  <si>
    <t>SR162213973</t>
  </si>
  <si>
    <t>SR162213972</t>
  </si>
  <si>
    <t>SR162213971</t>
  </si>
  <si>
    <t>SR162213970</t>
  </si>
  <si>
    <t>SR162213969</t>
  </si>
  <si>
    <t>SR162213968</t>
  </si>
  <si>
    <t>SR162213967</t>
  </si>
  <si>
    <t>SR162213966</t>
  </si>
  <si>
    <t>SR162213965</t>
  </si>
  <si>
    <t>SR162213964</t>
  </si>
  <si>
    <t>SR162213963</t>
  </si>
  <si>
    <t>SR162213962</t>
  </si>
  <si>
    <t>SR162213961</t>
  </si>
  <si>
    <t>SR162213960</t>
  </si>
  <si>
    <t>SR162213959</t>
  </si>
  <si>
    <t>SR162213958</t>
  </si>
  <si>
    <t>SR162213957</t>
  </si>
  <si>
    <t>SR162213956</t>
  </si>
  <si>
    <t>SR162213955</t>
  </si>
  <si>
    <t>SR162213954</t>
  </si>
  <si>
    <t>SR162213953</t>
  </si>
  <si>
    <t>SR162213952</t>
  </si>
  <si>
    <t>SR162213951</t>
  </si>
  <si>
    <t>SR162213950</t>
  </si>
  <si>
    <t>SR162213949</t>
  </si>
  <si>
    <t>SR162213948</t>
  </si>
  <si>
    <t>SR162213947</t>
  </si>
  <si>
    <t>SR162213946</t>
  </si>
  <si>
    <t>SR162213945</t>
  </si>
  <si>
    <t>SR162213944</t>
  </si>
  <si>
    <t>SR162213943</t>
  </si>
  <si>
    <t>SR162213942</t>
  </si>
  <si>
    <t>SR162213941</t>
  </si>
  <si>
    <t>SR162213940</t>
  </si>
  <si>
    <t>SR162213939</t>
  </si>
  <si>
    <t>SR162213938</t>
  </si>
  <si>
    <t>SR162213937</t>
  </si>
  <si>
    <t>SR162213936</t>
  </si>
  <si>
    <t>SR162213935</t>
  </si>
  <si>
    <t>SR162213934</t>
  </si>
  <si>
    <t>SR162213933</t>
  </si>
  <si>
    <t>SR162213932</t>
  </si>
  <si>
    <t>SR162213931</t>
  </si>
  <si>
    <t>SR162213930</t>
  </si>
  <si>
    <t>SR162213929</t>
  </si>
  <si>
    <t>SR162213928</t>
  </si>
  <si>
    <t>SR162213927</t>
  </si>
  <si>
    <t>SR162213926</t>
  </si>
  <si>
    <t>SR162213925</t>
  </si>
  <si>
    <t>SR162213924</t>
  </si>
  <si>
    <t>SR162213923</t>
  </si>
  <si>
    <t>SR162213922</t>
  </si>
  <si>
    <t>SR162213921</t>
  </si>
  <si>
    <t>SR162213920</t>
  </si>
  <si>
    <t>SR162213919</t>
  </si>
  <si>
    <t>SR162213918</t>
  </si>
  <si>
    <t>SR162213917</t>
  </si>
  <si>
    <t>SR162213916</t>
  </si>
  <si>
    <t>SR162213915</t>
  </si>
  <si>
    <t>SR162213914</t>
  </si>
  <si>
    <t>SR162213913</t>
  </si>
  <si>
    <t>SR162213912</t>
  </si>
  <si>
    <t>SR162213911</t>
  </si>
  <si>
    <t>SR162213910</t>
  </si>
  <si>
    <t>SR162213909</t>
  </si>
  <si>
    <t>SR162213908</t>
  </si>
  <si>
    <t>SR162213907</t>
  </si>
  <si>
    <t>SR162213906</t>
  </si>
  <si>
    <t>SR162213905</t>
  </si>
  <si>
    <t>SR162213904</t>
  </si>
  <si>
    <t>SR162213903</t>
  </si>
  <si>
    <t>SR162213902</t>
  </si>
  <si>
    <t>SR162213901</t>
  </si>
  <si>
    <t>SR162213900</t>
  </si>
  <si>
    <t>SR162213899</t>
  </si>
  <si>
    <t>SR162213898</t>
  </si>
  <si>
    <t>SR162213897</t>
  </si>
  <si>
    <t>SR162213896</t>
  </si>
  <si>
    <t>SR162213895</t>
  </si>
  <si>
    <t>SR162213894</t>
  </si>
  <si>
    <t>SR162213893</t>
  </si>
  <si>
    <t>SR162213892</t>
  </si>
  <si>
    <t>SR162213891</t>
  </si>
  <si>
    <t>SR162213890</t>
  </si>
  <si>
    <t>SR162213889</t>
  </si>
  <si>
    <t>SR162213888</t>
  </si>
  <si>
    <t>SR162213887</t>
  </si>
  <si>
    <t>SR162213886</t>
  </si>
  <si>
    <t>SR162213885</t>
  </si>
  <si>
    <t>SR162213884</t>
  </si>
  <si>
    <t>SR162213883</t>
  </si>
  <si>
    <t>SR162213882</t>
  </si>
  <si>
    <t>SR162213881</t>
  </si>
  <si>
    <t>SR162213880</t>
  </si>
  <si>
    <t>SR162213879</t>
  </si>
  <si>
    <t>SR162213878</t>
  </si>
  <si>
    <t>SR162213877</t>
  </si>
  <si>
    <t>SR162213876</t>
  </si>
  <si>
    <t>SR162213875</t>
  </si>
  <si>
    <t>SR162213874</t>
  </si>
  <si>
    <t>SR162213873</t>
  </si>
  <si>
    <t>SR162213872</t>
  </si>
  <si>
    <t>SR162213871</t>
  </si>
  <si>
    <t>SR162213870</t>
  </si>
  <si>
    <t>SR162213869</t>
  </si>
  <si>
    <t>SR162213868</t>
  </si>
  <si>
    <t>SR162213867</t>
  </si>
  <si>
    <t>SR162213866</t>
  </si>
  <si>
    <t>SR162213865</t>
  </si>
  <si>
    <t>SR162213864</t>
  </si>
  <si>
    <t>SR162213863</t>
  </si>
  <si>
    <t>SR162213862</t>
  </si>
  <si>
    <t>SR162213861</t>
  </si>
  <si>
    <t>SR162213860</t>
  </si>
  <si>
    <t>SR162213859</t>
  </si>
  <si>
    <t>SR162213858</t>
  </si>
  <si>
    <t>SR162213857</t>
  </si>
  <si>
    <t>SR162213856</t>
  </si>
  <si>
    <t>SR162213855</t>
  </si>
  <si>
    <t>SR162213854</t>
  </si>
  <si>
    <t>SR162213853</t>
  </si>
  <si>
    <t>SR162213852</t>
  </si>
  <si>
    <t>SR162213851</t>
  </si>
  <si>
    <t>SR162213850</t>
  </si>
  <si>
    <t>SR162213849</t>
  </si>
  <si>
    <t>SR162213848</t>
  </si>
  <si>
    <t>SR162213847</t>
  </si>
  <si>
    <t>SR162213846</t>
  </si>
  <si>
    <t>SR162213845</t>
  </si>
  <si>
    <t>SR162213844</t>
  </si>
  <si>
    <t>SR162213843</t>
  </si>
  <si>
    <t>SR162213842</t>
  </si>
  <si>
    <t>SR162213841</t>
  </si>
  <si>
    <t>SR162213840</t>
  </si>
  <si>
    <t>SR162213839</t>
  </si>
  <si>
    <t>SR162213838</t>
  </si>
  <si>
    <t>SR162213837</t>
  </si>
  <si>
    <t>SR162213836</t>
  </si>
  <si>
    <t>SR162213835</t>
  </si>
  <si>
    <t>SR162213834</t>
  </si>
  <si>
    <t>SR162213833</t>
  </si>
  <si>
    <t>SR162213832</t>
  </si>
  <si>
    <t>SR162213831</t>
  </si>
  <si>
    <t>SR162213830</t>
  </si>
  <si>
    <t>SR162213829</t>
  </si>
  <si>
    <t>SR162213828</t>
  </si>
  <si>
    <t>SR162213827</t>
  </si>
  <si>
    <t>SR162213826</t>
  </si>
  <si>
    <t>SR162213825</t>
  </si>
  <si>
    <t>SR162213824</t>
  </si>
  <si>
    <t>SR162213823</t>
  </si>
  <si>
    <t>SR162213822</t>
  </si>
  <si>
    <t>SR162213821</t>
  </si>
  <si>
    <t>SR162213820</t>
  </si>
  <si>
    <t>SR162213819</t>
  </si>
  <si>
    <t>SR162213818</t>
  </si>
  <si>
    <t>SR162213817</t>
  </si>
  <si>
    <t>SR162213816</t>
  </si>
  <si>
    <t>SR162213815</t>
  </si>
  <si>
    <t>SR162213814</t>
  </si>
  <si>
    <t>SR162213813</t>
  </si>
  <si>
    <t>SR162213812</t>
  </si>
  <si>
    <t>SR162213811</t>
  </si>
  <si>
    <t>SR162213810</t>
  </si>
  <si>
    <t>SR162213809</t>
  </si>
  <si>
    <t>SR162213808</t>
  </si>
  <si>
    <t>SR162213807</t>
  </si>
  <si>
    <t>SR162213806</t>
  </si>
  <si>
    <t>SR162213805</t>
  </si>
  <si>
    <t>SR162213804</t>
  </si>
  <si>
    <t>SR162213803</t>
  </si>
  <si>
    <t>SR162213802</t>
  </si>
  <si>
    <t>SR162213801</t>
  </si>
  <si>
    <t>SR162213800</t>
  </si>
  <si>
    <t>SR162213799</t>
  </si>
  <si>
    <t>SR162213798</t>
  </si>
  <si>
    <t>SR162213797</t>
  </si>
  <si>
    <t>SR162213796</t>
  </si>
  <si>
    <t>SR162213795</t>
  </si>
  <si>
    <t>SR162213794</t>
  </si>
  <si>
    <t>SR162213793</t>
  </si>
  <si>
    <t>SR162213792</t>
  </si>
  <si>
    <t>SR162213791</t>
  </si>
  <si>
    <t>SR162213790</t>
  </si>
  <si>
    <t>SR162213789</t>
  </si>
  <si>
    <t>SR162213788</t>
  </si>
  <si>
    <t>SR162213787</t>
  </si>
  <si>
    <t>SR162213786</t>
  </si>
  <si>
    <t>SR162213785</t>
  </si>
  <si>
    <t>SR162213784</t>
  </si>
  <si>
    <t>SR162213783</t>
  </si>
  <si>
    <t>SR162213782</t>
  </si>
  <si>
    <t>SR162213781</t>
  </si>
  <si>
    <t>SR162213780</t>
  </si>
  <si>
    <t>SR162213779</t>
  </si>
  <si>
    <t>SR162213778</t>
  </si>
  <si>
    <t>SR162213777</t>
  </si>
  <si>
    <t>SR162213776</t>
  </si>
  <si>
    <t>SR162213775</t>
  </si>
  <si>
    <t>SR162213774</t>
  </si>
  <si>
    <t>SR162213773</t>
  </si>
  <si>
    <t>SR162213772</t>
  </si>
  <si>
    <t>SR162213771</t>
  </si>
  <si>
    <t>SR162213770</t>
  </si>
  <si>
    <t>SR162213769</t>
  </si>
  <si>
    <t>SR162213768</t>
  </si>
  <si>
    <t>SR162213767</t>
  </si>
  <si>
    <t>SR162213766</t>
  </si>
  <si>
    <t>SR162213765</t>
  </si>
  <si>
    <t>SR162213764</t>
  </si>
  <si>
    <t>SR162213763</t>
  </si>
  <si>
    <t>SR162213762</t>
  </si>
  <si>
    <t>SR162213761</t>
  </si>
  <si>
    <t>SR162213760</t>
  </si>
  <si>
    <t>SR162213759</t>
  </si>
  <si>
    <t>SR162213758</t>
  </si>
  <si>
    <t>SR162213757</t>
  </si>
  <si>
    <t>SR162213756</t>
  </si>
  <si>
    <t>SR162213755</t>
  </si>
  <si>
    <t>SR162213754</t>
  </si>
  <si>
    <t>SR162213753</t>
  </si>
  <si>
    <t>SR162213752</t>
  </si>
  <si>
    <t>SR162213751</t>
  </si>
  <si>
    <t>SR162213750</t>
  </si>
  <si>
    <t>SR162213749</t>
  </si>
  <si>
    <t>SR162213748</t>
  </si>
  <si>
    <t>SR162213747</t>
  </si>
  <si>
    <t>SR162213746</t>
  </si>
  <si>
    <t>SR162213745</t>
  </si>
  <si>
    <t>SR162213744</t>
  </si>
  <si>
    <t>SR162213743</t>
  </si>
  <si>
    <t>SR162213742</t>
  </si>
  <si>
    <t>SR162213741</t>
  </si>
  <si>
    <t>SR162213740</t>
  </si>
  <si>
    <t>SR162213739</t>
  </si>
  <si>
    <t>SR162213738</t>
  </si>
  <si>
    <t>SR162213737</t>
  </si>
  <si>
    <t>SR162213736</t>
  </si>
  <si>
    <t>SR162213735</t>
  </si>
  <si>
    <t>SR162213734</t>
  </si>
  <si>
    <t>SR162213733</t>
  </si>
  <si>
    <t>SR162213732</t>
  </si>
  <si>
    <t>SR162213731</t>
  </si>
  <si>
    <t>SR162213730</t>
  </si>
  <si>
    <t>SR162213729</t>
  </si>
  <si>
    <t>SR162213728</t>
  </si>
  <si>
    <t>SR162213727</t>
  </si>
  <si>
    <t>SR162213726</t>
  </si>
  <si>
    <t>SR162213725</t>
  </si>
  <si>
    <t>SR162213724</t>
  </si>
  <si>
    <t>SR162213723</t>
  </si>
  <si>
    <t>SR162213722</t>
  </si>
  <si>
    <t>SR162213721</t>
  </si>
  <si>
    <t>SR162213720</t>
  </si>
  <si>
    <t>SR162213719</t>
  </si>
  <si>
    <t>SR162213718</t>
  </si>
  <si>
    <t>SR162213717</t>
  </si>
  <si>
    <t>SR162213716</t>
  </si>
  <si>
    <t>SR162213715</t>
  </si>
  <si>
    <t>SR162213714</t>
  </si>
  <si>
    <t>SR162213713</t>
  </si>
  <si>
    <t>SR162213712</t>
  </si>
  <si>
    <t>SR162213711</t>
  </si>
  <si>
    <t>SR162213710</t>
  </si>
  <si>
    <t>SR162213709</t>
  </si>
  <si>
    <t>SR162213708</t>
  </si>
  <si>
    <t>SR162213707</t>
  </si>
  <si>
    <t>SR162213706</t>
  </si>
  <si>
    <t>SR162213705</t>
  </si>
  <si>
    <t>SR162213704</t>
  </si>
  <si>
    <t>SR162213703</t>
  </si>
  <si>
    <t>SR162213702</t>
  </si>
  <si>
    <t>SR162213701</t>
  </si>
  <si>
    <t>SR162213700</t>
  </si>
  <si>
    <t>SR162213699</t>
  </si>
  <si>
    <t>SR162213698</t>
  </si>
  <si>
    <t>SR162213697</t>
  </si>
  <si>
    <t>SR162213696</t>
  </si>
  <si>
    <t>SR162213695</t>
  </si>
  <si>
    <t>SR162213694</t>
  </si>
  <si>
    <t>SR162213693</t>
  </si>
  <si>
    <t>SR162213692</t>
  </si>
  <si>
    <t>SR162213691</t>
  </si>
  <si>
    <t>SR162213690</t>
  </si>
  <si>
    <t>SR162213689</t>
  </si>
  <si>
    <t>SR162213688</t>
  </si>
  <si>
    <t>SR162213687</t>
  </si>
  <si>
    <t>SR162213686</t>
  </si>
  <si>
    <t>SR162213685</t>
  </si>
  <si>
    <t>SR162213684</t>
  </si>
  <si>
    <t>SR162213683</t>
  </si>
  <si>
    <t>SR162213682</t>
  </si>
  <si>
    <t>SR162213681</t>
  </si>
  <si>
    <t>SR162213680</t>
  </si>
  <si>
    <t>SR162213679</t>
  </si>
  <si>
    <t>SR162213678</t>
  </si>
  <si>
    <t>SR162213677</t>
  </si>
  <si>
    <t>SR162213676</t>
  </si>
  <si>
    <t>SR162213675</t>
  </si>
  <si>
    <t>SR162213674</t>
  </si>
  <si>
    <t>SR162213673</t>
  </si>
  <si>
    <t>SR162213672</t>
  </si>
  <si>
    <t>SR162213671</t>
  </si>
  <si>
    <t>SR162213670</t>
  </si>
  <si>
    <t>SR162213669</t>
  </si>
  <si>
    <t>SR162213668</t>
  </si>
  <si>
    <t>SR162213667</t>
  </si>
  <si>
    <t>SR162213666</t>
  </si>
  <si>
    <t>SR162213665</t>
  </si>
  <si>
    <t>SR162213664</t>
  </si>
  <si>
    <t>SR162213663</t>
  </si>
  <si>
    <t>SR162213662</t>
  </si>
  <si>
    <t>SR162213661</t>
  </si>
  <si>
    <t>SR162213660</t>
  </si>
  <si>
    <t>SR162213659</t>
  </si>
  <si>
    <t>SR162213658</t>
  </si>
  <si>
    <t>SR162213657</t>
  </si>
  <si>
    <t>SR162213656</t>
  </si>
  <si>
    <t>SR162213655</t>
  </si>
  <si>
    <t>SR162213654</t>
  </si>
  <si>
    <t>SR162213653</t>
  </si>
  <si>
    <t>SR162213652</t>
  </si>
  <si>
    <t>SR162213651</t>
  </si>
  <si>
    <t>SR162213650</t>
  </si>
  <si>
    <t>SR162213649</t>
  </si>
  <si>
    <t>SR162213648</t>
  </si>
  <si>
    <t>SR162213647</t>
  </si>
  <si>
    <t>SR162213646</t>
  </si>
  <si>
    <t>SR162213645</t>
  </si>
  <si>
    <t>SR162213644</t>
  </si>
  <si>
    <t>SR162213643</t>
  </si>
  <si>
    <t>SR162213642</t>
  </si>
  <si>
    <t>SR162213641</t>
  </si>
  <si>
    <t>SR162213640</t>
  </si>
  <si>
    <t>SR162213639</t>
  </si>
  <si>
    <t>SR162213638</t>
  </si>
  <si>
    <t>SR162213637</t>
  </si>
  <si>
    <t>SR162213636</t>
  </si>
  <si>
    <t>SR162213635</t>
  </si>
  <si>
    <t>SR162213634</t>
  </si>
  <si>
    <t>SR162213633</t>
  </si>
  <si>
    <t>SR162213632</t>
  </si>
  <si>
    <t>SR162213631</t>
  </si>
  <si>
    <t>SR162213630</t>
  </si>
  <si>
    <t>SR162213629</t>
  </si>
  <si>
    <t>SR162213628</t>
  </si>
  <si>
    <t>SR162213627</t>
  </si>
  <si>
    <t>SR162213626</t>
  </si>
  <si>
    <t>SR162213625</t>
  </si>
  <si>
    <t>SR162213624</t>
  </si>
  <si>
    <t>SR162213623</t>
  </si>
  <si>
    <t>SR162213622</t>
  </si>
  <si>
    <t>SR162213621</t>
  </si>
  <si>
    <t>SR162213620</t>
  </si>
  <si>
    <t>SR162213619</t>
  </si>
  <si>
    <t>SR162213618</t>
  </si>
  <si>
    <t>SR162213617</t>
  </si>
  <si>
    <t>SR162213616</t>
  </si>
  <si>
    <t>SR162213615</t>
  </si>
  <si>
    <t>SR162213614</t>
  </si>
  <si>
    <t>SR162213613</t>
  </si>
  <si>
    <t>SR162213612</t>
  </si>
  <si>
    <t>SR162213611</t>
  </si>
  <si>
    <t>SR162213610</t>
  </si>
  <si>
    <t>SR162213609</t>
  </si>
  <si>
    <t>SR162213608</t>
  </si>
  <si>
    <t>SR162213607</t>
  </si>
  <si>
    <t>SR162213606</t>
  </si>
  <si>
    <t>SR162213605</t>
  </si>
  <si>
    <t>SR162213604</t>
  </si>
  <si>
    <t>SR162213603</t>
  </si>
  <si>
    <t>SR162213602</t>
  </si>
  <si>
    <t>SR162213601</t>
  </si>
  <si>
    <t>SR162213600</t>
  </si>
  <si>
    <t>SR162213599</t>
  </si>
  <si>
    <t>SR162213598</t>
  </si>
  <si>
    <t>SR162213597</t>
  </si>
  <si>
    <t>SR162213596</t>
  </si>
  <si>
    <t>SR162213595</t>
  </si>
  <si>
    <t>SR162213594</t>
  </si>
  <si>
    <t>SR162213593</t>
  </si>
  <si>
    <t>SR162213592</t>
  </si>
  <si>
    <t>SR162213591</t>
  </si>
  <si>
    <t>SR162213590</t>
  </si>
  <si>
    <t>SR162213589</t>
  </si>
  <si>
    <t>SR162213588</t>
  </si>
  <si>
    <t>SR162213587</t>
  </si>
  <si>
    <t>SR162213586</t>
  </si>
  <si>
    <t>SR162213585</t>
  </si>
  <si>
    <t>SR162213584</t>
  </si>
  <si>
    <t>SR162213583</t>
  </si>
  <si>
    <t>SR162213582</t>
  </si>
  <si>
    <t>SR162213581</t>
  </si>
  <si>
    <t>SR162213580</t>
  </si>
  <si>
    <t>SR162213579</t>
  </si>
  <si>
    <t>SR162213578</t>
  </si>
  <si>
    <t>SR162213577</t>
  </si>
  <si>
    <t>SR162213576</t>
  </si>
  <si>
    <t>SR162213575</t>
  </si>
  <si>
    <t>SR162213574</t>
  </si>
  <si>
    <t>SR162213573</t>
  </si>
  <si>
    <t>SR162213572</t>
  </si>
  <si>
    <t>SR162213571</t>
  </si>
  <si>
    <t>SR162213570</t>
  </si>
  <si>
    <t>SR162213569</t>
  </si>
  <si>
    <t>SR162213568</t>
  </si>
  <si>
    <t>SR162213567</t>
  </si>
  <si>
    <t>SR162213566</t>
  </si>
  <si>
    <t>SR162213565</t>
  </si>
  <si>
    <t>SR162213564</t>
  </si>
  <si>
    <t>SR162213563</t>
  </si>
  <si>
    <t>SR162213562</t>
  </si>
  <si>
    <t>SR162213561</t>
  </si>
  <si>
    <t>SR162213560</t>
  </si>
  <si>
    <t>SR162213559</t>
  </si>
  <si>
    <t>SR162213558</t>
  </si>
  <si>
    <t>SR162213557</t>
  </si>
  <si>
    <t>SR162213556</t>
  </si>
  <si>
    <t>SR162213555</t>
  </si>
  <si>
    <t>SR162213554</t>
  </si>
  <si>
    <t>SR162213553</t>
  </si>
  <si>
    <t>SR162213552</t>
  </si>
  <si>
    <t>SR162213551</t>
  </si>
  <si>
    <t>SR162213550</t>
  </si>
  <si>
    <t>SR162213549</t>
  </si>
  <si>
    <t>SR162213548</t>
  </si>
  <si>
    <t>SR162213547</t>
  </si>
  <si>
    <t>SR162213546</t>
  </si>
  <si>
    <t>SR162213545</t>
  </si>
  <si>
    <t>SR162213544</t>
  </si>
  <si>
    <t>SR162213543</t>
  </si>
  <si>
    <t>SR162213542</t>
  </si>
  <si>
    <t>SR162213541</t>
  </si>
  <si>
    <t>SR162213540</t>
  </si>
  <si>
    <t>SR162213539</t>
  </si>
  <si>
    <t>SR162213538</t>
  </si>
  <si>
    <t>SR162213537</t>
  </si>
  <si>
    <t>SR162213536</t>
  </si>
  <si>
    <t>SR162213535</t>
  </si>
  <si>
    <t>SR162213534</t>
  </si>
  <si>
    <t>SR162213533</t>
  </si>
  <si>
    <t>SR162213532</t>
  </si>
  <si>
    <t>SR162213531</t>
  </si>
  <si>
    <t>SR162213530</t>
  </si>
  <si>
    <t>SR162213529</t>
  </si>
  <si>
    <t>SR162213528</t>
  </si>
  <si>
    <t>SR162213527</t>
  </si>
  <si>
    <t>SR162213526</t>
  </si>
  <si>
    <t>SR162213525</t>
  </si>
  <si>
    <t>SR162213524</t>
  </si>
  <si>
    <t>SR162213523</t>
  </si>
  <si>
    <t>SR162213522</t>
  </si>
  <si>
    <t>SR162213521</t>
  </si>
  <si>
    <t>SR162213520</t>
  </si>
  <si>
    <t>SR162213519</t>
  </si>
  <si>
    <t>SR162213518</t>
  </si>
  <si>
    <t>SR162213517</t>
  </si>
  <si>
    <t>SR162213516</t>
  </si>
  <si>
    <t>SR162213515</t>
  </si>
  <si>
    <t>SR162213514</t>
  </si>
  <si>
    <t>SR162213513</t>
  </si>
  <si>
    <t>SR162213512</t>
  </si>
  <si>
    <t>SR162213511</t>
  </si>
  <si>
    <t>SR162213510</t>
  </si>
  <si>
    <t>SR162213509</t>
  </si>
  <si>
    <t>SR162213508</t>
  </si>
  <si>
    <t>SR162213507</t>
  </si>
  <si>
    <t>SR162213506</t>
  </si>
  <si>
    <t>SR162213505</t>
  </si>
  <si>
    <t>SR162213504</t>
  </si>
  <si>
    <t>SR162213503</t>
  </si>
  <si>
    <t>SR162213502</t>
  </si>
  <si>
    <t>SR162213501</t>
  </si>
  <si>
    <t>SR162213500</t>
  </si>
  <si>
    <t>SR162213499</t>
  </si>
  <si>
    <t>SR162213498</t>
  </si>
  <si>
    <t>SR162213497</t>
  </si>
  <si>
    <t>SR162213496</t>
  </si>
  <si>
    <t>SR162213495</t>
  </si>
  <si>
    <t>SR162213494</t>
  </si>
  <si>
    <t>SR162213493</t>
  </si>
  <si>
    <t>SR162213492</t>
  </si>
  <si>
    <t>SR162213491</t>
  </si>
  <si>
    <t>SR162213490</t>
  </si>
  <si>
    <t>SR162213489</t>
  </si>
  <si>
    <t>SR162213488</t>
  </si>
  <si>
    <t>SR162213487</t>
  </si>
  <si>
    <t>SR162213486</t>
  </si>
  <si>
    <t>SR162213485</t>
  </si>
  <si>
    <t>SR162213484</t>
  </si>
  <si>
    <t>SR162213483</t>
  </si>
  <si>
    <t>SR162213482</t>
  </si>
  <si>
    <t>SR162213481</t>
  </si>
  <si>
    <t>SR162213480</t>
  </si>
  <si>
    <t>SR162213479</t>
  </si>
  <si>
    <t>SR162213478</t>
  </si>
  <si>
    <t>SR162213477</t>
  </si>
  <si>
    <t>SR162213476</t>
  </si>
  <si>
    <t>SR162213475</t>
  </si>
  <si>
    <t>SR162213474</t>
  </si>
  <si>
    <t>SR162213473</t>
  </si>
  <si>
    <t>SR162213472</t>
  </si>
  <si>
    <t>SR162213471</t>
  </si>
  <si>
    <t>SR162213470</t>
  </si>
  <si>
    <t>SR162213469</t>
  </si>
  <si>
    <t>SR162213468</t>
  </si>
  <si>
    <t>SR162213467</t>
  </si>
  <si>
    <t>SR162213466</t>
  </si>
  <si>
    <t>SR162213465</t>
  </si>
  <si>
    <t>SR162213464</t>
  </si>
  <si>
    <t>SR162213463</t>
  </si>
  <si>
    <t>SR162213462</t>
  </si>
  <si>
    <t>SR162213461</t>
  </si>
  <si>
    <t>SR162213460</t>
  </si>
  <si>
    <t>SR162213459</t>
  </si>
  <si>
    <t>SR162213458</t>
  </si>
  <si>
    <t>SR162213457</t>
  </si>
  <si>
    <t>SR162213456</t>
  </si>
  <si>
    <t>SR162213455</t>
  </si>
  <si>
    <t>SR162213454</t>
  </si>
  <si>
    <t>SR162213453</t>
  </si>
  <si>
    <t>SR162213452</t>
  </si>
  <si>
    <t>SR162213451</t>
  </si>
  <si>
    <t>SR162213450</t>
  </si>
  <si>
    <t>SR162213449</t>
  </si>
  <si>
    <t>SR162213448</t>
  </si>
  <si>
    <t>SR162213447</t>
  </si>
  <si>
    <t>SR162213446</t>
  </si>
  <si>
    <t>SR162213445</t>
  </si>
  <si>
    <t>SR162213444</t>
  </si>
  <si>
    <t>SR162213443</t>
  </si>
  <si>
    <t>SR162213442</t>
  </si>
  <si>
    <t>SR162213441</t>
  </si>
  <si>
    <t>SR162213440</t>
  </si>
  <si>
    <t>SR162213439</t>
  </si>
  <si>
    <t>SR162213438</t>
  </si>
  <si>
    <t>SR162213437</t>
  </si>
  <si>
    <t>SR162213436</t>
  </si>
  <si>
    <t>SR162213435</t>
  </si>
  <si>
    <t>SR162213434</t>
  </si>
  <si>
    <t>SR162213433</t>
  </si>
  <si>
    <t>SR162213432</t>
  </si>
  <si>
    <t>SR162213431</t>
  </si>
  <si>
    <t>SR162213430</t>
  </si>
  <si>
    <t>SR162213429</t>
  </si>
  <si>
    <t>SR162213428</t>
  </si>
  <si>
    <t>SR162213427</t>
  </si>
  <si>
    <t>SR162213426</t>
  </si>
  <si>
    <t>SR162213425</t>
  </si>
  <si>
    <t>SR162213424</t>
  </si>
  <si>
    <t>SR162213423</t>
  </si>
  <si>
    <t>SR162213422</t>
  </si>
  <si>
    <t>SR162213421</t>
  </si>
  <si>
    <t>SR162213420</t>
  </si>
  <si>
    <t>SR162213419</t>
  </si>
  <si>
    <t>SR162213418</t>
  </si>
  <si>
    <t>SR162213417</t>
  </si>
  <si>
    <t>SR162213416</t>
  </si>
  <si>
    <t>SR162213415</t>
  </si>
  <si>
    <t>SR162213414</t>
  </si>
  <si>
    <t>SR162213413</t>
  </si>
  <si>
    <t>SR162213412</t>
  </si>
  <si>
    <t>SR162213411</t>
  </si>
  <si>
    <t>SR162213410</t>
  </si>
  <si>
    <t>SR162213409</t>
  </si>
  <si>
    <t>SR162213408</t>
  </si>
  <si>
    <t>SR162213407</t>
  </si>
  <si>
    <t>SR162213406</t>
  </si>
  <si>
    <t>SR162213405</t>
  </si>
  <si>
    <t>SR162213404</t>
  </si>
  <si>
    <t>SR162213403</t>
  </si>
  <si>
    <t>SR162213402</t>
  </si>
  <si>
    <t>SR162213401</t>
  </si>
  <si>
    <t>SR162213400</t>
  </si>
  <si>
    <t>SR162213399</t>
  </si>
  <si>
    <t>SR162213398</t>
  </si>
  <si>
    <t>SR162213397</t>
  </si>
  <si>
    <t>SR162213396</t>
  </si>
  <si>
    <t>SR162213395</t>
  </si>
  <si>
    <t>SR162213394</t>
  </si>
  <si>
    <t>SR162213393</t>
  </si>
  <si>
    <t>SR162213392</t>
  </si>
  <si>
    <t>SR162213391</t>
  </si>
  <si>
    <t>SR162213390</t>
  </si>
  <si>
    <t>SR162213389</t>
  </si>
  <si>
    <t>SR162213388</t>
  </si>
  <si>
    <t>SR162213387</t>
  </si>
  <si>
    <t>SR162213386</t>
  </si>
  <si>
    <t>SR162213385</t>
  </si>
  <si>
    <t>SR162213384</t>
  </si>
  <si>
    <t>SR162213383</t>
  </si>
  <si>
    <t>SR162213382</t>
  </si>
  <si>
    <t>SR162213381</t>
  </si>
  <si>
    <t>SR162213380</t>
  </si>
  <si>
    <t>SR162213379</t>
  </si>
  <si>
    <t>SR162213378</t>
  </si>
  <si>
    <t>SR162213377</t>
  </si>
  <si>
    <t>SR162213376</t>
  </si>
  <si>
    <t>SR162213375</t>
  </si>
  <si>
    <t>SR162213374</t>
  </si>
  <si>
    <t>SR162213373</t>
  </si>
  <si>
    <t>SR162213372</t>
  </si>
  <si>
    <t>SR162213371</t>
  </si>
  <si>
    <t>SR162213370</t>
  </si>
  <si>
    <t>SR162213369</t>
  </si>
  <si>
    <t>SR162213368</t>
  </si>
  <si>
    <t>SR162213367</t>
  </si>
  <si>
    <t>SR162213366</t>
  </si>
  <si>
    <t>SR162213365</t>
  </si>
  <si>
    <t>SR162213364</t>
  </si>
  <si>
    <t>SR162213363</t>
  </si>
  <si>
    <t>SR162213362</t>
  </si>
  <si>
    <t>SR162213361</t>
  </si>
  <si>
    <t>SR162213360</t>
  </si>
  <si>
    <t>SR162213359</t>
  </si>
  <si>
    <t>SR162213358</t>
  </si>
  <si>
    <t>SR162213357</t>
  </si>
  <si>
    <t>SR162213356</t>
  </si>
  <si>
    <t>SR162213355</t>
  </si>
  <si>
    <t>SR162213354</t>
  </si>
  <si>
    <t>SR162213353</t>
  </si>
  <si>
    <t>SR162213352</t>
  </si>
  <si>
    <t>SR162213351</t>
  </si>
  <si>
    <t>SR162213350</t>
  </si>
  <si>
    <t>SR162213349</t>
  </si>
  <si>
    <t>SR162213348</t>
  </si>
  <si>
    <t>SR162213347</t>
  </si>
  <si>
    <t>SR162213346</t>
  </si>
  <si>
    <t>SR162213345</t>
  </si>
  <si>
    <t>SR162213344</t>
  </si>
  <si>
    <t>SR162213343</t>
  </si>
  <si>
    <t>SR162213342</t>
  </si>
  <si>
    <t>SR162213341</t>
  </si>
  <si>
    <t>SR162213340</t>
  </si>
  <si>
    <t>SR162213339</t>
  </si>
  <si>
    <t>SR162213338</t>
  </si>
  <si>
    <t>SR162213337</t>
  </si>
  <si>
    <t>SR162213336</t>
  </si>
  <si>
    <t>SR162213335</t>
  </si>
  <si>
    <t>SR162213334</t>
  </si>
  <si>
    <t>SR162213333</t>
  </si>
  <si>
    <t>SR162213332</t>
  </si>
  <si>
    <t>SR162213331</t>
  </si>
  <si>
    <t>SR162213330</t>
  </si>
  <si>
    <t>SR162213329</t>
  </si>
  <si>
    <t>SR162213328</t>
  </si>
  <si>
    <t>SR162213327</t>
  </si>
  <si>
    <t>SR162213326</t>
  </si>
  <si>
    <t>SR162213325</t>
  </si>
  <si>
    <t>SR162213324</t>
  </si>
  <si>
    <t>SR162213323</t>
  </si>
  <si>
    <t>SR162213322</t>
  </si>
  <si>
    <t>SR162213321</t>
  </si>
  <si>
    <t>SR162213320</t>
  </si>
  <si>
    <t>SR162213319</t>
  </si>
  <si>
    <t>SR162213318</t>
  </si>
  <si>
    <t>SR162213317</t>
  </si>
  <si>
    <t>SR162213316</t>
  </si>
  <si>
    <t>SR162213315</t>
  </si>
  <si>
    <t>SR162213314</t>
  </si>
  <si>
    <t>SR162213313</t>
  </si>
  <si>
    <t>SR162213312</t>
  </si>
  <si>
    <t>SR162213311</t>
  </si>
  <si>
    <t>SR162213310</t>
  </si>
  <si>
    <t>SR162213309</t>
  </si>
  <si>
    <t>SR162213308</t>
  </si>
  <si>
    <t>SR162213307</t>
  </si>
  <si>
    <t>SR162213306</t>
  </si>
  <si>
    <t>SR162213305</t>
  </si>
  <si>
    <t>SR162213304</t>
  </si>
  <si>
    <t>SR162213303</t>
  </si>
  <si>
    <t>SR162213302</t>
  </si>
  <si>
    <t>SR162213301</t>
  </si>
  <si>
    <t>SR162213300</t>
  </si>
  <si>
    <t>SR162213299</t>
  </si>
  <si>
    <t>SR162213298</t>
  </si>
  <si>
    <t>SR162213297</t>
  </si>
  <si>
    <t>SR162213296</t>
  </si>
  <si>
    <t>SR162213295</t>
  </si>
  <si>
    <t>SR162213294</t>
  </si>
  <si>
    <t>SR162213293</t>
  </si>
  <si>
    <t>SR162213292</t>
  </si>
  <si>
    <t>SR162213291</t>
  </si>
  <si>
    <t>SR162213290</t>
  </si>
  <si>
    <t>SR162213289</t>
  </si>
  <si>
    <t>SR162213288</t>
  </si>
  <si>
    <t>SR162213287</t>
  </si>
  <si>
    <t>SR162213286</t>
  </si>
  <si>
    <t>SR162213285</t>
  </si>
  <si>
    <t>SR162213284</t>
  </si>
  <si>
    <t>SR162213283</t>
  </si>
  <si>
    <t>SR162213282</t>
  </si>
  <si>
    <t>SR162213281</t>
  </si>
  <si>
    <t>SR162213280</t>
  </si>
  <si>
    <t>SR162213279</t>
  </si>
  <si>
    <t>SR162213278</t>
  </si>
  <si>
    <t>SR162213277</t>
  </si>
  <si>
    <t>SR162213276</t>
  </si>
  <si>
    <t>SR162213275</t>
  </si>
  <si>
    <t>SR162213274</t>
  </si>
  <si>
    <t>SR162213273</t>
  </si>
  <si>
    <t>SR162213272</t>
  </si>
  <si>
    <t>SR162213271</t>
  </si>
  <si>
    <t>SR162213270</t>
  </si>
  <si>
    <t>SR162213269</t>
  </si>
  <si>
    <t>SR162213268</t>
  </si>
  <si>
    <t>SR162213267</t>
  </si>
  <si>
    <t>SR162213266</t>
  </si>
  <si>
    <t>SR162213265</t>
  </si>
  <si>
    <t>SR162213264</t>
  </si>
  <si>
    <t>SR162213263</t>
  </si>
  <si>
    <t>SR162213262</t>
  </si>
  <si>
    <t>SR162213261</t>
  </si>
  <si>
    <t>SR162213260</t>
  </si>
  <si>
    <t>SR162213259</t>
  </si>
  <si>
    <t>SR162213258</t>
  </si>
  <si>
    <t>SR162213257</t>
  </si>
  <si>
    <t>SR162213256</t>
  </si>
  <si>
    <t>SR162213255</t>
  </si>
  <si>
    <t>SR162213254</t>
  </si>
  <si>
    <t>SR162213253</t>
  </si>
  <si>
    <t>SR162213252</t>
  </si>
  <si>
    <t>SR162213251</t>
  </si>
  <si>
    <t>SR162213250</t>
  </si>
  <si>
    <t>SR162213249</t>
  </si>
  <si>
    <t>SR162213248</t>
  </si>
  <si>
    <t>SR162213247</t>
  </si>
  <si>
    <t>SR162213246</t>
  </si>
  <si>
    <t>SR162213245</t>
  </si>
  <si>
    <t>SR162213244</t>
  </si>
  <si>
    <t>SR162213243</t>
  </si>
  <si>
    <t>SR162213242</t>
  </si>
  <si>
    <t>SR162213241</t>
  </si>
  <si>
    <t>SR162213240</t>
  </si>
  <si>
    <t>SR162213239</t>
  </si>
  <si>
    <t>SR162213238</t>
  </si>
  <si>
    <t>SR162213237</t>
  </si>
  <si>
    <t>SR162213236</t>
  </si>
  <si>
    <t>SR162213235</t>
  </si>
  <si>
    <t>SR162213234</t>
  </si>
  <si>
    <t>SR162213233</t>
  </si>
  <si>
    <t>SR162213232</t>
  </si>
  <si>
    <t>SR162213231</t>
  </si>
  <si>
    <t>SR162213230</t>
  </si>
  <si>
    <t>SR162213229</t>
  </si>
  <si>
    <t>SR162213228</t>
  </si>
  <si>
    <t>SR162213227</t>
  </si>
  <si>
    <t>SR162213226</t>
  </si>
  <si>
    <t>SR162213225</t>
  </si>
  <si>
    <t>SR162213224</t>
  </si>
  <si>
    <t>SR162213223</t>
  </si>
  <si>
    <t>SR162213222</t>
  </si>
  <si>
    <t>SR162213221</t>
  </si>
  <si>
    <t>SR162213220</t>
  </si>
  <si>
    <t>SR162213219</t>
  </si>
  <si>
    <t>SR162213218</t>
  </si>
  <si>
    <t>SR162213217</t>
  </si>
  <si>
    <t>SR162213216</t>
  </si>
  <si>
    <t>SR162213215</t>
  </si>
  <si>
    <t>SR162213214</t>
  </si>
  <si>
    <t>SR162213213</t>
  </si>
  <si>
    <t>SR162213212</t>
  </si>
  <si>
    <t>SR162213211</t>
  </si>
  <si>
    <t>SR162213210</t>
  </si>
  <si>
    <t>SR162213209</t>
  </si>
  <si>
    <t>SR162213208</t>
  </si>
  <si>
    <t>SR162213207</t>
  </si>
  <si>
    <t>SR162213206</t>
  </si>
  <si>
    <t>SR162213205</t>
  </si>
  <si>
    <t>SR162213204</t>
  </si>
  <si>
    <t>SR162213203</t>
  </si>
  <si>
    <t>SR162213202</t>
  </si>
  <si>
    <t>SR162213201</t>
  </si>
  <si>
    <t>SR162213200</t>
  </si>
  <si>
    <t>SR162213199</t>
  </si>
  <si>
    <t>SR162213198</t>
  </si>
  <si>
    <t>SR162213197</t>
  </si>
  <si>
    <t>SR162213196</t>
  </si>
  <si>
    <t>SR162213195</t>
  </si>
  <si>
    <t>SR162213194</t>
  </si>
  <si>
    <t>SR162213193</t>
  </si>
  <si>
    <t>SR162213192</t>
  </si>
  <si>
    <t>SR162213191</t>
  </si>
  <si>
    <t>SR162213190</t>
  </si>
  <si>
    <t>SR162213189</t>
  </si>
  <si>
    <t>SR162213188</t>
  </si>
  <si>
    <t>SR162213187</t>
  </si>
  <si>
    <t>SR162213186</t>
  </si>
  <si>
    <t>SR162213185</t>
  </si>
  <si>
    <t>SR162213184</t>
  </si>
  <si>
    <t>SR162213183</t>
  </si>
  <si>
    <t>SR162213182</t>
  </si>
  <si>
    <t>SR162213181</t>
  </si>
  <si>
    <t>SR162213180</t>
  </si>
  <si>
    <t>SR162213179</t>
  </si>
  <si>
    <t>SR162213178</t>
  </si>
  <si>
    <t>SR162213177</t>
  </si>
  <si>
    <t>SR162213176</t>
  </si>
  <si>
    <t>SR162213175</t>
  </si>
  <si>
    <t>SR162213174</t>
  </si>
  <si>
    <t>SR162213173</t>
  </si>
  <si>
    <t>SR162213172</t>
  </si>
  <si>
    <t>SR162213171</t>
  </si>
  <si>
    <t>SR162213170</t>
  </si>
  <si>
    <t>SR162213169</t>
  </si>
  <si>
    <t>SR162213168</t>
  </si>
  <si>
    <t>SR162213167</t>
  </si>
  <si>
    <t>SR162213166</t>
  </si>
  <si>
    <t>SR162213165</t>
  </si>
  <si>
    <t>SR162213164</t>
  </si>
  <si>
    <t>SR162213163</t>
  </si>
  <si>
    <t>SR162213162</t>
  </si>
  <si>
    <t>SR162213161</t>
  </si>
  <si>
    <t>SR162213160</t>
  </si>
  <si>
    <t>SR162213159</t>
  </si>
  <si>
    <t>SR162213158</t>
  </si>
  <si>
    <t>SR162213157</t>
  </si>
  <si>
    <t>SR162213156</t>
  </si>
  <si>
    <t>SR162213155</t>
  </si>
  <si>
    <t>SR162213154</t>
  </si>
  <si>
    <t>SR162213153</t>
  </si>
  <si>
    <t>SR162213152</t>
  </si>
  <si>
    <t>SR162213151</t>
  </si>
  <si>
    <t>SR162213150</t>
  </si>
  <si>
    <t>SR162213149</t>
  </si>
  <si>
    <t>SR162213148</t>
  </si>
  <si>
    <t>SR162213147</t>
  </si>
  <si>
    <t>SR162213146</t>
  </si>
  <si>
    <t>SR162213145</t>
  </si>
  <si>
    <t>SR162213144</t>
  </si>
  <si>
    <t>SR162213143</t>
  </si>
  <si>
    <t>SR162213142</t>
  </si>
  <si>
    <t>SR162213141</t>
  </si>
  <si>
    <t>SR162213140</t>
  </si>
  <si>
    <t>SR162213139</t>
  </si>
  <si>
    <t>SR162213138</t>
  </si>
  <si>
    <t>SR162213137</t>
  </si>
  <si>
    <t>SR162213136</t>
  </si>
  <si>
    <t>SR162213135</t>
  </si>
  <si>
    <t>SR162213134</t>
  </si>
  <si>
    <t>SR162213133</t>
  </si>
  <si>
    <t>SR162213132</t>
  </si>
  <si>
    <t>SR162213131</t>
  </si>
  <si>
    <t>SR162213130</t>
  </si>
  <si>
    <t>SR162213129</t>
  </si>
  <si>
    <t>SR162213128</t>
  </si>
  <si>
    <t>SR162213127</t>
  </si>
  <si>
    <t>SR162213126</t>
  </si>
  <si>
    <t>SR162213125</t>
  </si>
  <si>
    <t>SR162213124</t>
  </si>
  <si>
    <t>SR162213123</t>
  </si>
  <si>
    <t>SR162213122</t>
  </si>
  <si>
    <t>SR162213121</t>
  </si>
  <si>
    <t>SR162213120</t>
  </si>
  <si>
    <t>SR162213119</t>
  </si>
  <si>
    <t>SR162213118</t>
  </si>
  <si>
    <t>SR162213117</t>
  </si>
  <si>
    <t>SR162213116</t>
  </si>
  <si>
    <t>SR162213115</t>
  </si>
  <si>
    <t>SR162213114</t>
  </si>
  <si>
    <t>SR162213113</t>
  </si>
  <si>
    <t>SR162213112</t>
  </si>
  <si>
    <t>SR162213111</t>
  </si>
  <si>
    <t>SR162213110</t>
  </si>
  <si>
    <t>SR162213109</t>
  </si>
  <si>
    <t>SR162213108</t>
  </si>
  <si>
    <t>SR162213107</t>
  </si>
  <si>
    <t>SR162213106</t>
  </si>
  <si>
    <t>SR162213105</t>
  </si>
  <si>
    <t>SR162213104</t>
  </si>
  <si>
    <t>SR162213103</t>
  </si>
  <si>
    <t>SR162213102</t>
  </si>
  <si>
    <t>SR162213101</t>
  </si>
  <si>
    <t>SR162213100</t>
  </si>
  <si>
    <t>SR162213099</t>
  </si>
  <si>
    <t>SR162213098</t>
  </si>
  <si>
    <t>SR162213097</t>
  </si>
  <si>
    <t>SR162213096</t>
  </si>
  <si>
    <t>SR162213095</t>
  </si>
  <si>
    <t>SR162213094</t>
  </si>
  <si>
    <t>SR162213093</t>
  </si>
  <si>
    <t>SR162213092</t>
  </si>
  <si>
    <t>SR162213091</t>
  </si>
  <si>
    <t>SR162213090</t>
  </si>
  <si>
    <t>SR162213089</t>
  </si>
  <si>
    <t>SR162213088</t>
  </si>
  <si>
    <t>SR162213087</t>
  </si>
  <si>
    <t>SR162213086</t>
  </si>
  <si>
    <t>SR162213085</t>
  </si>
  <si>
    <t>SR162213084</t>
  </si>
  <si>
    <t>SR162213083</t>
  </si>
  <si>
    <t>SR162213082</t>
  </si>
  <si>
    <t>SR162213081</t>
  </si>
  <si>
    <t>SR162213080</t>
  </si>
  <si>
    <t>SR162213079</t>
  </si>
  <si>
    <t>SR162213078</t>
  </si>
  <si>
    <t>SR162213077</t>
  </si>
  <si>
    <t>SR162213076</t>
  </si>
  <si>
    <t>SR162213075</t>
  </si>
  <si>
    <t>SR162213074</t>
  </si>
  <si>
    <t>SR162213073</t>
  </si>
  <si>
    <t>SR162213072</t>
  </si>
  <si>
    <t>SR162213071</t>
  </si>
  <si>
    <t>SR162213070</t>
  </si>
  <si>
    <t>SR162213069</t>
  </si>
  <si>
    <t>SR162213068</t>
  </si>
  <si>
    <t>SR162213067</t>
  </si>
  <si>
    <t>SR162213066</t>
  </si>
  <si>
    <t>SR162213065</t>
  </si>
  <si>
    <t>SR162213064</t>
  </si>
  <si>
    <t>SR162213063</t>
  </si>
  <si>
    <t>SR162213062</t>
  </si>
  <si>
    <t>SR162213061</t>
  </si>
  <si>
    <t>SR162213060</t>
  </si>
  <si>
    <t>SR162213059</t>
  </si>
  <si>
    <t>SR162213058</t>
  </si>
  <si>
    <t>SR162213057</t>
  </si>
  <si>
    <t>SR162213056</t>
  </si>
  <si>
    <t>SR162213055</t>
  </si>
  <si>
    <t>SR162213054</t>
  </si>
  <si>
    <t>SR162213053</t>
  </si>
  <si>
    <t>SR162213052</t>
  </si>
  <si>
    <t>SR162213051</t>
  </si>
  <si>
    <t>SR162213050</t>
  </si>
  <si>
    <t>SR162213049</t>
  </si>
  <si>
    <t>SR162213048</t>
  </si>
  <si>
    <t>SR162213047</t>
  </si>
  <si>
    <t>SR162213046</t>
  </si>
  <si>
    <t>SR162213045</t>
  </si>
  <si>
    <t>SR162213044</t>
  </si>
  <si>
    <t>SR162213043</t>
  </si>
  <si>
    <t>SR162213042</t>
  </si>
  <si>
    <t>SR162213041</t>
  </si>
  <si>
    <t>SR162213040</t>
  </si>
  <si>
    <t>SR162213039</t>
  </si>
  <si>
    <t>SR162213038</t>
  </si>
  <si>
    <t>SR162213037</t>
  </si>
  <si>
    <t>SR162213036</t>
  </si>
  <si>
    <t>SR162213035</t>
  </si>
  <si>
    <t>SR162213034</t>
  </si>
  <si>
    <t>SR162213033</t>
  </si>
  <si>
    <t>SR162213032</t>
  </si>
  <si>
    <t>SR162213031</t>
  </si>
  <si>
    <t>SR162213030</t>
  </si>
  <si>
    <t>SR162213029</t>
  </si>
  <si>
    <t>SR162213028</t>
  </si>
  <si>
    <t>SR162213027</t>
  </si>
  <si>
    <t>SR162213026</t>
  </si>
  <si>
    <t>SR162213025</t>
  </si>
  <si>
    <t>SR162213024</t>
  </si>
  <si>
    <t>SR162213023</t>
  </si>
  <si>
    <t>SR162213022</t>
  </si>
  <si>
    <t>SR162213021</t>
  </si>
  <si>
    <t>SR162213020</t>
  </si>
  <si>
    <t>SR162213019</t>
  </si>
  <si>
    <t>SR162213018</t>
  </si>
  <si>
    <t>SR162213017</t>
  </si>
  <si>
    <t>SR162213016</t>
  </si>
  <si>
    <t>SR162213015</t>
  </si>
  <si>
    <t>SR162213014</t>
  </si>
  <si>
    <t>SR162213013</t>
  </si>
  <si>
    <t>SR162213012</t>
  </si>
  <si>
    <t>SR162213011</t>
  </si>
  <si>
    <t>SR162213010</t>
  </si>
  <si>
    <t>SR162213009</t>
  </si>
  <si>
    <t>SR162213008</t>
  </si>
  <si>
    <t>SR162213007</t>
  </si>
  <si>
    <t>SR162213006</t>
  </si>
  <si>
    <t>SR162213005</t>
  </si>
  <si>
    <t>SR162213004</t>
  </si>
  <si>
    <t>SR162213003</t>
  </si>
  <si>
    <t>SR162213002</t>
  </si>
  <si>
    <t>SR162213001</t>
  </si>
  <si>
    <t>SR162213000</t>
  </si>
  <si>
    <t>SR162212999</t>
  </si>
  <si>
    <t>SR162212998</t>
  </si>
  <si>
    <t>SR162212997</t>
  </si>
  <si>
    <t>SR162212996</t>
  </si>
  <si>
    <t>SR162212995</t>
  </si>
  <si>
    <t>SR162212994</t>
  </si>
  <si>
    <t>SR162212993</t>
  </si>
  <si>
    <t>SR162212992</t>
  </si>
  <si>
    <t>SR162212991</t>
  </si>
  <si>
    <t>SR162212990</t>
  </si>
  <si>
    <t>SR162212989</t>
  </si>
  <si>
    <t>SR162212988</t>
  </si>
  <si>
    <t>SR162212987</t>
  </si>
  <si>
    <t>SR162212986</t>
  </si>
  <si>
    <t>SR162212985</t>
  </si>
  <si>
    <t>SR162212984</t>
  </si>
  <si>
    <t>SR162212983</t>
  </si>
  <si>
    <t>SR162212982</t>
  </si>
  <si>
    <t>SR162212981</t>
  </si>
  <si>
    <t>SR162212980</t>
  </si>
  <si>
    <t>SR162212979</t>
  </si>
  <si>
    <t>SR162212978</t>
  </si>
  <si>
    <t>SR162212977</t>
  </si>
  <si>
    <t>SR162212976</t>
  </si>
  <si>
    <t>SR162212975</t>
  </si>
  <si>
    <t>SR162212974</t>
  </si>
  <si>
    <t>SR162212973</t>
  </si>
  <si>
    <t>SR162212972</t>
  </si>
  <si>
    <t>SR162212971</t>
  </si>
  <si>
    <t>SR162212970</t>
  </si>
  <si>
    <t>SR162212969</t>
  </si>
  <si>
    <t>SR162212968</t>
  </si>
  <si>
    <t>SR162212967</t>
  </si>
  <si>
    <t>SR162212966</t>
  </si>
  <si>
    <t>SR162212965</t>
  </si>
  <si>
    <t>SR162212964</t>
  </si>
  <si>
    <t>SR162212963</t>
  </si>
  <si>
    <t>SR162212962</t>
  </si>
  <si>
    <t>SR162212961</t>
  </si>
  <si>
    <t>SR162212960</t>
  </si>
  <si>
    <t>SR162212959</t>
  </si>
  <si>
    <t>SR162212958</t>
  </si>
  <si>
    <t>SR162212957</t>
  </si>
  <si>
    <t>SR162212956</t>
  </si>
  <si>
    <t>SR162212955</t>
  </si>
  <si>
    <t>SR162212954</t>
  </si>
  <si>
    <t>SR162212953</t>
  </si>
  <si>
    <t>SR162212952</t>
  </si>
  <si>
    <t>SR162212951</t>
  </si>
  <si>
    <t>SR162212950</t>
  </si>
  <si>
    <t>SR162212949</t>
  </si>
  <si>
    <t>SR162212948</t>
  </si>
  <si>
    <t>SR162212947</t>
  </si>
  <si>
    <t>SR162212946</t>
  </si>
  <si>
    <t>SR162212945</t>
  </si>
  <si>
    <t>SR162212944</t>
  </si>
  <si>
    <t>SR162212943</t>
  </si>
  <si>
    <t>SR162212942</t>
  </si>
  <si>
    <t>SR162212941</t>
  </si>
  <si>
    <t>SR162212940</t>
  </si>
  <si>
    <t>SR162212939</t>
  </si>
  <si>
    <t>SR162212938</t>
  </si>
  <si>
    <t>SR162212937</t>
  </si>
  <si>
    <t>SR162212936</t>
  </si>
  <si>
    <t>SR162212935</t>
  </si>
  <si>
    <t>SR162212934</t>
  </si>
  <si>
    <t>SR162212933</t>
  </si>
  <si>
    <t>SR162212932</t>
  </si>
  <si>
    <t>SR162212931</t>
  </si>
  <si>
    <t>SR162212930</t>
  </si>
  <si>
    <t>SR162212929</t>
  </si>
  <si>
    <t>SR162212928</t>
  </si>
  <si>
    <t>SR162212927</t>
  </si>
  <si>
    <t>SR162212926</t>
  </si>
  <si>
    <t>SR162212925</t>
  </si>
  <si>
    <t>SR162212924</t>
  </si>
  <si>
    <t>SR162212923</t>
  </si>
  <si>
    <t>SR162212922</t>
  </si>
  <si>
    <t>SR162212921</t>
  </si>
  <si>
    <t>SR162212920</t>
  </si>
  <si>
    <t>SR162212919</t>
  </si>
  <si>
    <t>SR162212918</t>
  </si>
  <si>
    <t>SR162212917</t>
  </si>
  <si>
    <t>SR162212916</t>
  </si>
  <si>
    <t>SR162212915</t>
  </si>
  <si>
    <t>SR162212914</t>
  </si>
  <si>
    <t>SR162212913</t>
  </si>
  <si>
    <t>SR162212912</t>
  </si>
  <si>
    <t>SR162212911</t>
  </si>
  <si>
    <t>SR162212910</t>
  </si>
  <si>
    <t>SR162212909</t>
  </si>
  <si>
    <t>SR162212908</t>
  </si>
  <si>
    <t>SR162212907</t>
  </si>
  <si>
    <t>SR162212906</t>
  </si>
  <si>
    <t>SR162212905</t>
  </si>
  <si>
    <t>SR162212904</t>
  </si>
  <si>
    <t>SR162212903</t>
  </si>
  <si>
    <t>SR162212902</t>
  </si>
  <si>
    <t>SR162212901</t>
  </si>
  <si>
    <t>SR162212900</t>
  </si>
  <si>
    <t>SR162212899</t>
  </si>
  <si>
    <t>SR162212898</t>
  </si>
  <si>
    <t>SR162212897</t>
  </si>
  <si>
    <t>SR162212896</t>
  </si>
  <si>
    <t>SR162212895</t>
  </si>
  <si>
    <t>SR162212894</t>
  </si>
  <si>
    <t>SR162212893</t>
  </si>
  <si>
    <t>SR162212892</t>
  </si>
  <si>
    <t>SR162212891</t>
  </si>
  <si>
    <t>SR162212890</t>
  </si>
  <si>
    <t>SR162212889</t>
  </si>
  <si>
    <t>SR162212888</t>
  </si>
  <si>
    <t>SR162212887</t>
  </si>
  <si>
    <t>SR162212886</t>
  </si>
  <si>
    <t>SR162212885</t>
  </si>
  <si>
    <t>SR162212884</t>
  </si>
  <si>
    <t>SR162212883</t>
  </si>
  <si>
    <t>SR162212882</t>
  </si>
  <si>
    <t>SR162212881</t>
  </si>
  <si>
    <t>SR162212880</t>
  </si>
  <si>
    <t>SR162212879</t>
  </si>
  <si>
    <t>SR162212878</t>
  </si>
  <si>
    <t>SR162212877</t>
  </si>
  <si>
    <t>SR162212876</t>
  </si>
  <si>
    <t>SR162212875</t>
  </si>
  <si>
    <t>SR162212874</t>
  </si>
  <si>
    <t>SR162212873</t>
  </si>
  <si>
    <t>SR162212872</t>
  </si>
  <si>
    <t>SR162212871</t>
  </si>
  <si>
    <t>SR162212870</t>
  </si>
  <si>
    <t>SR162212869</t>
  </si>
  <si>
    <t>SR162212868</t>
  </si>
  <si>
    <t>SR162212867</t>
  </si>
  <si>
    <t>SR162212866</t>
  </si>
  <si>
    <t>SR162212865</t>
  </si>
  <si>
    <t>SR162212864</t>
  </si>
  <si>
    <t>SR162212863</t>
  </si>
  <si>
    <t>SR162212862</t>
  </si>
  <si>
    <t>SR162212861</t>
  </si>
  <si>
    <t>SR162212860</t>
  </si>
  <si>
    <t>SR162212859</t>
  </si>
  <si>
    <t>SR162212858</t>
  </si>
  <si>
    <t>SR162212857</t>
  </si>
  <si>
    <t>SR162212856</t>
  </si>
  <si>
    <t>SR162212855</t>
  </si>
  <si>
    <t>SR162212854</t>
  </si>
  <si>
    <t>SR162212853</t>
  </si>
  <si>
    <t>SR162212852</t>
  </si>
  <si>
    <t>SR162212851</t>
  </si>
  <si>
    <t>SR162212850</t>
  </si>
  <si>
    <t>SR162212849</t>
  </si>
  <si>
    <t>SR162212848</t>
  </si>
  <si>
    <t>SR162212847</t>
  </si>
  <si>
    <t>SR162212846</t>
  </si>
  <si>
    <t>SR162212845</t>
  </si>
  <si>
    <t>SR162212844</t>
  </si>
  <si>
    <t>SR162212843</t>
  </si>
  <si>
    <t>SR162212842</t>
  </si>
  <si>
    <t>SR162212841</t>
  </si>
  <si>
    <t>SR162212840</t>
  </si>
  <si>
    <t>SR162212839</t>
  </si>
  <si>
    <t>SR162212838</t>
  </si>
  <si>
    <t>SR162212837</t>
  </si>
  <si>
    <t>SR162212836</t>
  </si>
  <si>
    <t>SR162212835</t>
  </si>
  <si>
    <t>SR162212834</t>
  </si>
  <si>
    <t>SR162212833</t>
  </si>
  <si>
    <t>SR162212832</t>
  </si>
  <si>
    <t>SR162212831</t>
  </si>
  <si>
    <t>SR162212830</t>
  </si>
  <si>
    <t>SR162212829</t>
  </si>
  <si>
    <t>SR162212828</t>
  </si>
  <si>
    <t>SR162212827</t>
  </si>
  <si>
    <t>SR162212826</t>
  </si>
  <si>
    <t>SR162212825</t>
  </si>
  <si>
    <t>SR162212824</t>
  </si>
  <si>
    <t>SR162212823</t>
  </si>
  <si>
    <t>SR162212822</t>
  </si>
  <si>
    <t>SR162212821</t>
  </si>
  <si>
    <t>SR162212820</t>
  </si>
  <si>
    <t>SR162212819</t>
  </si>
  <si>
    <t>SR162212818</t>
  </si>
  <si>
    <t>SR162212817</t>
  </si>
  <si>
    <t>SR162212816</t>
  </si>
  <si>
    <t>SR162212815</t>
  </si>
  <si>
    <t>SR162212814</t>
  </si>
  <si>
    <t>SR162212813</t>
  </si>
  <si>
    <t>SR162212812</t>
  </si>
  <si>
    <t>SR162212811</t>
  </si>
  <si>
    <t>SR162212810</t>
  </si>
  <si>
    <t>SR162212809</t>
  </si>
  <si>
    <t>SR162212808</t>
  </si>
  <si>
    <t>SR162212807</t>
  </si>
  <si>
    <t>SR162212806</t>
  </si>
  <si>
    <t>SR162212805</t>
  </si>
  <si>
    <t>SR162212804</t>
  </si>
  <si>
    <t>SR162212803</t>
  </si>
  <si>
    <t>SR162212802</t>
  </si>
  <si>
    <t>SR162212801</t>
  </si>
  <si>
    <t>SR162212800</t>
  </si>
  <si>
    <t>SR162212799</t>
  </si>
  <si>
    <t>SR162212798</t>
  </si>
  <si>
    <t>SR162212797</t>
  </si>
  <si>
    <t>SR162212796</t>
  </si>
  <si>
    <t>SR162212795</t>
  </si>
  <si>
    <t>SR162212794</t>
  </si>
  <si>
    <t>SR162212793</t>
  </si>
  <si>
    <t>SR162212792</t>
  </si>
  <si>
    <t>SR162212791</t>
  </si>
  <si>
    <t>SR162212790</t>
  </si>
  <si>
    <t>SR162212789</t>
  </si>
  <si>
    <t>SR162212788</t>
  </si>
  <si>
    <t>SR162212787</t>
  </si>
  <si>
    <t>SR162212786</t>
  </si>
  <si>
    <t>SR162212785</t>
  </si>
  <si>
    <t>SR162212784</t>
  </si>
  <si>
    <t>SR162212783</t>
  </si>
  <si>
    <t>SR162212782</t>
  </si>
  <si>
    <t>SR162212781</t>
  </si>
  <si>
    <t>SR162212780</t>
  </si>
  <si>
    <t>SR162212779</t>
  </si>
  <si>
    <t>SR162212778</t>
  </si>
  <si>
    <t>SR162212777</t>
  </si>
  <si>
    <t>SR162212776</t>
  </si>
  <si>
    <t>SR162212775</t>
  </si>
  <si>
    <t>SR162212774</t>
  </si>
  <si>
    <t>SR162212773</t>
  </si>
  <si>
    <t>SR162212772</t>
  </si>
  <si>
    <t>SR162212771</t>
  </si>
  <si>
    <t>SR162212770</t>
  </si>
  <si>
    <t>SR162212769</t>
  </si>
  <si>
    <t>SR162212768</t>
  </si>
  <si>
    <t>SR162212767</t>
  </si>
  <si>
    <t>SR162212766</t>
  </si>
  <si>
    <t>SR162212765</t>
  </si>
  <si>
    <t>SR162212764</t>
  </si>
  <si>
    <t>SR162212763</t>
  </si>
  <si>
    <t>SR162212762</t>
  </si>
  <si>
    <t>SR162212761</t>
  </si>
  <si>
    <t>SR162212760</t>
  </si>
  <si>
    <t>SR162212759</t>
  </si>
  <si>
    <t>SR162212758</t>
  </si>
  <si>
    <t>SR162212757</t>
  </si>
  <si>
    <t>SR162212756</t>
  </si>
  <si>
    <t>SR162212755</t>
  </si>
  <si>
    <t>SR162212754</t>
  </si>
  <si>
    <t>SR162212753</t>
  </si>
  <si>
    <t>SR162212752</t>
  </si>
  <si>
    <t>SR162212751</t>
  </si>
  <si>
    <t>SR162212750</t>
  </si>
  <si>
    <t>SR162212749</t>
  </si>
  <si>
    <t>SR162212748</t>
  </si>
  <si>
    <t>SR162212747</t>
  </si>
  <si>
    <t>SR162212746</t>
  </si>
  <si>
    <t>SR162212745</t>
  </si>
  <si>
    <t>SR162212744</t>
  </si>
  <si>
    <t>SR162212743</t>
  </si>
  <si>
    <t>SR162212742</t>
  </si>
  <si>
    <t>SR162212741</t>
  </si>
  <si>
    <t>SR162212740</t>
  </si>
  <si>
    <t>SR162212739</t>
  </si>
  <si>
    <t>SR162212738</t>
  </si>
  <si>
    <t>SR162212737</t>
  </si>
  <si>
    <t>SR162212736</t>
  </si>
  <si>
    <t>SR162212735</t>
  </si>
  <si>
    <t>SR162212734</t>
  </si>
  <si>
    <t>SR162212733</t>
  </si>
  <si>
    <t>SR162212732</t>
  </si>
  <si>
    <t>SR162212731</t>
  </si>
  <si>
    <t>SR162212730</t>
  </si>
  <si>
    <t>SR162212729</t>
  </si>
  <si>
    <t>SR162212728</t>
  </si>
  <si>
    <t>SR162212727</t>
  </si>
  <si>
    <t>SR162212726</t>
  </si>
  <si>
    <t>SR162212725</t>
  </si>
  <si>
    <t>SR162212724</t>
  </si>
  <si>
    <t>SR162212723</t>
  </si>
  <si>
    <t>SR162212722</t>
  </si>
  <si>
    <t>SR162212721</t>
  </si>
  <si>
    <t>SR162212720</t>
  </si>
  <si>
    <t>SR162212719</t>
  </si>
  <si>
    <t>SR162212718</t>
  </si>
  <si>
    <t>SR162212717</t>
  </si>
  <si>
    <t>SR162212716</t>
  </si>
  <si>
    <t>SR162212715</t>
  </si>
  <si>
    <t>SR162212714</t>
  </si>
  <si>
    <t>SR162212713</t>
  </si>
  <si>
    <t>SR162212712</t>
  </si>
  <si>
    <t>SR162212711</t>
  </si>
  <si>
    <t>SR162212710</t>
  </si>
  <si>
    <t>SR162212709</t>
  </si>
  <si>
    <t>SR162212708</t>
  </si>
  <si>
    <t>SR162212707</t>
  </si>
  <si>
    <t>SR162212706</t>
  </si>
  <si>
    <t>SR162212705</t>
  </si>
  <si>
    <t>SR162212704</t>
  </si>
  <si>
    <t>SR162212703</t>
  </si>
  <si>
    <t>SR162212702</t>
  </si>
  <si>
    <t>SR162212701</t>
  </si>
  <si>
    <t>SR162212700</t>
  </si>
  <si>
    <t>SR162212699</t>
  </si>
  <si>
    <t>SR162212698</t>
  </si>
  <si>
    <t>SR162212697</t>
  </si>
  <si>
    <t>SR162212696</t>
  </si>
  <si>
    <t>SR162212695</t>
  </si>
  <si>
    <t>SR162212694</t>
  </si>
  <si>
    <t>SR162212693</t>
  </si>
  <si>
    <t>SR162212692</t>
  </si>
  <si>
    <t>SR162212691</t>
  </si>
  <si>
    <t>SR162212690</t>
  </si>
  <si>
    <t>SR162212689</t>
  </si>
  <si>
    <t>SR162212688</t>
  </si>
  <si>
    <t>SR162212687</t>
  </si>
  <si>
    <t>SR162212686</t>
  </si>
  <si>
    <t>SR162212685</t>
  </si>
  <si>
    <t>SR162212684</t>
  </si>
  <si>
    <t>SR162212683</t>
  </si>
  <si>
    <t>SR162212682</t>
  </si>
  <si>
    <t>SR162212681</t>
  </si>
  <si>
    <t>SR162212680</t>
  </si>
  <si>
    <t>SR162212679</t>
  </si>
  <si>
    <t>SR162212678</t>
  </si>
  <si>
    <t>SR162212677</t>
  </si>
  <si>
    <t>SR162212676</t>
  </si>
  <si>
    <t>SR162212675</t>
  </si>
  <si>
    <t>SR162212674</t>
  </si>
  <si>
    <t>SR162212673</t>
  </si>
  <si>
    <t>SR162212672</t>
  </si>
  <si>
    <t>SR162212671</t>
  </si>
  <si>
    <t>SR162212670</t>
  </si>
  <si>
    <t>SR162212669</t>
  </si>
  <si>
    <t>SR162212668</t>
  </si>
  <si>
    <t>SR162212667</t>
  </si>
  <si>
    <t>SR162212666</t>
  </si>
  <si>
    <t>SR162212665</t>
  </si>
  <si>
    <t>SR162212664</t>
  </si>
  <si>
    <t>SR162212663</t>
  </si>
  <si>
    <t>SR162212662</t>
  </si>
  <si>
    <t>SR162212661</t>
  </si>
  <si>
    <t>SR162212660</t>
  </si>
  <si>
    <t>SR162212659</t>
  </si>
  <si>
    <t>SR162212658</t>
  </si>
  <si>
    <t>SR162212657</t>
  </si>
  <si>
    <t>SR162212656</t>
  </si>
  <si>
    <t>SR162212655</t>
  </si>
  <si>
    <t>SR162212654</t>
  </si>
  <si>
    <t>SR162212653</t>
  </si>
  <si>
    <t>SR162212652</t>
  </si>
  <si>
    <t>SR162212651</t>
  </si>
  <si>
    <t>SR162212650</t>
  </si>
  <si>
    <t>SR162212649</t>
  </si>
  <si>
    <t>SR162212648</t>
  </si>
  <si>
    <t>SR162212647</t>
  </si>
  <si>
    <t>SR162212646</t>
  </si>
  <si>
    <t>SR162212645</t>
  </si>
  <si>
    <t>SR162212644</t>
  </si>
  <si>
    <t>SR162212643</t>
  </si>
  <si>
    <t>SR162212642</t>
  </si>
  <si>
    <t>SR162212641</t>
  </si>
  <si>
    <t>SR162212640</t>
  </si>
  <si>
    <t>SR162212639</t>
  </si>
  <si>
    <t>SR162212638</t>
  </si>
  <si>
    <t>SR162212637</t>
  </si>
  <si>
    <t>SR162212636</t>
  </si>
  <si>
    <t>SR162212635</t>
  </si>
  <si>
    <t>SR162212634</t>
  </si>
  <si>
    <t>SR162212633</t>
  </si>
  <si>
    <t>SR162212632</t>
  </si>
  <si>
    <t>SR162212631</t>
  </si>
  <si>
    <t>SR162212630</t>
  </si>
  <si>
    <t>SR162212629</t>
  </si>
  <si>
    <t>SR162212628</t>
  </si>
  <si>
    <t>SR162212627</t>
  </si>
  <si>
    <t>SR162212626</t>
  </si>
  <si>
    <t>SR162212625</t>
  </si>
  <si>
    <t>SR162212624</t>
  </si>
  <si>
    <t>SR162212623</t>
  </si>
  <si>
    <t>SR162212622</t>
  </si>
  <si>
    <t>SR162212621</t>
  </si>
  <si>
    <t>SR162212620</t>
  </si>
  <si>
    <t>SR162212619</t>
  </si>
  <si>
    <t>SR162212618</t>
  </si>
  <si>
    <t>SR162212617</t>
  </si>
  <si>
    <t>SR162212616</t>
  </si>
  <si>
    <t>SR162212615</t>
  </si>
  <si>
    <t>SR162212614</t>
  </si>
  <si>
    <t>SR162212613</t>
  </si>
  <si>
    <t>SR162212612</t>
  </si>
  <si>
    <t>SR162212611</t>
  </si>
  <si>
    <t>SR162212610</t>
  </si>
  <si>
    <t>SR162212609</t>
  </si>
  <si>
    <t>SR162212608</t>
  </si>
  <si>
    <t>SR162212607</t>
  </si>
  <si>
    <t>SR162212606</t>
  </si>
  <si>
    <t>SR162212605</t>
  </si>
  <si>
    <t>SR162212604</t>
  </si>
  <si>
    <t>SR162212603</t>
  </si>
  <si>
    <t>SR162212602</t>
  </si>
  <si>
    <t>SR162212601</t>
  </si>
  <si>
    <t>SR162212600</t>
  </si>
  <si>
    <t>SR162212599</t>
  </si>
  <si>
    <t>SR162212598</t>
  </si>
  <si>
    <t>SR162212597</t>
  </si>
  <si>
    <t>SR162212596</t>
  </si>
  <si>
    <t>SR162212595</t>
  </si>
  <si>
    <t>SR162212594</t>
  </si>
  <si>
    <t>SR162212593</t>
  </si>
  <si>
    <t>SR162212592</t>
  </si>
  <si>
    <t>SR162212591</t>
  </si>
  <si>
    <t>SR162212590</t>
  </si>
  <si>
    <t>SR162212589</t>
  </si>
  <si>
    <t>SR162212588</t>
  </si>
  <si>
    <t>SR162212587</t>
  </si>
  <si>
    <t>SR162212586</t>
  </si>
  <si>
    <t>SR162212585</t>
  </si>
  <si>
    <t>SR162212584</t>
  </si>
  <si>
    <t>SR162212583</t>
  </si>
  <si>
    <t>SR162212582</t>
  </si>
  <si>
    <t>SR162212581</t>
  </si>
  <si>
    <t>SR162212580</t>
  </si>
  <si>
    <t>SR162212579</t>
  </si>
  <si>
    <t>SR162212578</t>
  </si>
  <si>
    <t>SR162212577</t>
  </si>
  <si>
    <t>SR162212576</t>
  </si>
  <si>
    <t>SR162212575</t>
  </si>
  <si>
    <t>SR162212574</t>
  </si>
  <si>
    <t>SR162212573</t>
  </si>
  <si>
    <t>SR162212572</t>
  </si>
  <si>
    <t>SR162212571</t>
  </si>
  <si>
    <t>SR162212570</t>
  </si>
  <si>
    <t>SR162212569</t>
  </si>
  <si>
    <t>SR162212568</t>
  </si>
  <si>
    <t>SR162212567</t>
  </si>
  <si>
    <t>SR162212566</t>
  </si>
  <si>
    <t>SR162212565</t>
  </si>
  <si>
    <t>SR162212564</t>
  </si>
  <si>
    <t>SR162212563</t>
  </si>
  <si>
    <t>SR162212562</t>
  </si>
  <si>
    <t>SR162212561</t>
  </si>
  <si>
    <t>SR162212560</t>
  </si>
  <si>
    <t>SR162212559</t>
  </si>
  <si>
    <t>SR162212558</t>
  </si>
  <si>
    <t>SR162212557</t>
  </si>
  <si>
    <t>SR162212556</t>
  </si>
  <si>
    <t>SR162212555</t>
  </si>
  <si>
    <t>SR162212554</t>
  </si>
  <si>
    <t>SR162212553</t>
  </si>
  <si>
    <t>SR162212552</t>
  </si>
  <si>
    <t>SR162212551</t>
  </si>
  <si>
    <t>SR162212550</t>
  </si>
  <si>
    <t>SR162212549</t>
  </si>
  <si>
    <t>SR162212548</t>
  </si>
  <si>
    <t>SR162212547</t>
  </si>
  <si>
    <t>SR162212546</t>
  </si>
  <si>
    <t>SR162212545</t>
  </si>
  <si>
    <t>SR162212544</t>
  </si>
  <si>
    <t>SR162212543</t>
  </si>
  <si>
    <t>SR162212542</t>
  </si>
  <si>
    <t>SR162212541</t>
  </si>
  <si>
    <t>SR162212540</t>
  </si>
  <si>
    <t>SR162212539</t>
  </si>
  <si>
    <t>SR162212538</t>
  </si>
  <si>
    <t>SR162212537</t>
  </si>
  <si>
    <t>SR162212536</t>
  </si>
  <si>
    <t>SR162212535</t>
  </si>
  <si>
    <t>SR162212534</t>
  </si>
  <si>
    <t>SR162212533</t>
  </si>
  <si>
    <t>SR162212532</t>
  </si>
  <si>
    <t>SR162212531</t>
  </si>
  <si>
    <t>SR162212530</t>
  </si>
  <si>
    <t>SR162212529</t>
  </si>
  <si>
    <t>SR162212528</t>
  </si>
  <si>
    <t>SR162212527</t>
  </si>
  <si>
    <t>SR162212526</t>
  </si>
  <si>
    <t>SR162212525</t>
  </si>
  <si>
    <t>SR162212524</t>
  </si>
  <si>
    <t>SR162212523</t>
  </si>
  <si>
    <t>SR162212522</t>
  </si>
  <si>
    <t>SR162212521</t>
  </si>
  <si>
    <t>SR162212520</t>
  </si>
  <si>
    <t>SR162212519</t>
  </si>
  <si>
    <t>SR162212518</t>
  </si>
  <si>
    <t>SR162212517</t>
  </si>
  <si>
    <t>SR162212516</t>
  </si>
  <si>
    <t>SR162212515</t>
  </si>
  <si>
    <t>SR162212514</t>
  </si>
  <si>
    <t>SR162212513</t>
  </si>
  <si>
    <t>SR162212512</t>
  </si>
  <si>
    <t>SR162212511</t>
  </si>
  <si>
    <t>SR162212510</t>
  </si>
  <si>
    <t>SR162212509</t>
  </si>
  <si>
    <t>SR162212508</t>
  </si>
  <si>
    <t>SR162212507</t>
  </si>
  <si>
    <t>SR162212506</t>
  </si>
  <si>
    <t>SR162212505</t>
  </si>
  <si>
    <t>SR162212504</t>
  </si>
  <si>
    <t>SR162212503</t>
  </si>
  <si>
    <t>SR162212502</t>
  </si>
  <si>
    <t>SR162212501</t>
  </si>
  <si>
    <t>SR162212500</t>
  </si>
  <si>
    <t>SR162212499</t>
  </si>
  <si>
    <t>SR162212498</t>
  </si>
  <si>
    <t>SR162212497</t>
  </si>
  <si>
    <t>SR162212496</t>
  </si>
  <si>
    <t>SR162212495</t>
  </si>
  <si>
    <t>SR162212494</t>
  </si>
  <si>
    <t>SR162212493</t>
  </si>
  <si>
    <t>SR162212492</t>
  </si>
  <si>
    <t>SR162212491</t>
  </si>
  <si>
    <t>SR162212490</t>
  </si>
  <si>
    <t>SR162212489</t>
  </si>
  <si>
    <t>SR162212488</t>
  </si>
  <si>
    <t>SR162212487</t>
  </si>
  <si>
    <t>SR162212486</t>
  </si>
  <si>
    <t>SR162212485</t>
  </si>
  <si>
    <t>SR162212484</t>
  </si>
  <si>
    <t>SR162212483</t>
  </si>
  <si>
    <t>SR162212482</t>
  </si>
  <si>
    <t>SR162212481</t>
  </si>
  <si>
    <t>SR162212480</t>
  </si>
  <si>
    <t>SR162212479</t>
  </si>
  <si>
    <t>SR162212478</t>
  </si>
  <si>
    <t>SR162212477</t>
  </si>
  <si>
    <t>SR162212476</t>
  </si>
  <si>
    <t>SR162212475</t>
  </si>
  <si>
    <t>SR162212474</t>
  </si>
  <si>
    <t>SR162212473</t>
  </si>
  <si>
    <t>SR162212472</t>
  </si>
  <si>
    <t>SR162212471</t>
  </si>
  <si>
    <t>SR162212470</t>
  </si>
  <si>
    <t>SR162212469</t>
  </si>
  <si>
    <t>SR162212468</t>
  </si>
  <si>
    <t>SR162212467</t>
  </si>
  <si>
    <t>SR162212466</t>
  </si>
  <si>
    <t>SR162212465</t>
  </si>
  <si>
    <t>SR162212464</t>
  </si>
  <si>
    <t>SR162212463</t>
  </si>
  <si>
    <t>SR162212462</t>
  </si>
  <si>
    <t>SR162212461</t>
  </si>
  <si>
    <t>SR162212460</t>
  </si>
  <si>
    <t>SR162212459</t>
  </si>
  <si>
    <t>SR162212458</t>
  </si>
  <si>
    <t>SR162212457</t>
  </si>
  <si>
    <t>SR162212456</t>
  </si>
  <si>
    <t>SR162212455</t>
  </si>
  <si>
    <t>SR162212454</t>
  </si>
  <si>
    <t>SR162212453</t>
  </si>
  <si>
    <t>SR162212452</t>
  </si>
  <si>
    <t>SR162212451</t>
  </si>
  <si>
    <t>SR162212450</t>
  </si>
  <si>
    <t>SR162212449</t>
  </si>
  <si>
    <t>SR162212448</t>
  </si>
  <si>
    <t>SR162212447</t>
  </si>
  <si>
    <t>SR162212446</t>
  </si>
  <si>
    <t>SR162212445</t>
  </si>
  <si>
    <t>SR162212444</t>
  </si>
  <si>
    <t>SR162212443</t>
  </si>
  <si>
    <t>SR162212442</t>
  </si>
  <si>
    <t>SR162212441</t>
  </si>
  <si>
    <t>SR162212440</t>
  </si>
  <si>
    <t>SR162212439</t>
  </si>
  <si>
    <t>SR162212438</t>
  </si>
  <si>
    <t>SR162212437</t>
  </si>
  <si>
    <t>SR162212436</t>
  </si>
  <si>
    <t>SR162212435</t>
  </si>
  <si>
    <t>SR162212434</t>
  </si>
  <si>
    <t>SR162212433</t>
  </si>
  <si>
    <t>SR162212432</t>
  </si>
  <si>
    <t>SR162212431</t>
  </si>
  <si>
    <t>SR162212430</t>
  </si>
  <si>
    <t>SR162212429</t>
  </si>
  <si>
    <t>SR162212428</t>
  </si>
  <si>
    <t>SR162212427</t>
  </si>
  <si>
    <t>SR162212426</t>
  </si>
  <si>
    <t>SR162212425</t>
  </si>
  <si>
    <t>SR162212424</t>
  </si>
  <si>
    <t>SR162212423</t>
  </si>
  <si>
    <t>SR162212422</t>
  </si>
  <si>
    <t>SR162212421</t>
  </si>
  <si>
    <t>SR162212420</t>
  </si>
  <si>
    <t>SR162212419</t>
  </si>
  <si>
    <t>SR162212418</t>
  </si>
  <si>
    <t>SR162212417</t>
  </si>
  <si>
    <t>SR162212416</t>
  </si>
  <si>
    <t>SR162212415</t>
  </si>
  <si>
    <t>SR162212414</t>
  </si>
  <si>
    <t>SR162212413</t>
  </si>
  <si>
    <t>SR162212412</t>
  </si>
  <si>
    <t>SR162212411</t>
  </si>
  <si>
    <t>SR162212410</t>
  </si>
  <si>
    <t>SR162212409</t>
  </si>
  <si>
    <t>SR162212408</t>
  </si>
  <si>
    <t>SR162212407</t>
  </si>
  <si>
    <t>SR162212406</t>
  </si>
  <si>
    <t>SR162212405</t>
  </si>
  <si>
    <t>SR162212404</t>
  </si>
  <si>
    <t>SR162212403</t>
  </si>
  <si>
    <t>SR162212402</t>
  </si>
  <si>
    <t>SR162212401</t>
  </si>
  <si>
    <t>SR162212400</t>
  </si>
  <si>
    <t>SR162212399</t>
  </si>
  <si>
    <t>SR162212398</t>
  </si>
  <si>
    <t>SR162212397</t>
  </si>
  <si>
    <t>SR162212396</t>
  </si>
  <si>
    <t>SR162212395</t>
  </si>
  <si>
    <t>SR162212394</t>
  </si>
  <si>
    <t>SR162212393</t>
  </si>
  <si>
    <t>SR162212392</t>
  </si>
  <si>
    <t>SR162212391</t>
  </si>
  <si>
    <t>SR162212390</t>
  </si>
  <si>
    <t>SR162212389</t>
  </si>
  <si>
    <t>SR162212388</t>
  </si>
  <si>
    <t>SR162212387</t>
  </si>
  <si>
    <t>SR162212386</t>
  </si>
  <si>
    <t>SR162212385</t>
  </si>
  <si>
    <t>SR162212384</t>
  </si>
  <si>
    <t>SR162212383</t>
  </si>
  <si>
    <t>SR162212382</t>
  </si>
  <si>
    <t>SR162212381</t>
  </si>
  <si>
    <t>SR162212380</t>
  </si>
  <si>
    <t>SR162212379</t>
  </si>
  <si>
    <t>SR162212378</t>
  </si>
  <si>
    <t>SR162212377</t>
  </si>
  <si>
    <t>SR162212376</t>
  </si>
  <si>
    <t>SR162212375</t>
  </si>
  <si>
    <t>SR162212374</t>
  </si>
  <si>
    <t>SR162212373</t>
  </si>
  <si>
    <t>SR162212372</t>
  </si>
  <si>
    <t>SR162212371</t>
  </si>
  <si>
    <t>SR162212370</t>
  </si>
  <si>
    <t>SR162212369</t>
  </si>
  <si>
    <t>SR162212368</t>
  </si>
  <si>
    <t>SR162212367</t>
  </si>
  <si>
    <t>SR162212366</t>
  </si>
  <si>
    <t>SR162212365</t>
  </si>
  <si>
    <t>SR162212364</t>
  </si>
  <si>
    <t>SR162212363</t>
  </si>
  <si>
    <t>SR162212362</t>
  </si>
  <si>
    <t>SR162212361</t>
  </si>
  <si>
    <t>SR162212360</t>
  </si>
  <si>
    <t>SR162212359</t>
  </si>
  <si>
    <t>SR162212358</t>
  </si>
  <si>
    <t>SR162212357</t>
  </si>
  <si>
    <t>SR162212356</t>
  </si>
  <si>
    <t>SR162212355</t>
  </si>
  <si>
    <t>SR162212354</t>
  </si>
  <si>
    <t>SR162212353</t>
  </si>
  <si>
    <t>SR162212352</t>
  </si>
  <si>
    <t>SR162212351</t>
  </si>
  <si>
    <t>SR162212350</t>
  </si>
  <si>
    <t>SR162212349</t>
  </si>
  <si>
    <t>SR162212348</t>
  </si>
  <si>
    <t>SR162212347</t>
  </si>
  <si>
    <t>SR162212346</t>
  </si>
  <si>
    <t>SR162212345</t>
  </si>
  <si>
    <t>SR162212344</t>
  </si>
  <si>
    <t>SR162212343</t>
  </si>
  <si>
    <t>SR162212342</t>
  </si>
  <si>
    <t>SR162212341</t>
  </si>
  <si>
    <t>SR162212340</t>
  </si>
  <si>
    <t>SR162212339</t>
  </si>
  <si>
    <t>SR162212338</t>
  </si>
  <si>
    <t>SR162212337</t>
  </si>
  <si>
    <t>SR162212336</t>
  </si>
  <si>
    <t>SR162212335</t>
  </si>
  <si>
    <t>SR162212334</t>
  </si>
  <si>
    <t>SR162212333</t>
  </si>
  <si>
    <t>SR162212332</t>
  </si>
  <si>
    <t>SR162212331</t>
  </si>
  <si>
    <t>SR162212330</t>
  </si>
  <si>
    <t>SR162212329</t>
  </si>
  <si>
    <t>SR162212328</t>
  </si>
  <si>
    <t>SR162212327</t>
  </si>
  <si>
    <t>SR162212326</t>
  </si>
  <si>
    <t>SR162212325</t>
  </si>
  <si>
    <t>SR162212324</t>
  </si>
  <si>
    <t>SR162212323</t>
  </si>
  <si>
    <t>SR162212322</t>
  </si>
  <si>
    <t>SR162212321</t>
  </si>
  <si>
    <t>SR162212320</t>
  </si>
  <si>
    <t>SR162212319</t>
  </si>
  <si>
    <t>SR162212318</t>
  </si>
  <si>
    <t>SR162212317</t>
  </si>
  <si>
    <t>SR162212316</t>
  </si>
  <si>
    <t>SR162212315</t>
  </si>
  <si>
    <t>SR162212314</t>
  </si>
  <si>
    <t>SR162212313</t>
  </si>
  <si>
    <t>SR162212312</t>
  </si>
  <si>
    <t>SR162212311</t>
  </si>
  <si>
    <t>SR162212310</t>
  </si>
  <si>
    <t>SR162212309</t>
  </si>
  <si>
    <t>SR162212308</t>
  </si>
  <si>
    <t>SR162212307</t>
  </si>
  <si>
    <t>SR162212306</t>
  </si>
  <si>
    <t>SR162212305</t>
  </si>
  <si>
    <t>SR162212304</t>
  </si>
  <si>
    <t>SR162212303</t>
  </si>
  <si>
    <t>SR162212302</t>
  </si>
  <si>
    <t>SR162212301</t>
  </si>
  <si>
    <t>SR162212300</t>
  </si>
  <si>
    <t>SR162212299</t>
  </si>
  <si>
    <t>SR162212298</t>
  </si>
  <si>
    <t>SR162212297</t>
  </si>
  <si>
    <t>SR162212296</t>
  </si>
  <si>
    <t>SR162212295</t>
  </si>
  <si>
    <t>SR162212294</t>
  </si>
  <si>
    <t>SR162212293</t>
  </si>
  <si>
    <t>SR162212292</t>
  </si>
  <si>
    <t>SR162212291</t>
  </si>
  <si>
    <t>SR162212290</t>
  </si>
  <si>
    <t>SR162212289</t>
  </si>
  <si>
    <t>SR162212288</t>
  </si>
  <si>
    <t>SR162212287</t>
  </si>
  <si>
    <t>SR162212286</t>
  </si>
  <si>
    <t>SR162212285</t>
  </si>
  <si>
    <t>SR162212284</t>
  </si>
  <si>
    <t>SR162212283</t>
  </si>
  <si>
    <t>SR162212282</t>
  </si>
  <si>
    <t>SR162212281</t>
  </si>
  <si>
    <t>SR162212280</t>
  </si>
  <si>
    <t>SR162212279</t>
  </si>
  <si>
    <t>SR162212278</t>
  </si>
  <si>
    <t>SR162212277</t>
  </si>
  <si>
    <t>SR162212276</t>
  </si>
  <si>
    <t>SR162212275</t>
  </si>
  <si>
    <t>SR162212274</t>
  </si>
  <si>
    <t>SR162212273</t>
  </si>
  <si>
    <t>SR162212272</t>
  </si>
  <si>
    <t>SR162212271</t>
  </si>
  <si>
    <t>SR162212270</t>
  </si>
  <si>
    <t>SR162212269</t>
  </si>
  <si>
    <t>SR162212268</t>
  </si>
  <si>
    <t>SR162212267</t>
  </si>
  <si>
    <t>SR162212266</t>
  </si>
  <si>
    <t>SR162212265</t>
  </si>
  <si>
    <t>SR162212264</t>
  </si>
  <si>
    <t>SR162212263</t>
  </si>
  <si>
    <t>SR162212262</t>
  </si>
  <si>
    <t>SR162212261</t>
  </si>
  <si>
    <t>SR162212260</t>
  </si>
  <si>
    <t>SR162212259</t>
  </si>
  <si>
    <t>SR162212258</t>
  </si>
  <si>
    <t>SR162212257</t>
  </si>
  <si>
    <t>SR162212256</t>
  </si>
  <si>
    <t>SR162212255</t>
  </si>
  <si>
    <t>SR162212254</t>
  </si>
  <si>
    <t>SR162212253</t>
  </si>
  <si>
    <t>SR162212252</t>
  </si>
  <si>
    <t>SR162212251</t>
  </si>
  <si>
    <t>SR162212250</t>
  </si>
  <si>
    <t>SR162212249</t>
  </si>
  <si>
    <t>SR162212248</t>
  </si>
  <si>
    <t>SR162212247</t>
  </si>
  <si>
    <t>SR162212246</t>
  </si>
  <si>
    <t>SR162212245</t>
  </si>
  <si>
    <t>SR162212244</t>
  </si>
  <si>
    <t>SR162212243</t>
  </si>
  <si>
    <t>SR162212242</t>
  </si>
  <si>
    <t>SR162212241</t>
  </si>
  <si>
    <t>SR162212240</t>
  </si>
  <si>
    <t>SR162212239</t>
  </si>
  <si>
    <t>SR162212238</t>
  </si>
  <si>
    <t>SR162212237</t>
  </si>
  <si>
    <t>SR162212236</t>
  </si>
  <si>
    <t>SR162212235</t>
  </si>
  <si>
    <t>SR162212234</t>
  </si>
  <si>
    <t>SR162212233</t>
  </si>
  <si>
    <t>SR162212232</t>
  </si>
  <si>
    <t>SR162212231</t>
  </si>
  <si>
    <t>SR162212230</t>
  </si>
  <si>
    <t>SR162212229</t>
  </si>
  <si>
    <t>SR162212228</t>
  </si>
  <si>
    <t>SR162212227</t>
  </si>
  <si>
    <t>SR162212226</t>
  </si>
  <si>
    <t>SR162212225</t>
  </si>
  <si>
    <t>SR162212224</t>
  </si>
  <si>
    <t>SR162212223</t>
  </si>
  <si>
    <t>SR162212222</t>
  </si>
  <si>
    <t>SR162212221</t>
  </si>
  <si>
    <t>SR162212220</t>
  </si>
  <si>
    <t>SR162212219</t>
  </si>
  <si>
    <t>SR162212218</t>
  </si>
  <si>
    <t>SR162212217</t>
  </si>
  <si>
    <t>SR162212216</t>
  </si>
  <si>
    <t>SR162212215</t>
  </si>
  <si>
    <t>SR162212214</t>
  </si>
  <si>
    <t>SR162212213</t>
  </si>
  <si>
    <t>SR162212212</t>
  </si>
  <si>
    <t>SR162212211</t>
  </si>
  <si>
    <t>SR162212210</t>
  </si>
  <si>
    <t>SR162212209</t>
  </si>
  <si>
    <t>SR162212208</t>
  </si>
  <si>
    <t>SR162212207</t>
  </si>
  <si>
    <t>SR162212206</t>
  </si>
  <si>
    <t>SR162212205</t>
  </si>
  <si>
    <t>SR162212204</t>
  </si>
  <si>
    <t>SR162212203</t>
  </si>
  <si>
    <t>SR162212202</t>
  </si>
  <si>
    <t>SR162212201</t>
  </si>
  <si>
    <t>SR162212200</t>
  </si>
  <si>
    <t>SR162212199</t>
  </si>
  <si>
    <t>SR162212198</t>
  </si>
  <si>
    <t>SR162212197</t>
  </si>
  <si>
    <t>SR162212196</t>
  </si>
  <si>
    <t>SR162212195</t>
  </si>
  <si>
    <t>SR162212194</t>
  </si>
  <si>
    <t>SR162212193</t>
  </si>
  <si>
    <t>SR162212192</t>
  </si>
  <si>
    <t>SR162212191</t>
  </si>
  <si>
    <t>SR162212190</t>
  </si>
  <si>
    <t>SR162212189</t>
  </si>
  <si>
    <t>SR162212188</t>
  </si>
  <si>
    <t>SR162212187</t>
  </si>
  <si>
    <t>SR162212186</t>
  </si>
  <si>
    <t>SR162212185</t>
  </si>
  <si>
    <t>SR162212184</t>
  </si>
  <si>
    <t>SR162212183</t>
  </si>
  <si>
    <t>SR162212182</t>
  </si>
  <si>
    <t>SR162212181</t>
  </si>
  <si>
    <t>SR162212180</t>
  </si>
  <si>
    <t>SR162212179</t>
  </si>
  <si>
    <t>SR162212178</t>
  </si>
  <si>
    <t>SR162212177</t>
  </si>
  <si>
    <t>SR162212176</t>
  </si>
  <si>
    <t>SR162212175</t>
  </si>
  <si>
    <t>SR162212174</t>
  </si>
  <si>
    <t>SR162212173</t>
  </si>
  <si>
    <t>SR162212172</t>
  </si>
  <si>
    <t>SR162212171</t>
  </si>
  <si>
    <t>SR162212170</t>
  </si>
  <si>
    <t>SR162212169</t>
  </si>
  <si>
    <t>SR162212168</t>
  </si>
  <si>
    <t>SR162212167</t>
  </si>
  <si>
    <t>SR162212166</t>
  </si>
  <si>
    <t>SR162212165</t>
  </si>
  <si>
    <t>SR162212164</t>
  </si>
  <si>
    <t>SR162212163</t>
  </si>
  <si>
    <t>SR162212162</t>
  </si>
  <si>
    <t>SR162212161</t>
  </si>
  <si>
    <t>SR162212160</t>
  </si>
  <si>
    <t>SR162212159</t>
  </si>
  <si>
    <t>SR162212158</t>
  </si>
  <si>
    <t>SR162212157</t>
  </si>
  <si>
    <t>SR162212156</t>
  </si>
  <si>
    <t>SR162212155</t>
  </si>
  <si>
    <t>SR162212154</t>
  </si>
  <si>
    <t>SR162212153</t>
  </si>
  <si>
    <t>SR162212152</t>
  </si>
  <si>
    <t>SR162212151</t>
  </si>
  <si>
    <t>SR162212150</t>
  </si>
  <si>
    <t>SR162212149</t>
  </si>
  <si>
    <t>SR162212148</t>
  </si>
  <si>
    <t>SR162212147</t>
  </si>
  <si>
    <t>SR162212146</t>
  </si>
  <si>
    <t>SR162212145</t>
  </si>
  <si>
    <t>SR162212144</t>
  </si>
  <si>
    <t>SR162212143</t>
  </si>
  <si>
    <t>SR162212142</t>
  </si>
  <si>
    <t>SR162212141</t>
  </si>
  <si>
    <t>SR162212140</t>
  </si>
  <si>
    <t>SR162212139</t>
  </si>
  <si>
    <t>SR162212138</t>
  </si>
  <si>
    <t>SR162212137</t>
  </si>
  <si>
    <t>SR162212136</t>
  </si>
  <si>
    <t>SR162212135</t>
  </si>
  <si>
    <t>SR162212134</t>
  </si>
  <si>
    <t>SR162212133</t>
  </si>
  <si>
    <t>SR162212132</t>
  </si>
  <si>
    <t>SR162212131</t>
  </si>
  <si>
    <t>SR162212130</t>
  </si>
  <si>
    <t>SR162212129</t>
  </si>
  <si>
    <t>SR162212128</t>
  </si>
  <si>
    <t>SR162212127</t>
  </si>
  <si>
    <t>SR162212126</t>
  </si>
  <si>
    <t>SR162212125</t>
  </si>
  <si>
    <t>SR162212124</t>
  </si>
  <si>
    <t>SR162212123</t>
  </si>
  <si>
    <t>SR162212122</t>
  </si>
  <si>
    <t>SR162212121</t>
  </si>
  <si>
    <t>SR162212120</t>
  </si>
  <si>
    <t>SR162212119</t>
  </si>
  <si>
    <t>SR162212118</t>
  </si>
  <si>
    <t>SR162212117</t>
  </si>
  <si>
    <t>SR162212116</t>
  </si>
  <si>
    <t>SR162212115</t>
  </si>
  <si>
    <t>SR162212114</t>
  </si>
  <si>
    <t>SR162212113</t>
  </si>
  <si>
    <t>SR162212112</t>
  </si>
  <si>
    <t>SR162212111</t>
  </si>
  <si>
    <t>SR162212110</t>
  </si>
  <si>
    <t>SR162212109</t>
  </si>
  <si>
    <t>SR162212108</t>
  </si>
  <si>
    <t>SR162212107</t>
  </si>
  <si>
    <t>SR162212106</t>
  </si>
  <si>
    <t>SR162212105</t>
  </si>
  <si>
    <t>SR162212104</t>
  </si>
  <si>
    <t>SR162212103</t>
  </si>
  <si>
    <t>SR162212102</t>
  </si>
  <si>
    <t>SR162212101</t>
  </si>
  <si>
    <t>SR162212100</t>
  </si>
  <si>
    <t>SR162212099</t>
  </si>
  <si>
    <t>SR162212098</t>
  </si>
  <si>
    <t>SR162212097</t>
  </si>
  <si>
    <t>SR162212096</t>
  </si>
  <si>
    <t>SR162212095</t>
  </si>
  <si>
    <t>SR162212094</t>
  </si>
  <si>
    <t>SR162212093</t>
  </si>
  <si>
    <t>SR162212092</t>
  </si>
  <si>
    <t>SR162212091</t>
  </si>
  <si>
    <t>SR162212090</t>
  </si>
  <si>
    <t>SR162212089</t>
  </si>
  <si>
    <t>SR162212088</t>
  </si>
  <si>
    <t>SR162212087</t>
  </si>
  <si>
    <t>SR162212086</t>
  </si>
  <si>
    <t>SR162212085</t>
  </si>
  <si>
    <t>SR162212084</t>
  </si>
  <si>
    <t>SR162212083</t>
  </si>
  <si>
    <t>SR162212082</t>
  </si>
  <si>
    <t>SR162212081</t>
  </si>
  <si>
    <t>SR162212080</t>
  </si>
  <si>
    <t>SR162212079</t>
  </si>
  <si>
    <t>SR162212078</t>
  </si>
  <si>
    <t>SR162212077</t>
  </si>
  <si>
    <t>SR162212076</t>
  </si>
  <si>
    <t>SR162212075</t>
  </si>
  <si>
    <t>SR162212074</t>
  </si>
  <si>
    <t>SR162212073</t>
  </si>
  <si>
    <t>SR162212072</t>
  </si>
  <si>
    <t>SR162212071</t>
  </si>
  <si>
    <t>SR162212070</t>
  </si>
  <si>
    <t>SR162212069</t>
  </si>
  <si>
    <t>SR162212068</t>
  </si>
  <si>
    <t>SR162212067</t>
  </si>
  <si>
    <t>SR162212066</t>
  </si>
  <si>
    <t>SR162212065</t>
  </si>
  <si>
    <t>SR162212064</t>
  </si>
  <si>
    <t>SR162212063</t>
  </si>
  <si>
    <t>SR162212062</t>
  </si>
  <si>
    <t>SR162212061</t>
  </si>
  <si>
    <t>SR162212060</t>
  </si>
  <si>
    <t>SR162212059</t>
  </si>
  <si>
    <t>SR162212058</t>
  </si>
  <si>
    <t>SR162212057</t>
  </si>
  <si>
    <t>SR162212056</t>
  </si>
  <si>
    <t>SR162212055</t>
  </si>
  <si>
    <t>SR162212054</t>
  </si>
  <si>
    <t>SR162212053</t>
  </si>
  <si>
    <t>SR162212052</t>
  </si>
  <si>
    <t>SR162212051</t>
  </si>
  <si>
    <t>SR162212050</t>
  </si>
  <si>
    <t>SR162212049</t>
  </si>
  <si>
    <t>SR162212048</t>
  </si>
  <si>
    <t>SR162212047</t>
  </si>
  <si>
    <t>SR162212046</t>
  </si>
  <si>
    <t>SR162212045</t>
  </si>
  <si>
    <t>SR162212044</t>
  </si>
  <si>
    <t>SR162212043</t>
  </si>
  <si>
    <t>SR162212042</t>
  </si>
  <si>
    <t>SR162212041</t>
  </si>
  <si>
    <t>SR162212040</t>
  </si>
  <si>
    <t>SR162212039</t>
  </si>
  <si>
    <t>SR162212038</t>
  </si>
  <si>
    <t>SR162212037</t>
  </si>
  <si>
    <t>SR162212036</t>
  </si>
  <si>
    <t>SR162212035</t>
  </si>
  <si>
    <t>SR162212034</t>
  </si>
  <si>
    <t>SR162212033</t>
  </si>
  <si>
    <t>SR162212032</t>
  </si>
  <si>
    <t>SR162212031</t>
  </si>
  <si>
    <t>SR162212030</t>
  </si>
  <si>
    <t>SR162212029</t>
  </si>
  <si>
    <t>SR162212028</t>
  </si>
  <si>
    <t>SR162212027</t>
  </si>
  <si>
    <t>SR162212026</t>
  </si>
  <si>
    <t>SR162212025</t>
  </si>
  <si>
    <t>SR162212024</t>
  </si>
  <si>
    <t>SR162212023</t>
  </si>
  <si>
    <t>SR162212022</t>
  </si>
  <si>
    <t>SR162212021</t>
  </si>
  <si>
    <t>SR162212020</t>
  </si>
  <si>
    <t>SR162212019</t>
  </si>
  <si>
    <t>SR162212018</t>
  </si>
  <si>
    <t>SR162212017</t>
  </si>
  <si>
    <t>SR162212016</t>
  </si>
  <si>
    <t>SR162212015</t>
  </si>
  <si>
    <t>SR162212014</t>
  </si>
  <si>
    <t>SR162212013</t>
  </si>
  <si>
    <t>SR162212012</t>
  </si>
  <si>
    <t>SR162212011</t>
  </si>
  <si>
    <t>SR162212010</t>
  </si>
  <si>
    <t>SR162212009</t>
  </si>
  <si>
    <t>SR162212008</t>
  </si>
  <si>
    <t>SR162212007</t>
  </si>
  <si>
    <t>SR162212006</t>
  </si>
  <si>
    <t>SR162212005</t>
  </si>
  <si>
    <t>SR162212004</t>
  </si>
  <si>
    <t>SR162212003</t>
  </si>
  <si>
    <t>SR162212002</t>
  </si>
  <si>
    <t>SR162212001</t>
  </si>
  <si>
    <t>SR162212000</t>
  </si>
  <si>
    <t>SR162211999</t>
  </si>
  <si>
    <t>SR162211998</t>
  </si>
  <si>
    <t>SR162211997</t>
  </si>
  <si>
    <t>SR162211996</t>
  </si>
  <si>
    <t>SR162211995</t>
  </si>
  <si>
    <t>SR162211994</t>
  </si>
  <si>
    <t>SR162211993</t>
  </si>
  <si>
    <t>SR162211992</t>
  </si>
  <si>
    <t>SR162211991</t>
  </si>
  <si>
    <t>SR162211990</t>
  </si>
  <si>
    <t>SR162211989</t>
  </si>
  <si>
    <t>SR162211988</t>
  </si>
  <si>
    <t>SR162211987</t>
  </si>
  <si>
    <t>SR162211986</t>
  </si>
  <si>
    <t>SR162211985</t>
  </si>
  <si>
    <t>SR162211984</t>
  </si>
  <si>
    <t>SR162211983</t>
  </si>
  <si>
    <t>SR162211982</t>
  </si>
  <si>
    <t>SR162211981</t>
  </si>
  <si>
    <t>SR162211980</t>
  </si>
  <si>
    <t>SR162211979</t>
  </si>
  <si>
    <t>SR162211978</t>
  </si>
  <si>
    <t>SR162211977</t>
  </si>
  <si>
    <t>SR162211976</t>
  </si>
  <si>
    <t>SR162211975</t>
  </si>
  <si>
    <t>SR162211974</t>
  </si>
  <si>
    <t>SR162211973</t>
  </si>
  <si>
    <t>SR162211972</t>
  </si>
  <si>
    <t>SR162211971</t>
  </si>
  <si>
    <t>SR162211970</t>
  </si>
  <si>
    <t>SR162211969</t>
  </si>
  <si>
    <t>SR162211968</t>
  </si>
  <si>
    <t>SR162211967</t>
  </si>
  <si>
    <t>SR162211966</t>
  </si>
  <si>
    <t>SR162211965</t>
  </si>
  <si>
    <t>SR162211964</t>
  </si>
  <si>
    <t>SR162211963</t>
  </si>
  <si>
    <t>SR162211962</t>
  </si>
  <si>
    <t>SR162211961</t>
  </si>
  <si>
    <t>SR162211960</t>
  </si>
  <si>
    <t>SR162211959</t>
  </si>
  <si>
    <t>SR162211958</t>
  </si>
  <si>
    <t>SR162211957</t>
  </si>
  <si>
    <t>SR162211956</t>
  </si>
  <si>
    <t>SR162211955</t>
  </si>
  <si>
    <t>SR162211954</t>
  </si>
  <si>
    <t>SR162211953</t>
  </si>
  <si>
    <t>SR162211952</t>
  </si>
  <si>
    <t>SR162211951</t>
  </si>
  <si>
    <t>SR162211950</t>
  </si>
  <si>
    <t>SR162211949</t>
  </si>
  <si>
    <t>SR162211948</t>
  </si>
  <si>
    <t>SR162211947</t>
  </si>
  <si>
    <t>SR162211946</t>
  </si>
  <si>
    <t>SR162211945</t>
  </si>
  <si>
    <t>SR162211944</t>
  </si>
  <si>
    <t>SR162211943</t>
  </si>
  <si>
    <t>SR162211942</t>
  </si>
  <si>
    <t>SR162211941</t>
  </si>
  <si>
    <t>SR162211940</t>
  </si>
  <si>
    <t>SR162211939</t>
  </si>
  <si>
    <t>SR162211938</t>
  </si>
  <si>
    <t>SR162211937</t>
  </si>
  <si>
    <t>SR162211936</t>
  </si>
  <si>
    <t>SR162211935</t>
  </si>
  <si>
    <t>SR162211934</t>
  </si>
  <si>
    <t>SR162211933</t>
  </si>
  <si>
    <t>SR162211932</t>
  </si>
  <si>
    <t>SR162211931</t>
  </si>
  <si>
    <t>SR162211930</t>
  </si>
  <si>
    <t>SR162211929</t>
  </si>
  <si>
    <t>SR162211928</t>
  </si>
  <si>
    <t>SR162211927</t>
  </si>
  <si>
    <t>SR162211926</t>
  </si>
  <si>
    <t>SR162211925</t>
  </si>
  <si>
    <t>SR162211924</t>
  </si>
  <si>
    <t>SR162211923</t>
  </si>
  <si>
    <t>SR162211922</t>
  </si>
  <si>
    <t>SR162211921</t>
  </si>
  <si>
    <t>SR162211920</t>
  </si>
  <si>
    <t>SR162211919</t>
  </si>
  <si>
    <t>SR162211918</t>
  </si>
  <si>
    <t>SR162211917</t>
  </si>
  <si>
    <t>SR162211916</t>
  </si>
  <si>
    <t>SR162211915</t>
  </si>
  <si>
    <t>SR162211914</t>
  </si>
  <si>
    <t>SR162211913</t>
  </si>
  <si>
    <t>SR162211912</t>
  </si>
  <si>
    <t>SR162211911</t>
  </si>
  <si>
    <t>SR162211910</t>
  </si>
  <si>
    <t>SR162211909</t>
  </si>
  <si>
    <t>SR162211908</t>
  </si>
  <si>
    <t>SR162211907</t>
  </si>
  <si>
    <t>SR162211906</t>
  </si>
  <si>
    <t>SR162211905</t>
  </si>
  <si>
    <t>SR162211904</t>
  </si>
  <si>
    <t>SR162211903</t>
  </si>
  <si>
    <t>SR162211902</t>
  </si>
  <si>
    <t>SR162211901</t>
  </si>
  <si>
    <t>SR162211900</t>
  </si>
  <si>
    <t>SR162211899</t>
  </si>
  <si>
    <t>SR162211898</t>
  </si>
  <si>
    <t>SR162211897</t>
  </si>
  <si>
    <t>SR162211896</t>
  </si>
  <si>
    <t>SR162211895</t>
  </si>
  <si>
    <t>SR162211894</t>
  </si>
  <si>
    <t>SR162211893</t>
  </si>
  <si>
    <t>SR162211892</t>
  </si>
  <si>
    <t>SR162211891</t>
  </si>
  <si>
    <t>SR162211890</t>
  </si>
  <si>
    <t>SR162211889</t>
  </si>
  <si>
    <t>SR162211888</t>
  </si>
  <si>
    <t>SR162211887</t>
  </si>
  <si>
    <t>SR162211886</t>
  </si>
  <si>
    <t>SR162211885</t>
  </si>
  <si>
    <t>SR162211884</t>
  </si>
  <si>
    <t>SR162211883</t>
  </si>
  <si>
    <t>SR162211882</t>
  </si>
  <si>
    <t>SR162211881</t>
  </si>
  <si>
    <t>SR162211880</t>
  </si>
  <si>
    <t>SR162211879</t>
  </si>
  <si>
    <t>SR162211878</t>
  </si>
  <si>
    <t>SR162211877</t>
  </si>
  <si>
    <t>SR162211876</t>
  </si>
  <si>
    <t>SR162211875</t>
  </si>
  <si>
    <t>SR162211874</t>
  </si>
  <si>
    <t>SR162211873</t>
  </si>
  <si>
    <t>SR162211872</t>
  </si>
  <si>
    <t>SR162211871</t>
  </si>
  <si>
    <t>SR162211870</t>
  </si>
  <si>
    <t>SR162211869</t>
  </si>
  <si>
    <t>SR162211868</t>
  </si>
  <si>
    <t>SR162211867</t>
  </si>
  <si>
    <t>SR162211866</t>
  </si>
  <si>
    <t>SR162211865</t>
  </si>
  <si>
    <t>SR162211864</t>
  </si>
  <si>
    <t>SR162211863</t>
  </si>
  <si>
    <t>SR162211862</t>
  </si>
  <si>
    <t>SR162211861</t>
  </si>
  <si>
    <t>SR162211860</t>
  </si>
  <si>
    <t>SR162211859</t>
  </si>
  <si>
    <t>SR162211858</t>
  </si>
  <si>
    <t>SR162211857</t>
  </si>
  <si>
    <t>SR162211856</t>
  </si>
  <si>
    <t>SR162211855</t>
  </si>
  <si>
    <t>SR162211854</t>
  </si>
  <si>
    <t>SR162211853</t>
  </si>
  <si>
    <t>SR162211852</t>
  </si>
  <si>
    <t>SR162211851</t>
  </si>
  <si>
    <t>SR162211850</t>
  </si>
  <si>
    <t>SR162211849</t>
  </si>
  <si>
    <t>SR162211848</t>
  </si>
  <si>
    <t>SR162211847</t>
  </si>
  <si>
    <t>SR162211846</t>
  </si>
  <si>
    <t>SR162211845</t>
  </si>
  <si>
    <t>SR162211844</t>
  </si>
  <si>
    <t>SR162211843</t>
  </si>
  <si>
    <t>SR162211842</t>
  </si>
  <si>
    <t>SR162211841</t>
  </si>
  <si>
    <t>SR162211840</t>
  </si>
  <si>
    <t>SR162211839</t>
  </si>
  <si>
    <t>SR162211838</t>
  </si>
  <si>
    <t>SR162211837</t>
  </si>
  <si>
    <t>SR162211836</t>
  </si>
  <si>
    <t>SR162211835</t>
  </si>
  <si>
    <t>SR162211834</t>
  </si>
  <si>
    <t>SR162211833</t>
  </si>
  <si>
    <t>SR162211832</t>
  </si>
  <si>
    <t>SR162211831</t>
  </si>
  <si>
    <t>SR162211830</t>
  </si>
  <si>
    <t>SR162211829</t>
  </si>
  <si>
    <t>SR162211828</t>
  </si>
  <si>
    <t>SR162211827</t>
  </si>
  <si>
    <t>SR162211826</t>
  </si>
  <si>
    <t>SR162211825</t>
  </si>
  <si>
    <t>SR162211824</t>
  </si>
  <si>
    <t>SR162211823</t>
  </si>
  <si>
    <t>SR162211822</t>
  </si>
  <si>
    <t>SR162211821</t>
  </si>
  <si>
    <t>SR162211820</t>
  </si>
  <si>
    <t>SR162211819</t>
  </si>
  <si>
    <t>SR162211818</t>
  </si>
  <si>
    <t>SR162211817</t>
  </si>
  <si>
    <t>SR162211816</t>
  </si>
  <si>
    <t>SR162211815</t>
  </si>
  <si>
    <t>SR162211814</t>
  </si>
  <si>
    <t>SR162211813</t>
  </si>
  <si>
    <t>SR162211812</t>
  </si>
  <si>
    <t>SR162211811</t>
  </si>
  <si>
    <t>SR162211810</t>
  </si>
  <si>
    <t>SR162211809</t>
  </si>
  <si>
    <t>SR162211808</t>
  </si>
  <si>
    <t>SR162211807</t>
  </si>
  <si>
    <t>SR162211806</t>
  </si>
  <si>
    <t>SR162211805</t>
  </si>
  <si>
    <t>SR162211804</t>
  </si>
  <si>
    <t>SR162211803</t>
  </si>
  <si>
    <t>SR162211802</t>
  </si>
  <si>
    <t>SR162211801</t>
  </si>
  <si>
    <t>SR162211800</t>
  </si>
  <si>
    <t>SR162211799</t>
  </si>
  <si>
    <t>SR162211798</t>
  </si>
  <si>
    <t>SR162211797</t>
  </si>
  <si>
    <t>SR162211796</t>
  </si>
  <si>
    <t>SR162211795</t>
  </si>
  <si>
    <t>SR162211794</t>
  </si>
  <si>
    <t>SR162211793</t>
  </si>
  <si>
    <t>SR162211792</t>
  </si>
  <si>
    <t>SR162211791</t>
  </si>
  <si>
    <t>SR162211790</t>
  </si>
  <si>
    <t>SR162211789</t>
  </si>
  <si>
    <t>SR162211788</t>
  </si>
  <si>
    <t>SR162211787</t>
  </si>
  <si>
    <t>SR162211786</t>
  </si>
  <si>
    <t>SR162211785</t>
  </si>
  <si>
    <t>SR162211784</t>
  </si>
  <si>
    <t>SR162211783</t>
  </si>
  <si>
    <t>SR162211782</t>
  </si>
  <si>
    <t>SR162211781</t>
  </si>
  <si>
    <t>SR162211780</t>
  </si>
  <si>
    <t>SR162211779</t>
  </si>
  <si>
    <t>SR162211778</t>
  </si>
  <si>
    <t>SR162211777</t>
  </si>
  <si>
    <t>SR162211776</t>
  </si>
  <si>
    <t>SR162211775</t>
  </si>
  <si>
    <t>SR162211774</t>
  </si>
  <si>
    <t>SR162211773</t>
  </si>
  <si>
    <t>SR162211772</t>
  </si>
  <si>
    <t>SR162211771</t>
  </si>
  <si>
    <t>SR162211770</t>
  </si>
  <si>
    <t>SR162211769</t>
  </si>
  <si>
    <t>SR162211768</t>
  </si>
  <si>
    <t>SR162211767</t>
  </si>
  <si>
    <t>SR162211766</t>
  </si>
  <si>
    <t>SR162211765</t>
  </si>
  <si>
    <t>SR162211764</t>
  </si>
  <si>
    <t>SR162211763</t>
  </si>
  <si>
    <t>SR162211762</t>
  </si>
  <si>
    <t>SR162211761</t>
  </si>
  <si>
    <t>SR162211760</t>
  </si>
  <si>
    <t>SR162211759</t>
  </si>
  <si>
    <t>SR162211758</t>
  </si>
  <si>
    <t>SR162211757</t>
  </si>
  <si>
    <t>SR162211756</t>
  </si>
  <si>
    <t>SR162211755</t>
  </si>
  <si>
    <t>SR162211754</t>
  </si>
  <si>
    <t>SR162211753</t>
  </si>
  <si>
    <t>SR162211752</t>
  </si>
  <si>
    <t>SR162211751</t>
  </si>
  <si>
    <t>SR162211750</t>
  </si>
  <si>
    <t>SR162211749</t>
  </si>
  <si>
    <t>SR162211748</t>
  </si>
  <si>
    <t>SR162211747</t>
  </si>
  <si>
    <t>SR162211746</t>
  </si>
  <si>
    <t>SR162211745</t>
  </si>
  <si>
    <t>SR162211744</t>
  </si>
  <si>
    <t>SR162211743</t>
  </si>
  <si>
    <t>SR162211742</t>
  </si>
  <si>
    <t>SR162211741</t>
  </si>
  <si>
    <t>SR162211740</t>
  </si>
  <si>
    <t>SR162211739</t>
  </si>
  <si>
    <t>SR162211738</t>
  </si>
  <si>
    <t>SR162211737</t>
  </si>
  <si>
    <t>SR162211736</t>
  </si>
  <si>
    <t>SR162211735</t>
  </si>
  <si>
    <t>SR162211734</t>
  </si>
  <si>
    <t>SR162211733</t>
  </si>
  <si>
    <t>SR162211732</t>
  </si>
  <si>
    <t>SR162211731</t>
  </si>
  <si>
    <t>SR162211730</t>
  </si>
  <si>
    <t>SR162211729</t>
  </si>
  <si>
    <t>SR162211728</t>
  </si>
  <si>
    <t>SR162211727</t>
  </si>
  <si>
    <t>SR162211726</t>
  </si>
  <si>
    <t>SR162211725</t>
  </si>
  <si>
    <t>SR162211724</t>
  </si>
  <si>
    <t>SR162211723</t>
  </si>
  <si>
    <t>SR162211722</t>
  </si>
  <si>
    <t>SR162211721</t>
  </si>
  <si>
    <t>SR162211720</t>
  </si>
  <si>
    <t>SR162211719</t>
  </si>
  <si>
    <t>SR162211718</t>
  </si>
  <si>
    <t>SR162211717</t>
  </si>
  <si>
    <t>SR162211716</t>
  </si>
  <si>
    <t>SR162211715</t>
  </si>
  <si>
    <t>SR162211714</t>
  </si>
  <si>
    <t>SR162211713</t>
  </si>
  <si>
    <t>SR162211712</t>
  </si>
  <si>
    <t>SR162211711</t>
  </si>
  <si>
    <t>SR162211710</t>
  </si>
  <si>
    <t>SR162211709</t>
  </si>
  <si>
    <t>SR162211708</t>
  </si>
  <si>
    <t>SR162211707</t>
  </si>
  <si>
    <t>SR162211706</t>
  </si>
  <si>
    <t>SR162211705</t>
  </si>
  <si>
    <t>SR162211704</t>
  </si>
  <si>
    <t>SR162211703</t>
  </si>
  <si>
    <t>SR162211702</t>
  </si>
  <si>
    <t>SR162211701</t>
  </si>
  <si>
    <t>SR162211700</t>
  </si>
  <si>
    <t>SR162211699</t>
  </si>
  <si>
    <t>SR162211698</t>
  </si>
  <si>
    <t>SR162211697</t>
  </si>
  <si>
    <t>SR162211696</t>
  </si>
  <si>
    <t>SR162211695</t>
  </si>
  <si>
    <t>SR162211694</t>
  </si>
  <si>
    <t>SR162211693</t>
  </si>
  <si>
    <t>SR162211692</t>
  </si>
  <si>
    <t>SR162211691</t>
  </si>
  <si>
    <t>SR162211690</t>
  </si>
  <si>
    <t>SR162211689</t>
  </si>
  <si>
    <t>SR162211688</t>
  </si>
  <si>
    <t>SR162211687</t>
  </si>
  <si>
    <t>SR162211686</t>
  </si>
  <si>
    <t>SR162211685</t>
  </si>
  <si>
    <t>SR162211684</t>
  </si>
  <si>
    <t>SR162211683</t>
  </si>
  <si>
    <t>SR162211682</t>
  </si>
  <si>
    <t>SR162211681</t>
  </si>
  <si>
    <t>SR162211680</t>
  </si>
  <si>
    <t>SR162211679</t>
  </si>
  <si>
    <t>SR162211678</t>
  </si>
  <si>
    <t>SR162211677</t>
  </si>
  <si>
    <t>SR162211676</t>
  </si>
  <si>
    <t>SR162211675</t>
  </si>
  <si>
    <t>SR162211674</t>
  </si>
  <si>
    <t>SR162211673</t>
  </si>
  <si>
    <t>SR162211672</t>
  </si>
  <si>
    <t>SR162211671</t>
  </si>
  <si>
    <t>SR162211670</t>
  </si>
  <si>
    <t>SR162211669</t>
  </si>
  <si>
    <t>SR162211668</t>
  </si>
  <si>
    <t>SR162211667</t>
  </si>
  <si>
    <t>SR162211666</t>
  </si>
  <si>
    <t>SR162211665</t>
  </si>
  <si>
    <t>SR162211664</t>
  </si>
  <si>
    <t>SR162211663</t>
  </si>
  <si>
    <t>SR162211662</t>
  </si>
  <si>
    <t>SR162211661</t>
  </si>
  <si>
    <t>SR162211660</t>
  </si>
  <si>
    <t>SR162211659</t>
  </si>
  <si>
    <t>SR162211658</t>
  </si>
  <si>
    <t>SR162211657</t>
  </si>
  <si>
    <t>SR162211656</t>
  </si>
  <si>
    <t>SR162211655</t>
  </si>
  <si>
    <t>SR162211654</t>
  </si>
  <si>
    <t>SR162211653</t>
  </si>
  <si>
    <t>SR162211652</t>
  </si>
  <si>
    <t>SR162211651</t>
  </si>
  <si>
    <t>SR162211650</t>
  </si>
  <si>
    <t>SR162211649</t>
  </si>
  <si>
    <t>SR162211648</t>
  </si>
  <si>
    <t>SR162211647</t>
  </si>
  <si>
    <t>SR162211646</t>
  </si>
  <si>
    <t>SR162211645</t>
  </si>
  <si>
    <t>SR162211644</t>
  </si>
  <si>
    <t>SR162211643</t>
  </si>
  <si>
    <t>SR162211642</t>
  </si>
  <si>
    <t>SR162211641</t>
  </si>
  <si>
    <t>SR162211640</t>
  </si>
  <si>
    <t>SR162211639</t>
  </si>
  <si>
    <t>SR162211638</t>
  </si>
  <si>
    <t>SR162211637</t>
  </si>
  <si>
    <t>SR162211636</t>
  </si>
  <si>
    <t>SR162211635</t>
  </si>
  <si>
    <t>SR162211634</t>
  </si>
  <si>
    <t>SR162211633</t>
  </si>
  <si>
    <t>SR162211632</t>
  </si>
  <si>
    <t>SR162211631</t>
  </si>
  <si>
    <t>SR162211630</t>
  </si>
  <si>
    <t>SR162211629</t>
  </si>
  <si>
    <t>SR162211628</t>
  </si>
  <si>
    <t>SR162211627</t>
  </si>
  <si>
    <t>SR162211626</t>
  </si>
  <si>
    <t>SR162211625</t>
  </si>
  <si>
    <t>SR162211624</t>
  </si>
  <si>
    <t>SR162211623</t>
  </si>
  <si>
    <t>SR162211622</t>
  </si>
  <si>
    <t>SR162211621</t>
  </si>
  <si>
    <t>SR162211620</t>
  </si>
  <si>
    <t>SR162211619</t>
  </si>
  <si>
    <t>SR162211618</t>
  </si>
  <si>
    <t>SR162211617</t>
  </si>
  <si>
    <t>SR162211616</t>
  </si>
  <si>
    <t>SR162211615</t>
  </si>
  <si>
    <t>SR162211614</t>
  </si>
  <si>
    <t>SR162211613</t>
  </si>
  <si>
    <t>SR162211612</t>
  </si>
  <si>
    <t>SR162211611</t>
  </si>
  <si>
    <t>SR162211610</t>
  </si>
  <si>
    <t>SR162211609</t>
  </si>
  <si>
    <t>SR162211608</t>
  </si>
  <si>
    <t>SR162211607</t>
  </si>
  <si>
    <t>SR162211606</t>
  </si>
  <si>
    <t>SR162211605</t>
  </si>
  <si>
    <t>SR162211604</t>
  </si>
  <si>
    <t>SR162211603</t>
  </si>
  <si>
    <t>SR162211602</t>
  </si>
  <si>
    <t>SR162211601</t>
  </si>
  <si>
    <t>SR162211600</t>
  </si>
  <si>
    <t>SR162211599</t>
  </si>
  <si>
    <t>SR162211598</t>
  </si>
  <si>
    <t>SR162211597</t>
  </si>
  <si>
    <t>SR162211596</t>
  </si>
  <si>
    <t>SR162211595</t>
  </si>
  <si>
    <t>SR162211594</t>
  </si>
  <si>
    <t>SR162211593</t>
  </si>
  <si>
    <t>SR162211592</t>
  </si>
  <si>
    <t>SR162211591</t>
  </si>
  <si>
    <t>SR162211590</t>
  </si>
  <si>
    <t>SR162211589</t>
  </si>
  <si>
    <t>SR162211588</t>
  </si>
  <si>
    <t>SR162211587</t>
  </si>
  <si>
    <t>SR162211586</t>
  </si>
  <si>
    <t>SR162211585</t>
  </si>
  <si>
    <t>SR162211584</t>
  </si>
  <si>
    <t>SR162211583</t>
  </si>
  <si>
    <t>SR162211582</t>
  </si>
  <si>
    <t>SR162211581</t>
  </si>
  <si>
    <t>SR162211580</t>
  </si>
  <si>
    <t>SR162211579</t>
  </si>
  <si>
    <t>SR162211578</t>
  </si>
  <si>
    <t>SR162211577</t>
  </si>
  <si>
    <t>SR162211576</t>
  </si>
  <si>
    <t>SR162211575</t>
  </si>
  <si>
    <t>SR162211574</t>
  </si>
  <si>
    <t>SR162211573</t>
  </si>
  <si>
    <t>SR162211572</t>
  </si>
  <si>
    <t>SR162211571</t>
  </si>
  <si>
    <t>SR162211570</t>
  </si>
  <si>
    <t>SR162211569</t>
  </si>
  <si>
    <t>FF Access 04/30/2018</t>
  </si>
  <si>
    <t>DL - Add request for Amanda Venegas</t>
  </si>
  <si>
    <t>DL - Removed request for Amanda Venegas</t>
  </si>
  <si>
    <t>EDI Monitoring - 04/30/2018</t>
  </si>
  <si>
    <t>Report Validation SharePoint : 04/30</t>
  </si>
  <si>
    <t>IDoc Errors : ECP_CENT~ABAP</t>
  </si>
  <si>
    <t>Missing Transaction for Date 04/29/2018</t>
  </si>
  <si>
    <t>Kimberly-Clark Receiving 860 Change Transmission</t>
  </si>
  <si>
    <t>Piyush Lilhare - User Account is Set to Expire in 7 Days or Less</t>
  </si>
  <si>
    <t>network inventory list report from Solarwinds</t>
  </si>
  <si>
    <t>POS related Communication Channels from PIP- PIQ testing</t>
  </si>
  <si>
    <t>Unknown Sales Item Type 101 on 02/06/2018</t>
  </si>
  <si>
    <t>Sales Load - 04/16 to 04/22</t>
  </si>
  <si>
    <t>Record with message id 68B5996F8AD81ED892A4FA219697FA5A not processed from service ECPCLNT100 sender: MDR_IB_Tax to servicePOS receiver: MDR_IB_Tax!!!</t>
  </si>
  <si>
    <t>Warning!!! ER248 POSDM Alert - $ 0 POSDM SALES reported FOR STORES - Stores 203, 409, 243, 2874, 2880</t>
  </si>
  <si>
    <t>Warning!!! ER248 POSDM Alert - $ 0 POSDM SALES reported FOR STORES -2850</t>
  </si>
  <si>
    <t>Termination of User &lt; Humberto Hernandez &gt; in SAP ECP, GWP systems</t>
  </si>
  <si>
    <t>Termination of User &lt; Fabian Hernandez &gt; in SAP ECP, GWP systems</t>
  </si>
  <si>
    <t>HJ quries fro Job fixes</t>
  </si>
  <si>
    <t>Mohammed Ismail - User Account is Expired and Moved to OU</t>
  </si>
  <si>
    <t>Reg: extend Ismail account for 90 days</t>
  </si>
  <si>
    <t>Power BI Update</t>
  </si>
  <si>
    <t>FF Access 04/27/2018</t>
  </si>
  <si>
    <t>Approval Requested Power query for JE PO Supplier Orders Report</t>
  </si>
  <si>
    <t>Validation Options</t>
  </si>
  <si>
    <t>RTW: 214015 / Active Directory - Account needs to be enabled</t>
  </si>
  <si>
    <t>Revoke access</t>
  </si>
  <si>
    <t>SS Account Revoke</t>
  </si>
  <si>
    <t>MFP reports</t>
  </si>
  <si>
    <t>access to “Track It” to Samantha Smith</t>
  </si>
  <si>
    <t>Disable Email access -SM0152 - David Castillo</t>
  </si>
  <si>
    <t>Ear set  connection activation request</t>
  </si>
  <si>
    <t>Please allow Liquid Forms URL path on Kiosks in McAfee Web Gateway</t>
  </si>
  <si>
    <t>EDI Monitoring - 04/27/2018</t>
  </si>
  <si>
    <t>Donisha Pace -Contractor Accounts Expiring in 7 Days or Less - Active Directory User Report</t>
  </si>
  <si>
    <t>Report Validation SharePoint : 04/27</t>
  </si>
  <si>
    <t>Migration of LUN from thin_cpg_new to thin_cpg</t>
  </si>
  <si>
    <t>Tushar Gharate - User Account is Set to Expire in 7</t>
  </si>
  <si>
    <t>Girish Manchinineella - User Account is Set to Expire in 7</t>
  </si>
  <si>
    <t>Access request for Jessie Harris</t>
  </si>
  <si>
    <t>free time expired / Power BI</t>
  </si>
  <si>
    <t>Office 2016 installation for using Power Query for Lisa Schwartz</t>
  </si>
  <si>
    <t>Office 2016 installation for using Power Query for Natasha Ahmed</t>
  </si>
  <si>
    <t>Office 2016 installation for using Power Query for Jennifer Balthazar</t>
  </si>
  <si>
    <t>Office 2016 installation for using Power Query for Luisa Martinez</t>
  </si>
  <si>
    <t>relocate Office# 2</t>
  </si>
  <si>
    <t>Consultant miguelj Accuterm expiration warning</t>
  </si>
  <si>
    <t>Removing email request</t>
  </si>
  <si>
    <t>SQLag access on network path in DEV database server</t>
  </si>
  <si>
    <t>Access required for PIQ server ktepnwpq01</t>
  </si>
  <si>
    <t>EDI Monitoring 04/26/2018</t>
  </si>
  <si>
    <t>Required access for solarwinds</t>
  </si>
  <si>
    <t>Report Validation SharePoint : 04/26</t>
  </si>
  <si>
    <t>Robert Koklas - User Account is Set to Expire in 7 Days or Less</t>
  </si>
  <si>
    <t>Count of Articles 2018-04-23</t>
  </si>
  <si>
    <t>Balasubramani Venugopal - User Account is Set to Expire in 7 Days or Less</t>
  </si>
  <si>
    <t>Weekly Transnet Reboot-04/26/2018</t>
  </si>
  <si>
    <t>Site master changes for Longitude and Latitude</t>
  </si>
  <si>
    <t>Vendors Going LIVE on EDI Thursday 4/26/2018</t>
  </si>
  <si>
    <t>Please add the following email to the 99Inbound</t>
  </si>
  <si>
    <t>Fresh Allocations email group</t>
  </si>
  <si>
    <t>Store Communications Team Distribution Group - Edgar Flores</t>
  </si>
  <si>
    <t>Gabriela Hernandez Laptop Request</t>
  </si>
  <si>
    <t>Sherry Ta Laptop Request</t>
  </si>
  <si>
    <t>acrobat pro license</t>
  </si>
  <si>
    <t>font install request</t>
  </si>
  <si>
    <t>Install CAMS and SAM icons</t>
  </si>
  <si>
    <t>browser add on instalation</t>
  </si>
  <si>
    <t>ssouser access on network path in DEV database server</t>
  </si>
  <si>
    <t>Report Validation SharePoint : 04/25</t>
  </si>
  <si>
    <t>Count of Articles 2018-04-22</t>
  </si>
  <si>
    <t>Service Request Test</t>
  </si>
  <si>
    <t>Extend AD Account</t>
  </si>
  <si>
    <t>TR# Import to BHQ : Sales PSA Archiving Objects</t>
  </si>
  <si>
    <t>Aaris Mohamed - Contractor Accounts Expiring in 7 Days or Less - Active Directory User Report</t>
  </si>
  <si>
    <t>INC162267190 - Printer set up</t>
  </si>
  <si>
    <t>ISM Tool / Samantha Smith / SAP Change Access Request</t>
  </si>
  <si>
    <t>ISM Tool / Jorge.LopezJr / SAP Change Access Request</t>
  </si>
  <si>
    <t>ASM Promotion</t>
  </si>
  <si>
    <t>Maintenance File Issue</t>
  </si>
  <si>
    <t>Update Mailing to Sort</t>
  </si>
  <si>
    <t>REg: SQL DB Access</t>
  </si>
  <si>
    <t>Reg:  Read only Access to ECP Database for the user "Indu"</t>
  </si>
  <si>
    <t>Add to Distribution List - DM Region 25</t>
  </si>
  <si>
    <t>Laptop request</t>
  </si>
  <si>
    <t>EDI Monitoring - 04/24/2018</t>
  </si>
  <si>
    <t>Reg-Transnet Check Stuck: File Count Monitor - Trickle(Critical), File Count Monitor -Processed Trickle(Critical) is/are Critical on LAEPTNBP02 // ER248 POSDM Alert - $ 0 POSDM SALES reported FOR STORES 0043, 0205, 0264, 0285, 0352</t>
  </si>
  <si>
    <t>PI Channel Status : PCP~JAVA</t>
  </si>
  <si>
    <t>Warning!!! ER248 POSDM Alert - $ 0 POSDM SALES reported FOR STORES - Stores 367, 2882, 368</t>
  </si>
  <si>
    <t>Count of Articles 2018-04-21</t>
  </si>
  <si>
    <t>Count of Articles 2018-04-20</t>
  </si>
  <si>
    <t>Report Validation SharePoint : 04/24</t>
  </si>
  <si>
    <t>99cents Solarwinds Access Request</t>
  </si>
  <si>
    <t>Net backup installation on LA tool serve</t>
  </si>
  <si>
    <t>Count of Articles 2018-04-17</t>
  </si>
  <si>
    <t>Count of Articles 2018-04-16</t>
  </si>
  <si>
    <t>Count of Articles 2018-04-19</t>
  </si>
  <si>
    <t>Count of Articles 2018-04-18</t>
  </si>
  <si>
    <t>Refrigeration/metrics for Fresh</t>
  </si>
  <si>
    <t>P3W2_Pending tranx for P.I counts</t>
  </si>
  <si>
    <t>Khushbu Bathani - User Account is Set to Expire in 7 Days or Less</t>
  </si>
  <si>
    <t>IT B/W - Tray Selection</t>
  </si>
  <si>
    <t>RESEND:  New Request for Gift Card Server Download</t>
  </si>
  <si>
    <t>Domain time 2 minutes lag</t>
  </si>
  <si>
    <t>Power BI / Expired account</t>
  </si>
  <si>
    <t>Power BI / Access requried</t>
  </si>
  <si>
    <t>Outlook re-activation request for ASM</t>
  </si>
  <si>
    <t>Power Query - Installation request</t>
  </si>
  <si>
    <t>xtend account 90 days</t>
  </si>
  <si>
    <t>Validation Options on SAP</t>
  </si>
  <si>
    <t>FireFighter Review</t>
  </si>
  <si>
    <t>GK Software Consultant Access Request</t>
  </si>
  <si>
    <t>GK Software Access Request</t>
  </si>
  <si>
    <t>Add to email list</t>
  </si>
  <si>
    <t>FFID Approval Required</t>
  </si>
  <si>
    <t>request of surface keyboard</t>
  </si>
  <si>
    <t>EDI Monitoring - 04/23/2018</t>
  </si>
  <si>
    <t>Report Validation SharePoint : 04/23</t>
  </si>
  <si>
    <t>Access request for server AZSSAPVD01</t>
  </si>
  <si>
    <t>Warning!!! ER248 POSDM Alert - $ 0 POSDM SALES reported FOR STORES - Multiple stores</t>
  </si>
  <si>
    <t>Access to LACSDBPD03\SQL1</t>
  </si>
  <si>
    <t>Vaiibhav Goyal - User Account extension request</t>
  </si>
  <si>
    <t>HR drive access request</t>
  </si>
  <si>
    <t>Unknown Sales Item Type 101 on 02/06/2018 - Apr19th</t>
  </si>
  <si>
    <t>[SPS Commerce status] : Scheduled Maintenance 04/22</t>
  </si>
  <si>
    <t>Warning!!! ER248 POSDM Alert - $ 0 POSDM SALES reported FOR STORE 362</t>
  </si>
  <si>
    <t>Record with message id 38EAA715FACD1EE8918C0ECE4BFE84FA not processed from service ECPCLNT100 sender</t>
  </si>
  <si>
    <t>Warning!!! ER248 POSDM Alert - $ 0 POSDM SALES reported FOR STORES 163 366 and 2882</t>
  </si>
  <si>
    <t>: Article master outbound messages</t>
  </si>
  <si>
    <t>Question:  UPC display on POSDM workbench</t>
  </si>
  <si>
    <t>BHP -- POS Trans_Turnover Error Status 04/17/2018</t>
  </si>
  <si>
    <t>Warning!!! ER248 POSDM Alert - $ 0 POSDM SALES reported FOR STORES  - Store 314</t>
  </si>
  <si>
    <t>EAN &amp; UPC maintained in BW</t>
  </si>
  <si>
    <t>Removal of KTMSOMVP01 client from backup schedule</t>
  </si>
  <si>
    <t>Virus report for last 30 days</t>
  </si>
  <si>
    <t>Need to reset the password</t>
  </si>
  <si>
    <t>Armando Ramirez EE 227990</t>
  </si>
  <si>
    <t>Task Schedule Monitoring in LAMSWBPP01 and LAMSWBPP02</t>
  </si>
  <si>
    <t>Store Communications Team Distribution Group</t>
  </si>
  <si>
    <t>EDI Monitoring - 04/20/2018</t>
  </si>
  <si>
    <t>Read access to /latmapvp03</t>
  </si>
  <si>
    <t>CA DM &amp; CA RD Distribution Groups</t>
  </si>
  <si>
    <t>Active Directory - Account needs to be enabled</t>
  </si>
  <si>
    <t>Access to Jessica Wedmore email account</t>
  </si>
  <si>
    <t>Distribution Group Access</t>
  </si>
  <si>
    <t>access to Sodeth</t>
  </si>
  <si>
    <t>New ticket request / Removal request</t>
  </si>
  <si>
    <t>Delete Prakash_Kumar user ID from HDP</t>
  </si>
  <si>
    <t>Report Validation SharePoint : 04/20</t>
  </si>
  <si>
    <t>Need to take backup of the following objects from Production Server (LACSDBPD04\SQL2) for 24th April’s Production deployment:</t>
  </si>
  <si>
    <t>Abithakuchambal T Contractor Accounts Expiring in 7 Days or Less - Active Directory User Report</t>
  </si>
  <si>
    <t>Rambabu S -Contractor Accounts Expiring in 7 Days or Less - Active Directory User Report</t>
  </si>
  <si>
    <t>IDOC in Error 04/20</t>
  </si>
  <si>
    <t>Jonathan Almanza - User Account is Set to Expire in 7</t>
  </si>
  <si>
    <t>open ticket</t>
  </si>
  <si>
    <t>VP Larry's computer freeze up and at times  stops working</t>
  </si>
  <si>
    <t>EDI Monitoring - 04/19/2018</t>
  </si>
  <si>
    <t>ECP - test user copy</t>
  </si>
  <si>
    <t>Notification - Inactive Account Disabled - Ambrielle Ruffin</t>
  </si>
  <si>
    <t>nuance pdf / Install request</t>
  </si>
  <si>
    <t>Email access the District Managers and Regional Directors distribution group</t>
  </si>
  <si>
    <t>vendor#300634 Fourstar group</t>
  </si>
  <si>
    <t>Schema for Crew</t>
  </si>
  <si>
    <t>Count of Article 04/10/2018</t>
  </si>
  <si>
    <t>Power BI Pro Upgrade</t>
  </si>
  <si>
    <t>HR drive / VPN - Access Request</t>
  </si>
  <si>
    <t>Count of Articles 2018-04-14</t>
  </si>
  <si>
    <t>Xtend domain account 30 days</t>
  </si>
  <si>
    <t>Report Validation SharePoint : 04/19</t>
  </si>
  <si>
    <t>Need to restore VM machine KTHJDBVQ01-Restore</t>
  </si>
  <si>
    <t>Fwd:RE:  ECP - test user copy</t>
  </si>
  <si>
    <t>TR# Import to ECQ/BHQ : Site master changes for Longitude and Latitude</t>
  </si>
  <si>
    <t>Approval Required for SAP Servers Maintenance Window (MW) - Apr '18 Proposed Timelines</t>
  </si>
  <si>
    <t>Request for Data Download from the Gift Card Server</t>
  </si>
  <si>
    <t>Weekly Transnet Reboot-04/19/2018</t>
  </si>
  <si>
    <t>request a replacement key board the bottom of the key board is  broken</t>
  </si>
  <si>
    <t>Termination of User  Jose Bojorquez SAP ECP GRP GWP system</t>
  </si>
  <si>
    <t>Termination of User  ALMA VARGAS SAP ECP GRP system</t>
  </si>
  <si>
    <t>To create new empty folders in the folders in the following location</t>
  </si>
  <si>
    <t>New PPTS</t>
  </si>
  <si>
    <t>Count of Articles 2018-04-13</t>
  </si>
  <si>
    <t>Returned from LOA: 31205 / Account needs to be enabled</t>
  </si>
  <si>
    <t>DL - Request to add user to “99 Inbound email” DL.</t>
  </si>
  <si>
    <t>Grant read-only access to Jennifer Desilva(jennifer.desilva) to LACSDBPD01</t>
  </si>
  <si>
    <t>Please remove my system admin role from LACSDBPD01 and latmdbqa01</t>
  </si>
  <si>
    <t>Count of Articles 2018-04-12</t>
  </si>
  <si>
    <t>Contractor Accounts Expiring in 7 Days or Less - Active -  Perm employee</t>
  </si>
  <si>
    <t>Hardware - Monitor re-assign request for Quinlan Hurlburt</t>
  </si>
  <si>
    <t>Report Validation SharePoint : 04/18</t>
  </si>
  <si>
    <t>FW: Site master changes for Longitude and Latitude</t>
  </si>
  <si>
    <t>Tape library port disable in LA</t>
  </si>
  <si>
    <t>Upgrading Paul's Powerpoint Version</t>
  </si>
  <si>
    <t>Mastercraft be filled out to update.</t>
  </si>
  <si>
    <t>remove user from DL</t>
  </si>
  <si>
    <t>Remove user from DL</t>
  </si>
  <si>
    <t>JE Consolidate Orders change- MaxOrderQty</t>
  </si>
  <si>
    <t>QAR Report for AIX Operating System Q1 FY 2019</t>
  </si>
  <si>
    <t>QAR Q1 FY 2019 : Gift Card Server Logins</t>
  </si>
  <si>
    <t>QAR Application Reports for 1Mage Q1 FY 2019</t>
  </si>
  <si>
    <t>QAR Application Reports for SAP (ECP, GRP &amp; BHP) Q1 FY 2019</t>
  </si>
  <si>
    <t>QAR User Access Listing to Network location:Ceridians sFTP site Q1 FY 2019</t>
  </si>
  <si>
    <t>contractor account update</t>
  </si>
  <si>
    <t>DL - Removed user for the Article Maintenance distribution list.</t>
  </si>
  <si>
    <t>QAR Application Reports for High Jump Q1 FY 2019</t>
  </si>
  <si>
    <t>QAR Application Reports for Accuterm Q1 FY 2019</t>
  </si>
  <si>
    <t>EDI Monitoring - 04/17/2018</t>
  </si>
  <si>
    <t>Report Validation SharePoint : 04/17</t>
  </si>
  <si>
    <t>DIsk Utilization On LAEPTNBP02 Server_E Drive</t>
  </si>
  <si>
    <t>Need Access to Reports in Mastercraft</t>
  </si>
  <si>
    <t>Subject: FW: IDoc Errors : ECP_CENT~ABAP</t>
  </si>
  <si>
    <t>FW: P3W1_Pending tranx ?</t>
  </si>
  <si>
    <t>Remove role ZBS:BW:BO_POSDM_REP from the attached list of Dev Users</t>
  </si>
  <si>
    <t>Assign ZBS:BW:BO_POSDM_REP to the users in the attached file</t>
  </si>
  <si>
    <t>access request to HM3 dashboard</t>
  </si>
  <si>
    <t>HSIR Access for Jeannette Aguilar</t>
  </si>
  <si>
    <t>: Back UP availability</t>
  </si>
  <si>
    <t>DL - Add new member to Compliance@99only.com</t>
  </si>
  <si>
    <t>Recruiters &amp; Store Email</t>
  </si>
  <si>
    <t>99 Inbound email request</t>
  </si>
  <si>
    <t>In the DL “MSTRGreetingCardWeekly”, request you to replace Jim’s old email address with his New one.</t>
  </si>
  <si>
    <t>Stuck transactions</t>
  </si>
  <si>
    <t>Add below users to Master Data Team DL</t>
  </si>
  <si>
    <t>access to the SSC Customer inbox</t>
  </si>
  <si>
    <t>accoutn needs to be enabled</t>
  </si>
  <si>
    <t>Add user to Distribution List</t>
  </si>
  <si>
    <t>Disk Space Alert on KTCSDBQA04</t>
  </si>
  <si>
    <t>Report Validation SharePoint : 04/16</t>
  </si>
  <si>
    <t>IDOCs in Error 04/14</t>
  </si>
  <si>
    <t>Doc Errors : ECP_CENT~ABAP</t>
  </si>
  <si>
    <t>Service Request/Test</t>
  </si>
  <si>
    <t>Service Request/Test2</t>
  </si>
  <si>
    <t>Warning!!! ER248 POSDM Alert - $ 0 POSDM SALES reported FOR STORES - Multiple stores_INC162264938</t>
  </si>
  <si>
    <t>Count of Articles 2018-04-11</t>
  </si>
  <si>
    <t>Test Case Required for UPC Check report - 04/11/2018</t>
  </si>
  <si>
    <t>Gap Check Job - Early Run (04/10/2018)</t>
  </si>
  <si>
    <t>Warning!!! ER248 POSDM Alert - $ 0 POSDM SALES reported FOR STORES - 243 and 2882</t>
  </si>
  <si>
    <t>Missing Transaction for Date 04/14/2018</t>
  </si>
  <si>
    <t>BHP -- POS Trans_Turnover Error Status - $15,924 (04/15/2018)</t>
  </si>
  <si>
    <t>Payload- I013</t>
  </si>
  <si>
    <t>Warning!!! ER248 POSDM Alert - $ 0 POSDM SALES reported FOR STORE-367</t>
  </si>
  <si>
    <t>$3000 sales value missing for store 205 sales and showing it under store 001</t>
  </si>
  <si>
    <t>SAP BHP/HDP planned maintenance</t>
  </si>
  <si>
    <t>Shalini Tomar - ontractor Accounts Expiring in 7 Days or Less - Active Directory User Report</t>
  </si>
  <si>
    <t>EDI Monitoring - 04/13/2018</t>
  </si>
  <si>
    <t>Access to Logistics Drives</t>
  </si>
  <si>
    <t>Grant Excel Analysis Access</t>
  </si>
  <si>
    <t>Store 65 Training Hub</t>
  </si>
  <si>
    <t>FNR Smart Count - Nancy Mayorga</t>
  </si>
  <si>
    <t>Please add Marie Dufort to the StoreOrder@99only.com email group.</t>
  </si>
  <si>
    <t>Plantronics Headset not working on desk phone</t>
  </si>
  <si>
    <t>Approval required to add ZBS:BW:BO_POSDM_REP to Sarah Olvera</t>
  </si>
  <si>
    <t>Count of Articles 2018-04-09</t>
  </si>
  <si>
    <t>Report Validation SharePoint : 04/13</t>
  </si>
  <si>
    <t>David McKeever - User Account is Set to Expire in 7 Days or Less</t>
  </si>
  <si>
    <t>Retired report role</t>
  </si>
  <si>
    <t>ISM - Unable to order</t>
  </si>
  <si>
    <t>Add Scanner gun M9090 to Commerce DC DHCP IP and MAC reservation for HJ11</t>
  </si>
  <si>
    <t>DB Link Creation</t>
  </si>
  <si>
    <t>provide access to Renee and Bihari to mentioned servers</t>
  </si>
  <si>
    <t>Access to the R Drive</t>
  </si>
  <si>
    <t>Count of Articles 2018-04-08</t>
  </si>
  <si>
    <t>Wifi Password</t>
  </si>
  <si>
    <t>Count of Articles 2018-04-07</t>
  </si>
  <si>
    <t>MasterCraft request</t>
  </si>
  <si>
    <t>ER313</t>
  </si>
  <si>
    <t>FDA HOLD email</t>
  </si>
  <si>
    <t>Count of Articles 2018-04-06</t>
  </si>
  <si>
    <t>undated phone list and job titles</t>
  </si>
  <si>
    <t>SAP Gui - Software instalation request</t>
  </si>
  <si>
    <t>Report Validation SharePoint : 04/12</t>
  </si>
  <si>
    <t>Add Jessica Peña to the Dispatch2 contacts</t>
  </si>
  <si>
    <t>Server: KTEPDBPQ02 - Need to extend 15 gb on server O drive"</t>
  </si>
  <si>
    <t>Weekly Transnet Reboot-04/12/2018</t>
  </si>
  <si>
    <t>Reg: Add Megan Sargent to 99 Buyers-Only 99Buyers-Only@99only.com</t>
  </si>
  <si>
    <t>Computer system very slow</t>
  </si>
  <si>
    <t>Count of Articles 2018-04-05</t>
  </si>
  <si>
    <t>Count of Articles 2018-04-04</t>
  </si>
  <si>
    <t>Store 2803 Backroom 3 Camera</t>
  </si>
  <si>
    <t>track it installation request</t>
  </si>
  <si>
    <t>Count of Articles 2018-04-03</t>
  </si>
  <si>
    <t>Double Screens for Shipping Clerks</t>
  </si>
  <si>
    <t>ISM Access</t>
  </si>
  <si>
    <t>Transaction Details</t>
  </si>
  <si>
    <t>Count of Articles 2018-04-02</t>
  </si>
  <si>
    <t>LA tape library Zoning issue</t>
  </si>
  <si>
    <t>Report Validation SharePoint : 04/11</t>
  </si>
  <si>
    <t>Test Case Require for UPC Check report</t>
  </si>
  <si>
    <t>OCs in Error 04/11</t>
  </si>
  <si>
    <t>Update PO outstanding quantity on Closed receipt adjustments - invalid line/po numbers</t>
  </si>
  <si>
    <t>GR receipt</t>
  </si>
  <si>
    <t>99cents Cloudplus Access</t>
  </si>
  <si>
    <t>BRANDS</t>
  </si>
  <si>
    <t>EDI Monitoring - 04/10/2018</t>
  </si>
  <si>
    <t>assigning the SSC Assistant Role</t>
  </si>
  <si>
    <t>To Disable Ameet Mandrekar’s SS account</t>
  </si>
  <si>
    <t>To revoke  access  of Munir Battla ( on all the Commerce HJ DBs) LAHJDBBP01, 02 and 03</t>
  </si>
  <si>
    <t>Power BI Install</t>
  </si>
  <si>
    <t>A1 Thick &amp; Hearty 5oz Bottle Details</t>
  </si>
  <si>
    <t>SAP/ turned off for vendor 301185</t>
  </si>
  <si>
    <t>Pending tranx ?</t>
  </si>
  <si>
    <t>Outlook account re-activate</t>
  </si>
  <si>
    <t>set up  printer</t>
  </si>
  <si>
    <t>ER291 - All Sales by Department and Supply Region</t>
  </si>
  <si>
    <t>Memory extension(RAM)</t>
  </si>
  <si>
    <t>VPN - Access request</t>
  </si>
  <si>
    <t>Pushpendra Contractor Accounts Expiring in 7 Days or Less - Active Directory User Report</t>
  </si>
  <si>
    <t>retransmit the PO’s to the vendor:</t>
  </si>
  <si>
    <t>Report Validation SharePoint : 04/10</t>
  </si>
  <si>
    <t>Please Conirm PO Quantity_Period Close</t>
  </si>
  <si>
    <t>TR# Import to BHQ : Old Sales and Scrap Ad hoc queries - removing LY Key figures</t>
  </si>
  <si>
    <t>655878</t>
  </si>
  <si>
    <t>Net Framework Install</t>
  </si>
  <si>
    <t>Installing MS Visual Studio 2017 / on Sami’s Machine</t>
  </si>
  <si>
    <t>ER229 - New Article Report</t>
  </si>
  <si>
    <t>Access to Compliance Administrator in Office 365 Security &amp; Compliance</t>
  </si>
  <si>
    <t>Bragain whole sale request</t>
  </si>
  <si>
    <t>Published:ER249 Weekly report</t>
  </si>
  <si>
    <t>FF Access 04/09/2018 to 04/13/2018</t>
  </si>
  <si>
    <t>District 8 and 54</t>
  </si>
  <si>
    <t>Enable domain account</t>
  </si>
  <si>
    <t>Toner Request HP Laser Jet Pro 400.</t>
  </si>
  <si>
    <t>KAV Updates-reg</t>
  </si>
  <si>
    <t>KAV Issues Xpress server</t>
  </si>
  <si>
    <t>Need surge protector or power extension cord</t>
  </si>
  <si>
    <t>Dayforce Access</t>
  </si>
  <si>
    <t>Report Validation SharePoint : 04/09</t>
  </si>
  <si>
    <t>Inventory Data in ECD client500</t>
  </si>
  <si>
    <t>99 Guest wireless Server - Restart</t>
  </si>
  <si>
    <t>Jedi Report : 04/07</t>
  </si>
  <si>
    <t>Warning!!! ER248 POSDM Alert - $ 0 POSDM SALES reported FOR Multiple STORES_322,388,409,314,368 and 222</t>
  </si>
  <si>
    <t>IDOCs in Error 04/07 to 04/09</t>
  </si>
  <si>
    <t>GR Receipt data</t>
  </si>
  <si>
    <t>Receipt Details</t>
  </si>
  <si>
    <t>Approval Require : FF ID access</t>
  </si>
  <si>
    <t>Termination of User &lt; Erika Chong &gt; in SAP ECP system</t>
  </si>
  <si>
    <t>Termination of User &lt; Karine Gezalian &gt; in SAP ECP, GRP systems</t>
  </si>
  <si>
    <t>Termination of User &lt; Natali Avalos &gt; in SAP ECP system</t>
  </si>
  <si>
    <t>Attunity server access</t>
  </si>
  <si>
    <t>POSDW/AGG table archiving MoM 04/04/2018</t>
  </si>
  <si>
    <t>PCP Maintenance - 04/05/2018</t>
  </si>
  <si>
    <t>Warning!!! ER248 POSDM Alert - $ 0 POSDM SALES reported FOR STORES 2880,366 and 421</t>
  </si>
  <si>
    <t>Warning!!! ER248 POSDM Alert - $ 0 POSDM SALES reported FOR STORES - Store_198</t>
  </si>
  <si>
    <t>POSDW/AGG table archiving MoM 04/03/2018</t>
  </si>
  <si>
    <t>Warning!!! ER248 POSDM Alert - $ 0 POSDM SALES reported FOR STORE_388</t>
  </si>
  <si>
    <t>add user  to DL , Dispatch2</t>
  </si>
  <si>
    <t>Access to my drive</t>
  </si>
  <si>
    <t>add t-code to role</t>
  </si>
  <si>
    <t>Need to run SQL Trace on Commerce Prod server for Item Slotting Issue</t>
  </si>
  <si>
    <t>Solarwinds access for Shaheem - Transnet (SDC) Project</t>
  </si>
  <si>
    <t>move TR ECDK909994 to ECQ.</t>
  </si>
  <si>
    <t>TR ECDK909994</t>
  </si>
  <si>
    <t>HJ Servers and DB Access</t>
  </si>
  <si>
    <t>Extended access for gabriela Hernandez accuterm account</t>
  </si>
  <si>
    <t>“Install Net Framework 4.7 on Freddy’s Computer”</t>
  </si>
  <si>
    <t>lamgiwvt01 backup failure</t>
  </si>
  <si>
    <t>Count of Articles 2018-04-01</t>
  </si>
  <si>
    <t>Grading Design session - Followup with BW Team</t>
  </si>
  <si>
    <t>Count of Articles 2018-03-30</t>
  </si>
  <si>
    <t>Count of Articles 2018-03-31</t>
  </si>
  <si>
    <t>99 Cents Ticketing tool access</t>
  </si>
  <si>
    <t>Report Validation SharePoint : 04/06</t>
  </si>
  <si>
    <t>Not able to open word &amp; Excel files</t>
  </si>
  <si>
    <t>IDOCs in Error 04/06</t>
  </si>
  <si>
    <t>FW: mass maintenance</t>
  </si>
  <si>
    <t>Anand Ponnuchamy - User Account is Set to Expire in 7 Days or Less</t>
  </si>
  <si>
    <t>Please add Supervisor Lionel Abarca to email group Trans1.</t>
  </si>
  <si>
    <t>Accuterm / Install request</t>
  </si>
  <si>
    <t>ER255 Daily Scrap Exception Report R25</t>
  </si>
  <si>
    <t>Request to relocate users on the buying area.</t>
  </si>
  <si>
    <t>Access Request for Dynasty Williams</t>
  </si>
  <si>
    <t>change Eric Dorsey’s SAP profile/rights to write orders</t>
  </si>
  <si>
    <t>SAMsupport</t>
  </si>
  <si>
    <t>Warning Disk Space Utilization on Production Server LAOTDBBP01 is 90 % // Warning Disk Space Utilization on Production Server LAOTDBBP01 is 86 %</t>
  </si>
  <si>
    <t>FF access for 04/05/2018 and 04/06/2018</t>
  </si>
  <si>
    <t>Daily statistics for April 4th, 2018</t>
  </si>
  <si>
    <t>IDOCs in Error 04/05</t>
  </si>
  <si>
    <t>TR# Import to BHQ : ER346C Weekly Store/ DC Inventory Query (MFP Tool)</t>
  </si>
  <si>
    <t>Issue:SQLMonitorAlertProcess_Service on KTMSSWMQ02</t>
  </si>
  <si>
    <t>Report Validation SharePoint : 04/05</t>
  </si>
  <si>
    <t>Asset Acquisition report</t>
  </si>
  <si>
    <t>Need to add Varun to domain admin group</t>
  </si>
  <si>
    <t>Weekly Transnet Reboot-04/05/2018</t>
  </si>
  <si>
    <t>Temporary desk phone for Dan Wynn</t>
  </si>
  <si>
    <t>Hardware Services Request - Desk Phone</t>
  </si>
  <si>
    <t>windows account creation for Nikisha Preston</t>
  </si>
  <si>
    <t>windows account creations for  Linda Wilson</t>
  </si>
  <si>
    <t>highjump access</t>
  </si>
  <si>
    <t>NW 7.5 Installation issues</t>
  </si>
  <si>
    <t>HJ Server Usage</t>
  </si>
  <si>
    <t>Network Drive access request</t>
  </si>
  <si>
    <t>Sap Access</t>
  </si>
  <si>
    <t>BDS- Default Param</t>
  </si>
  <si>
    <t>Move desktop Request</t>
  </si>
  <si>
    <t>Merchandise Buyer</t>
  </si>
  <si>
    <t>Xtensions delte request</t>
  </si>
  <si>
    <t>(EE# 125999) title to Outbound Clerk</t>
  </si>
  <si>
    <t>Email alert error</t>
  </si>
  <si>
    <t>Server Access request - LAMSATVP01 server</t>
  </si>
  <si>
    <t>Vigil Client and Network Client Programs</t>
  </si>
  <si>
    <t>Ticket tool id revocation for Oscar</t>
  </si>
  <si>
    <t>Report Validation SharePoint : 04/04</t>
  </si>
  <si>
    <t>Unlock Account</t>
  </si>
  <si>
    <t>Chris Simmons - Contractor Accounts Expiring in 7 Days or Less - Active Directory User Report</t>
  </si>
  <si>
    <t>RAPM23 Missing in Outlook</t>
  </si>
  <si>
    <t>Manager plus.Manager plus / Installation request</t>
  </si>
  <si>
    <t>Receipt Detail</t>
  </si>
  <si>
    <t>Disk C full on AZDMDBVQ01</t>
  </si>
  <si>
    <t>Count of Articles 2018-03-27</t>
  </si>
  <si>
    <t>ktivepvp01 - Snapshot Request</t>
  </si>
  <si>
    <t>EDI Monitoring 04/03/2018</t>
  </si>
  <si>
    <t>Count of Articles 2018-03-29</t>
  </si>
  <si>
    <t>Count of Articles 2018-03-28</t>
  </si>
  <si>
    <t>Shrink NDNInterfaceData Database</t>
  </si>
  <si>
    <t>Count of Articles 2018-03-26</t>
  </si>
  <si>
    <t>Need to put attached message on FNRSHIP queue on PROD MQ server</t>
  </si>
  <si>
    <t>COGS data load Week - 8</t>
  </si>
  <si>
    <t>Report Validation SharePoint : 04/03</t>
  </si>
  <si>
    <t>ER185 - Import Classification Report</t>
  </si>
  <si>
    <t>ER181 - BW BoD Comparison Report</t>
  </si>
  <si>
    <t>Logic Required for Interface I015</t>
  </si>
  <si>
    <t>Need System Admin privelege on LATMAPvp03</t>
  </si>
  <si>
    <t>DL Changes-reg</t>
  </si>
  <si>
    <t>Release form: Name and Martial update New</t>
  </si>
  <si>
    <t>Wrong .net version</t>
  </si>
  <si>
    <t>System Admin privelege on LATMAPvp03 request</t>
  </si>
  <si>
    <t>FFID required for BW/POSDM analysis</t>
  </si>
  <si>
    <t>access to the Risk Management Drive</t>
  </si>
  <si>
    <t>add to distribution list</t>
  </si>
  <si>
    <t>Attention Required - Inactive Account</t>
  </si>
  <si>
    <t>[JIRA] (SSO-209) SSO and HJ DC Inventory sync Issues</t>
  </si>
  <si>
    <t>Remove from monitoring</t>
  </si>
  <si>
    <t>Open web for internet access.</t>
  </si>
  <si>
    <t>include  to the Onsiteclaims &amp; SSCWorkersComp</t>
  </si>
  <si>
    <t>extended  account/ account expired</t>
  </si>
  <si>
    <t>Enable user account from AD</t>
  </si>
  <si>
    <t>ECQ transport</t>
  </si>
  <si>
    <t>Report Validation SharePoint : 04/02</t>
  </si>
  <si>
    <t>Reg. Resetting GWQ System Password.</t>
  </si>
  <si>
    <t>Request to provide LYNC access</t>
  </si>
  <si>
    <t>Receipt detail</t>
  </si>
  <si>
    <t>Requesting to add space in KTEPDBPQ02- and to add 200 GB in O &amp; X drive.</t>
  </si>
  <si>
    <t>IDOC in Error 04/02</t>
  </si>
  <si>
    <t>Unable to telnet any store</t>
  </si>
  <si>
    <t>To increase the disk space</t>
  </si>
  <si>
    <t>Requesting to provide 99cents lync access</t>
  </si>
  <si>
    <t>Warning!!! Alert1 - ER314 POSDM Missing Store Sales Alert - $ 0 POSDM SALES reported FOR STORES Today for Store 227</t>
  </si>
  <si>
    <t>Warning!!! ER248 POSDM Alert - $ 0 POSDM SALES reported FOR STORE 67</t>
  </si>
  <si>
    <t>Arun vignesh  Contractor Accounts Expiring in 7 Days or Less - Active Directory User Report</t>
  </si>
  <si>
    <t>Warning Disk Space Utilization on Production Server LAEPDBPP02 is 85 %-N:\ Label:SAPData-PIP ACD7F061</t>
  </si>
  <si>
    <t>FF Access 04/02/2018 to 04/04/2018</t>
  </si>
  <si>
    <t>Scan Gun Add and Remove to Commerce DHCP Server reservation for HJ11</t>
  </si>
  <si>
    <t>HR Interview room</t>
  </si>
  <si>
    <t>99 DGC DL update</t>
  </si>
  <si>
    <t>SQL Install + Restore DB</t>
  </si>
  <si>
    <t>Azure Access</t>
  </si>
  <si>
    <t>Remove Karen Rojo from email groups</t>
  </si>
  <si>
    <t>FreshAllocations</t>
  </si>
  <si>
    <t>Antoine Chandle is now 99 employees</t>
  </si>
  <si>
    <t>FF ID access</t>
  </si>
  <si>
    <t>Maria Hidalgo is now 99 employees</t>
  </si>
  <si>
    <t>Post Test data for Sales Org/Store retail price in ECQ</t>
  </si>
  <si>
    <t>Report Validation SharePoint : 03/30</t>
  </si>
  <si>
    <t>Shashank Dwivedi - User Account is Set to Expire in 7 Days or Less</t>
  </si>
  <si>
    <t>Sami Hsiao - User Account is Set to Expire in 7 Days or Less</t>
  </si>
  <si>
    <t>Warning!!! ER248 POSDM Alert - $ 0 POSDM SALES reported FOR STORES 314 and 2880</t>
  </si>
  <si>
    <t>Warning!!! ER248 POSDM Alert - $ 0 POSDM SALES reported FOR STORES - Store 368, 421, 359</t>
  </si>
  <si>
    <t>Warning!!! Alert1 - ER314 POSDM Missing Store Sales Alert - $ 0 POSDM SALES reported FOR STORE 419 Today_INC162260346(P2)</t>
  </si>
  <si>
    <t>Record with message id not processed from service EDI_P sender: INVOIC.INVOIC02 to service receiver: !!!</t>
  </si>
  <si>
    <t>Termination of User &lt; Michael Fung &gt; in SAP ECP system</t>
  </si>
  <si>
    <t>Accuterm Account - Locked</t>
  </si>
  <si>
    <t>LACSDBPD01 - LiquidOffice Database Access</t>
  </si>
  <si>
    <t>Termination for Michael Fung</t>
  </si>
  <si>
    <t>KAV Updates on Xpress servers</t>
  </si>
  <si>
    <t>Snap of LAWGNWVP03</t>
  </si>
  <si>
    <t>Nguyen Tong - User Account is Set to Expire in 7 Days or Less</t>
  </si>
  <si>
    <t>N/A</t>
  </si>
  <si>
    <t>Open web site access request.</t>
  </si>
  <si>
    <t>Printer need new ink cartridge</t>
  </si>
  <si>
    <t>Outlook - Request to unlock email domain @Mama-Rosas.com</t>
  </si>
  <si>
    <t>Conf Phone Request</t>
  </si>
  <si>
    <t>FW: IDoc Errors : ECP_CENT~ABAP</t>
  </si>
  <si>
    <t>Report Validation SharePoint : 03/29</t>
  </si>
  <si>
    <t>Missed Shipment</t>
  </si>
  <si>
    <t>TR# For Role Tagging : ER346C -  Weekly Store/ DC Inventory Report</t>
  </si>
  <si>
    <t>WSR 03/20/2018</t>
  </si>
  <si>
    <t>***IMPORTANT*** Planned Maintenance Reboot for SAP PROD slot 2 - INITIAL NOTIFICATION</t>
  </si>
  <si>
    <t>COGS data load Week - 07</t>
  </si>
  <si>
    <t>: ER191 - ER291 - ER128</t>
  </si>
  <si>
    <t>Daily Sales Plan File for WE 4/6/18 - WE 4/13/18 are saved</t>
  </si>
  <si>
    <t>Vendors Going LIVE on EDI Thursday 3/29/2018</t>
  </si>
  <si>
    <t>Termination of User &lt; Jon Garay &gt; in SAP BHP, ECP systems</t>
  </si>
  <si>
    <t>Weekly Transnet Servers Reboot 29/03/2018</t>
  </si>
  <si>
    <t>Termination of User &lt; Harry Dowell &gt; in SAP GWP system</t>
  </si>
  <si>
    <t>Termination of User &lt; Tony (Anthony) Kuisle &gt; in SAP BHP, ECP systems</t>
  </si>
  <si>
    <t>Access to Vendor</t>
  </si>
  <si>
    <t>New Associates (Transportation)</t>
  </si>
  <si>
    <t>remove user from  Article Maintenance &amp; Master Data Distro Lists</t>
  </si>
  <si>
    <t>Remove access for Cory David</t>
  </si>
  <si>
    <t>On Behalf of Juan Martinez (300270) / New Associates (Transportation) / Different access types</t>
  </si>
  <si>
    <t>On Behalf of Armando Ramirez (227990) / New Associates (Transportation) / Different access types</t>
  </si>
  <si>
    <t>Quarterly restore drill for ECP</t>
  </si>
  <si>
    <t>Quarterly restore drill for MDR</t>
  </si>
  <si>
    <t>please provide both Cory and Meneida access to the O drive (read and write).</t>
  </si>
  <si>
    <t>Smartdraw Software / Install Request</t>
  </si>
  <si>
    <t>Smartdraw Software</t>
  </si>
  <si>
    <t>Using Linked servers between node 1 and 2</t>
  </si>
  <si>
    <t>Upgrade to 2016</t>
  </si>
  <si>
    <t>reason codes</t>
  </si>
  <si>
    <t>EDI Monitoring 03/28/2018</t>
  </si>
  <si>
    <t>Request to provide RDP Access</t>
  </si>
  <si>
    <t>Count of Articles 2018-03-25</t>
  </si>
  <si>
    <t>New Alignment effective 03-24 - DUE BY THURSDAY</t>
  </si>
  <si>
    <t>Report Validation SharePoint : 03/28</t>
  </si>
  <si>
    <t>Count of Articles 2018-03-23</t>
  </si>
  <si>
    <t>Create a separate new SQL instance on LAGWDBPD03 server</t>
  </si>
  <si>
    <t>Transnet Check Stuck: File Count Monitor -Processed Trickle(Critical) is/are Critical on Server LAEPTNBP02</t>
  </si>
  <si>
    <t>FW: Warning!!! Alert1 - ER314 POSDM Missing Store Sales Alert - $ 0 POSDM SALES reported FOR STORES Today</t>
  </si>
  <si>
    <t>access needed to Payroll GL &amp; the HRP Network</t>
  </si>
  <si>
    <t>add user to distrinution list</t>
  </si>
  <si>
    <t>Network Access request</t>
  </si>
  <si>
    <t>ER191 - ER291 - ER128</t>
  </si>
  <si>
    <t>Sales Variance in Reporting</t>
  </si>
  <si>
    <t>BODS job issue</t>
  </si>
  <si>
    <t>Transport For Week Ending 03/16/2018 : Sales data backup objects ***APPROVED***</t>
  </si>
  <si>
    <t>Please help with a production report</t>
  </si>
  <si>
    <t>Please add Jennifer DeSilva to ER128 all Fresh versions</t>
  </si>
  <si>
    <t>Add to ER Reporting</t>
  </si>
  <si>
    <t>2848_ SAP vs. BW sales 3.8.17.xlsx</t>
  </si>
  <si>
    <t>CRV report for period 01</t>
  </si>
  <si>
    <t>Planned Maintenance Reboot for SAP PROD slot 2</t>
  </si>
  <si>
    <t>REDIRECTION OF EMAIL INBOX</t>
  </si>
  <si>
    <t>Refresh Publications</t>
  </si>
  <si>
    <t>CRV issue - BW not reporting correct data?</t>
  </si>
  <si>
    <t>ER076 - Ship Sell Through Ad-hoc report - Easter</t>
  </si>
  <si>
    <t>Daylight saving : 11 March 2018: action items</t>
  </si>
  <si>
    <t>Pratapsinh Chauhan wants to share Analytics POC</t>
  </si>
  <si>
    <t>Update: DL Change: ER229 New Article Report</t>
  </si>
  <si>
    <t>HEC planned maintenance :SAP BHP and HDP &lt;POST MAINTENANCE &gt;</t>
  </si>
  <si>
    <t>Delay:Sales data load/reports</t>
  </si>
  <si>
    <t>COGS data load Week - 4</t>
  </si>
  <si>
    <t>Edson's reports to be send to Mike Smith and Jason Bielawski</t>
  </si>
  <si>
    <t>Transport For Week Ending 02/23/2018 : Changes for filter display setting in ZIC_MP02_Q010 **APPROVED**</t>
  </si>
  <si>
    <t>BI Access</t>
  </si>
  <si>
    <t>SAP BI account request</t>
  </si>
  <si>
    <t>FW: pending trx for P.I in week 7</t>
  </si>
  <si>
    <t>mara 0326.XLSX</t>
  </si>
  <si>
    <t>Give Full Access of Tony Kuisle’s Email to Larry Carroll.”</t>
  </si>
  <si>
    <t>Outlook - Calendar delegation request.</t>
  </si>
  <si>
    <t>Need CAMS installed on Edgar's Computer</t>
  </si>
  <si>
    <t>Sales Variance in Reporting 03/21</t>
  </si>
  <si>
    <t>Store 14 - Sales Data (12/22/2017 to 12/24/2017)</t>
  </si>
  <si>
    <t>Termination request for Joseph Jose</t>
  </si>
  <si>
    <t>EDI Monitoring 03/27/2018</t>
  </si>
  <si>
    <t>Missed Shipement</t>
  </si>
  <si>
    <t>Report Validation SharePoint : 03/27</t>
  </si>
  <si>
    <t>Vendors Going LIVE on EDI Tuesday 3/27/2018</t>
  </si>
  <si>
    <t>REg: add 50 GB to G:\ drive to LAEPDBPP02</t>
  </si>
  <si>
    <t>ODM Database Access</t>
  </si>
  <si>
    <t>Email Access</t>
  </si>
  <si>
    <t>FF Access: 3/26 through 3/30</t>
  </si>
  <si>
    <t>Adobe Flash Installed request</t>
  </si>
  <si>
    <t>remove Julie Hendra from these Distribution Groups and Email Inboxes:</t>
  </si>
  <si>
    <t>Lawson account request</t>
  </si>
  <si>
    <t>Update roles - Jose Barcenas</t>
  </si>
  <si>
    <t>update Roles -Luis pineda</t>
  </si>
  <si>
    <t>Please open a ticket to update the Roles below</t>
  </si>
  <si>
    <t>update the Roles</t>
  </si>
  <si>
    <t>update Roles - Juan Correas</t>
  </si>
  <si>
    <t>Count of Articles 2018-03-22</t>
  </si>
  <si>
    <t>Count of Articles 2018-03-21</t>
  </si>
  <si>
    <t>Count of Articles 2018-03-19</t>
  </si>
  <si>
    <t>Count of Articles 2018-03-20</t>
  </si>
  <si>
    <t>Report Validation SharePoint : 03/26</t>
  </si>
  <si>
    <t>IDOC in Error 03/26</t>
  </si>
  <si>
    <t>Warning!!! ER248 POSDM Alert - $ 0 POSDM SALES reported FOR STORES - Store 409, 314, 222, 388</t>
  </si>
  <si>
    <t>Store 289- HDD Failure - RESOLVED</t>
  </si>
  <si>
    <t>Transnet Check Stuck: File Count Monitor -Processed Trickle(Critical) is/are Critical</t>
  </si>
  <si>
    <t>Termination of User &lt; Genoveva Flores &gt; in SAP ECP system</t>
  </si>
  <si>
    <t>To reset Jerin Rajan normal account password</t>
  </si>
  <si>
    <t>remove Dalia Hernandez from HR email groups</t>
  </si>
  <si>
    <t>Header and Line item not matching on EDI</t>
  </si>
  <si>
    <t>Safety Coordinator</t>
  </si>
  <si>
    <t>Consultant, Operations</t>
  </si>
  <si>
    <t>Winshuttle Scheduling</t>
  </si>
  <si>
    <t>KTCSDBDV02 -Back up</t>
  </si>
  <si>
    <t>EDI Monitoring 03/23/2018</t>
  </si>
  <si>
    <t>Report Validation SharePoint : 03/23</t>
  </si>
  <si>
    <t>: GR receipt</t>
  </si>
  <si>
    <t>Kindly Terminate Divyesh Kathiriya From all SSC listing and applications</t>
  </si>
  <si>
    <t>Fwd: RE: Invitation: 99 Cents weekly cab call (Nov 3 11:00 PM ZE5B in Please join the bridge #18773154368 Pin-92649663#)</t>
  </si>
  <si>
    <t>FW: Warning!!! ER248 POSDM Alert - $ 0 POSDM SALES reported FOR STORES 0351</t>
  </si>
  <si>
    <t>Record with message id 68B5996F8AD81EE88BCB097E7AD13BCE not processed from service ECPCLNT100 sender: MQ_In to serviceMQ receiver: MQ_In!!!</t>
  </si>
  <si>
    <t>Warning!!! ER248 POSDM Alert - $ 0 POSDM SALES reported FOR STORES - Store 314, 113</t>
  </si>
  <si>
    <t>Need to reset password of Abitha's SS account and need to enable norma account</t>
  </si>
  <si>
    <t>Archana L Accounts Expiring in 7 Days or Less - Active Directory User Report</t>
  </si>
  <si>
    <t>Vignesh Ganesan  Accounts Expiring in 7 Days or Less - Active Directory User Report</t>
  </si>
  <si>
    <t>Resetting login session on 10.1.12.141 Tool Server.</t>
  </si>
  <si>
    <t>Assignment store stuck on unit 573484019</t>
  </si>
  <si>
    <t>Update Dan Gury's mobile # in Company address book.</t>
  </si>
  <si>
    <t>File Folder Request</t>
  </si>
  <si>
    <t>FF ID request - ECP</t>
  </si>
  <si>
    <t>Durable Roofing Deposit Invoices (Store 203 and 243)</t>
  </si>
  <si>
    <t>Email group removed request for SM0046 - Brian.Flores@99only.com</t>
  </si>
  <si>
    <t>Count of Articles 2018-03-16</t>
  </si>
  <si>
    <t>Count of Articles 2018-03-17</t>
  </si>
  <si>
    <t>FW: Count of Articles 2018-03-18</t>
  </si>
  <si>
    <t>Resetting password for ns account</t>
  </si>
  <si>
    <t>Report Validation SharePoint : 03/22</t>
  </si>
  <si>
    <t>FFID required for Sales Variance Issue in BW/POSDM analysis</t>
  </si>
  <si>
    <t>Weekly Transnet Reboot</t>
  </si>
  <si>
    <t>test svc acct</t>
  </si>
  <si>
    <t>Termination of User &lt; JAMES RAMDAT &gt; in SAP ECP system</t>
  </si>
  <si>
    <t>Termination of User &lt; CATHERINE AGUILERA &gt; in SAP ECP, GRP systems</t>
  </si>
  <si>
    <t>Termination of User &lt; Jessica Wedmore &gt; in SAP ECP system</t>
  </si>
  <si>
    <t>Termination of User &lt; Luis Rangel &gt; in SAP ECP, GWP systems</t>
  </si>
  <si>
    <t>Termination of User &lt; Steven Miller &gt; in SAP BHP, ECP systems</t>
  </si>
  <si>
    <t>New MasterCraft Category</t>
  </si>
  <si>
    <t>Needs to be added to Email group Dispatch2</t>
  </si>
  <si>
    <t>access transportation drive</t>
  </si>
  <si>
    <t>High jump account creation</t>
  </si>
  <si>
    <t>Dayforce role update</t>
  </si>
  <si>
    <t>Replenishment Analyst</t>
  </si>
  <si>
    <t>Sr. Produce Buyer</t>
  </si>
  <si>
    <t>Need computer moved to a different desk.</t>
  </si>
  <si>
    <t>jessica wedmore emails</t>
  </si>
  <si>
    <t>New requirement - article char upload</t>
  </si>
  <si>
    <t>Count of Articles 2018-03-13</t>
  </si>
  <si>
    <t>Count of Articles 2018-03-14</t>
  </si>
  <si>
    <t>Count of Articles 2018-03-15</t>
  </si>
  <si>
    <t>Report Validation SharePoint : 03/21</t>
  </si>
  <si>
    <t>RE: GR receipt</t>
  </si>
  <si>
    <t>Subject: GR receipt data</t>
  </si>
  <si>
    <t>Contractor Accounts Expiring in 7 Days or Less - Active Directory User Repor</t>
  </si>
  <si>
    <t>FW: new requirement - article char upload</t>
  </si>
  <si>
    <t>Warning!!! ER248 POSDM Alert - $ 0 POSDM SALES reported FOR STORES - Stores 368, 208, 2851, 243, 430</t>
  </si>
  <si>
    <t>BHP -- POS Trans_Turnover Error Status $26000</t>
  </si>
  <si>
    <t>Warning!!! ER248 POSDM Alert - $ 0 POSDM SALES reported FOR STORES - multiple stores</t>
  </si>
  <si>
    <t>Missing Transaction for Date 03/16/2018</t>
  </si>
  <si>
    <t>FW: Stuck transactions for P.I from 3.12-3.16</t>
  </si>
  <si>
    <t>Store 01 Sales for 03/15</t>
  </si>
  <si>
    <t>Missing Transaction for Date 03/17/2018</t>
  </si>
  <si>
    <t>Req: To add a separate drive of 550GB  for LAOTDBVQ01</t>
  </si>
  <si>
    <t>Reg: To add a separate drive of 550GB  for LAOTDBVQ01</t>
  </si>
  <si>
    <t>new requirement - article char upload</t>
  </si>
  <si>
    <t>Reg: To remove backup latmdbqa01-old</t>
  </si>
  <si>
    <t>SR for Clearing backup images from disk</t>
  </si>
  <si>
    <t>TR# Import to BHQ : Site Master Changes for Opening Times</t>
  </si>
  <si>
    <t>Logic for I045</t>
  </si>
  <si>
    <t>add myself and the following employees to the Garfield DC call off line</t>
  </si>
  <si>
    <t>Printer network set up</t>
  </si>
  <si>
    <t>Please add Larry's Surface 2 for His big screen back on the Domain.</t>
  </si>
  <si>
    <t>Reg:Allocate two 100 GB lun to the cluster server LAVMAPPD10 and LAVMAPPD11</t>
  </si>
  <si>
    <t>Outlook - Policy increase to send up to 20 MB as attachement</t>
  </si>
  <si>
    <t>Update role is dayforce</t>
  </si>
  <si>
    <t>COGS data load Week - 5</t>
  </si>
  <si>
    <t>FW: ER305 &amp; ER306</t>
  </si>
  <si>
    <t>FW: Report Validation SharePoint : 03/20</t>
  </si>
  <si>
    <t>ER290 - Weekly Market Basket Analysis Report by Super Dept and Dept Report</t>
  </si>
  <si>
    <t>District 40 in the ER168 - SSO Performance Report for District wise report.</t>
  </si>
  <si>
    <t>Weekly Scrap Report for Region 21</t>
  </si>
  <si>
    <t>TR# Import to BHQ and BHP : Changes for filter display setting in ZIC_MP02_Q010</t>
  </si>
  <si>
    <t>TR# Import to BHQ : Store Inventory Transaction Query changes</t>
  </si>
  <si>
    <t>TR# Import to BHP : Sales data backup objects</t>
  </si>
  <si>
    <t>ER168 - SSO Performance Report for Region - 021</t>
  </si>
  <si>
    <t>FW: Issue #10</t>
  </si>
  <si>
    <t>COA issue</t>
  </si>
  <si>
    <t>add to DL</t>
  </si>
  <si>
    <t>Please grant me access to LATMDBQA01</t>
  </si>
  <si>
    <t>Tax Consultant</t>
  </si>
  <si>
    <t>VM Backup failure - laxpwsqa02</t>
  </si>
  <si>
    <t>Ticket creation request from SAP</t>
  </si>
  <si>
    <t>FDA HOLD EMAIL</t>
  </si>
  <si>
    <t>Please create a service account</t>
  </si>
  <si>
    <t>Store Communications Team distribution list</t>
  </si>
  <si>
    <t>Power BI instalation request</t>
  </si>
  <si>
    <t>FF Access</t>
  </si>
  <si>
    <t>Report Validation SharePoint : 03/19</t>
  </si>
  <si>
    <t>R# Import to BHQ : Store Inventory Transaction Query changes</t>
  </si>
  <si>
    <t>IDOCs in Error 03/19</t>
  </si>
  <si>
    <t>RE: COGS data load Week - 6</t>
  </si>
  <si>
    <t>Subject: RE: Unlock ECP ID</t>
  </si>
  <si>
    <t>FF user expired</t>
  </si>
  <si>
    <t>99cents: AAD_Washington is in offline state</t>
  </si>
  <si>
    <t>Need to enable and reset my 99Cents password</t>
  </si>
  <si>
    <t>Warning!!! ER248 POSDM Alert - $ 0 POSDM SALES reported FOR STORES_154,306,388 and 430</t>
  </si>
  <si>
    <t>Warning!!! ER248 POSDM Alert - $ 0 POSDM SALES reported FOR Multiple STORES_0154_0184_0191_0345_0356</t>
  </si>
  <si>
    <t>To reboot 99Laud1 server.</t>
  </si>
  <si>
    <t>2835 camera southwest</t>
  </si>
  <si>
    <t>Retuned from LOA: 008686</t>
  </si>
  <si>
    <t>High Jump Login request for London Crawford</t>
  </si>
  <si>
    <t>High Jump Login request for Martina Carreon</t>
  </si>
  <si>
    <t>High Jump Login request for Leisha Snead</t>
  </si>
  <si>
    <t>High Jump Login request for Lily Calderon</t>
  </si>
  <si>
    <t>High Jump Login request for Toni Tiegs</t>
  </si>
  <si>
    <t>High Jump Login request for Nancy Mayorga</t>
  </si>
  <si>
    <t>High Jump Login request for Marie Dufort</t>
  </si>
  <si>
    <t>Route Addition for store TC 70 email issue.</t>
  </si>
  <si>
    <t>FW: Can you please help undelete the two items on PO#10346062?</t>
  </si>
  <si>
    <t>RE: FF Access 03/16/2018</t>
  </si>
  <si>
    <t>Returning from LOA: 206781</t>
  </si>
  <si>
    <t>Require folder access rights to Harshal Shah</t>
  </si>
  <si>
    <t>folder access rights to Harshal Shah</t>
  </si>
  <si>
    <t>FW: EDI Monitoring 03/16/2018</t>
  </si>
  <si>
    <t>FW: MSI Application Error Report</t>
  </si>
  <si>
    <t>Report Validation SharePoint : 03/16</t>
  </si>
  <si>
    <t>SAP ECP Change pointer : Enable and Disable</t>
  </si>
  <si>
    <t>Clearing SLP images</t>
  </si>
  <si>
    <t>Warning!!! ER248 POSDM Alert - $ 0 POSDM SALES reported FOR STORES 0001,0314,0388,2882</t>
  </si>
  <si>
    <t>Reinstation of the Doug's ID</t>
  </si>
  <si>
    <t>FF Access for Henrik</t>
  </si>
  <si>
    <t>Question Store ops cat 98</t>
  </si>
  <si>
    <t>High Jump Login request for Patricia Tapia</t>
  </si>
  <si>
    <t>OS average disk queue length is 6.00 on disk P on LAECDBPD01\EC</t>
  </si>
  <si>
    <t>silverlight installation request</t>
  </si>
  <si>
    <t>Desktop Headset request</t>
  </si>
  <si>
    <t>Hook up phone for Cynthia Martinez</t>
  </si>
  <si>
    <t>FF Access 03/15/2018</t>
  </si>
  <si>
    <t>assign SSC Dept Manager Role to Elizabeth Gomez</t>
  </si>
  <si>
    <t>EDI Monitoring 03/15/2018</t>
  </si>
  <si>
    <t>Tape library port disable/enable</t>
  </si>
  <si>
    <t>add users to email distribution list</t>
  </si>
  <si>
    <t>CRV issue - BW not reporting correct data</t>
  </si>
  <si>
    <t>Count of Articles 2018-03-11</t>
  </si>
  <si>
    <t>Count of Articles 2018-03-12</t>
  </si>
  <si>
    <t>Create Sloc. Automatically</t>
  </si>
  <si>
    <t>Need to provide access to Database servers AZDMDBVQ01 and AZDMDBVP01 for Hiral Nayak</t>
  </si>
  <si>
    <t>Report Validation SharePoint : 03/15</t>
  </si>
  <si>
    <t>QM.CT.01.PD.LA: ProdMQ_Cluster down</t>
  </si>
  <si>
    <t>New requirement - Statistical delivery date - PO XML</t>
  </si>
  <si>
    <t>IDOC error 03/15/2018</t>
  </si>
  <si>
    <t>Need to reset password of Gokula Krishnan's SS account</t>
  </si>
  <si>
    <t>THIS IS WEB SERVICE TEST BY KAVITA AND HUY</t>
  </si>
  <si>
    <t>Store logs  131</t>
  </si>
  <si>
    <t>Weekly Transnet Reboot - 03/15/2018</t>
  </si>
  <si>
    <t>Email Group Creation - MasterCraft Reports</t>
  </si>
  <si>
    <t>Ceridian account update</t>
  </si>
  <si>
    <t>Slotting access request for Hernan Vasquez</t>
  </si>
  <si>
    <t>Email Enable account request.</t>
  </si>
  <si>
    <t>LA Netbackup Appliance reboot</t>
  </si>
  <si>
    <t>RE: FF Access 03/14/2018</t>
  </si>
  <si>
    <t>SAP ECP Access for Sourabh oza</t>
  </si>
  <si>
    <t>Request For New Mouse</t>
  </si>
  <si>
    <t>Category Creation - MC</t>
  </si>
  <si>
    <t>Learning application Shorcut request for surface</t>
  </si>
  <si>
    <t>Removed James.Esplin@99only.com from DL</t>
  </si>
  <si>
    <t>Monitor request</t>
  </si>
  <si>
    <t>Network Printer - Map request for a new printer.</t>
  </si>
  <si>
    <t>access to O drive</t>
  </si>
  <si>
    <t>Need to extend  300GB on Disk K / Disk V - LAECDBPD01\ECP</t>
  </si>
  <si>
    <t>TR# Import to BHQ : Sales data backup objects</t>
  </si>
  <si>
    <t>Report Validation SharePoint : 03/14</t>
  </si>
  <si>
    <t>Store 13 .Trx files for 03/12/2018</t>
  </si>
  <si>
    <t>EDI Monitoring 03/13/2018</t>
  </si>
  <si>
    <t>IDOC error 03/13/2018</t>
  </si>
  <si>
    <t>TR# Import to BHQ : ER229 - New Article Report v2</t>
  </si>
  <si>
    <t>On vacation balance of the week</t>
  </si>
  <si>
    <t>to add the user to “SAP BI Access” LDAP group</t>
  </si>
  <si>
    <t>grant Role access to temp Vanessa Ortiz</t>
  </si>
  <si>
    <t>Returned from LOA: 054772</t>
  </si>
  <si>
    <t>DM12 email access to DM Reza Namazi</t>
  </si>
  <si>
    <t>Need access to SQL server performance view.</t>
  </si>
  <si>
    <t>Please provide Sys_admin access for QA server KTCSDBQA04\QASQL4</t>
  </si>
  <si>
    <t>Role change request for Jerri Hart</t>
  </si>
  <si>
    <t>Ext 1722 needs to be reassinged</t>
  </si>
  <si>
    <t>New Inbox Request</t>
  </si>
  <si>
    <t>Network access folder request for Harshal.Shah</t>
  </si>
  <si>
    <t>Please put the "Regional Field Training Manager" email group in the "Regional Flash Sales" distribution group.</t>
  </si>
  <si>
    <t>Report Validation SharePoint : 03/13</t>
  </si>
  <si>
    <t>Analysis of FM 'BAPI_MATERIAL_MAINTAINDATA_RT'</t>
  </si>
  <si>
    <t>FW: Count of Articles 2018-03-10</t>
  </si>
  <si>
    <t>Outlook Updates</t>
  </si>
  <si>
    <t>Need to add 50 GB on V drive-KTHJDBBP01</t>
  </si>
  <si>
    <t>Remove Email Distributions</t>
  </si>
  <si>
    <t>create new Mail DL " 99c SDP IT Team"</t>
  </si>
  <si>
    <t>Access request to DL SAP Merch Buyers ALL for Kimberly Chan</t>
  </si>
  <si>
    <t>Access request to DL SAP Merch Buyers ALL for Rasheedah Greene</t>
  </si>
  <si>
    <t>Managers plus access request</t>
  </si>
  <si>
    <t>Access request to DL SAP Merch Buyers ALL</t>
  </si>
  <si>
    <t>Disk Space Requirement - KTEPDBPQ02</t>
  </si>
  <si>
    <t>Kindly terminate vicky Tanopo from all applications and listing</t>
  </si>
  <si>
    <t>ER249 Weekly report</t>
  </si>
  <si>
    <t>Mouse request for desktop</t>
  </si>
  <si>
    <t>Surface - User request a Surface loan</t>
  </si>
  <si>
    <t>Login 99LA-COMYW7-2D</t>
  </si>
  <si>
    <t>Please provide Transaction Details</t>
  </si>
  <si>
    <t>Report Validation SharePoint : 03/12</t>
  </si>
  <si>
    <t>Count of Articles 2018-03-09</t>
  </si>
  <si>
    <t>Ticket tool - CP mailbox change - Backup Tower</t>
  </si>
  <si>
    <t>FW: Count of Articles 2018-03-08</t>
  </si>
  <si>
    <t>Need to add 50 GB on V drive.</t>
  </si>
  <si>
    <t>Warning!!! ER248 POSDM Alert - $ 0 POSDM SALES reported FOR STORES-0388_0314_0243_0076</t>
  </si>
  <si>
    <t>New Store Account for Dev Lab - GK lab -  1952</t>
  </si>
  <si>
    <t>Reclaim the unused Volumes from the above HP 3PAR storages."</t>
  </si>
  <si>
    <t>Consultant ASHLEYG Accuterm expiration warning</t>
  </si>
  <si>
    <t>Warning!!! ER248 POSDM Alert - $ 0 POSDM SALES reported FOR STORE 0243</t>
  </si>
  <si>
    <t>EDI Vendor Invoices Processing 3/8/2018</t>
  </si>
  <si>
    <t>Termination of User &lt; Vicky Tanopo &gt; in SAP ECP system</t>
  </si>
  <si>
    <t>LA HP3PAR7200 LUN ID correction</t>
  </si>
  <si>
    <t>New desk phone for Mary</t>
  </si>
  <si>
    <t>Reg: Need to assign 1*100, 1*150 and 1*500 of volume to lavmappd10 and lavmappd10.</t>
  </si>
  <si>
    <t>Remove access to send to Commerce SSC</t>
  </si>
  <si>
    <t>Build new SDC VMs</t>
  </si>
  <si>
    <t>EDI Vendor Invoices Processing</t>
  </si>
  <si>
    <t>FF Access 03/09/2018</t>
  </si>
  <si>
    <t>reactivate accuterm account</t>
  </si>
  <si>
    <t>Reg: Desk moves</t>
  </si>
  <si>
    <t>TR New payment term Z087</t>
  </si>
  <si>
    <t>MSDP Space issue</t>
  </si>
  <si>
    <t>Report Validation SharePoint : 03/09</t>
  </si>
  <si>
    <t>AD account extension request</t>
  </si>
  <si>
    <t>EDI Monitoring 03/09/2018</t>
  </si>
  <si>
    <t>Quarterly restore drill for lanffspp01</t>
  </si>
  <si>
    <t>Count of Articles 2018-03-07</t>
  </si>
  <si>
    <t>Warning!!! ER248 POSDM Alert - $ 0 POSDM SALES reported FOR STORES 58;187 and 349</t>
  </si>
  <si>
    <t>Warning!!! ER248 POSDM Alert - $ 0 POSDM SALES reported FOR STORE 388</t>
  </si>
  <si>
    <t>BHP -- POS Trans_Turnover Error Status - Turnover of POS transaction in status 'error' : 11863</t>
  </si>
  <si>
    <t>question for ZMMR_MOVEMENT</t>
  </si>
  <si>
    <t>Count of Articles 2018-03-06</t>
  </si>
  <si>
    <t>Extend 50 GB in D drive on server KTEPNWMD01</t>
  </si>
  <si>
    <t>Picture Perfect Email Address</t>
  </si>
  <si>
    <t>Email group</t>
  </si>
  <si>
    <t>Permanent account - Mark Pereida</t>
  </si>
  <si>
    <t>Access Request _Hiral Nayak</t>
  </si>
  <si>
    <t>IRF- Staging Table and Disabling the access to exisitng PI app</t>
  </si>
  <si>
    <t>User account unlock request</t>
  </si>
  <si>
    <t>SharePoint Online</t>
  </si>
  <si>
    <t>Charge request</t>
  </si>
  <si>
    <t>Financial Analyst</t>
  </si>
  <si>
    <t>FFID for disable/enable the change pointers</t>
  </si>
  <si>
    <t>Creating named instances on dev Azure DB</t>
  </si>
  <si>
    <t>Access for Morris to Kiosk folder</t>
  </si>
  <si>
    <t>Question</t>
  </si>
  <si>
    <t>New key board</t>
  </si>
  <si>
    <t>EDI</t>
  </si>
  <si>
    <t>vendor been turn on for EDI?</t>
  </si>
  <si>
    <t>SAM:Disk- N:\ Label:SAPData-PIQ AA7BD3DC is 89 % used on Node KTPIDBQA01</t>
  </si>
  <si>
    <t>Visio install  request</t>
  </si>
  <si>
    <t>Report Validation SharePoint : 03/07</t>
  </si>
  <si>
    <t>QA server-Restore</t>
  </si>
  <si>
    <t>Count of Articles 2018-03-05</t>
  </si>
  <si>
    <t>FW: EDI Monitoring - 03/07/2018</t>
  </si>
  <si>
    <t>GR Receipt</t>
  </si>
  <si>
    <t>GWP Backup 07/03/2018</t>
  </si>
  <si>
    <t>Warning!!! ER248 POSDM Alert - $ 0 POSDM SALES reported FOR STORES 314, 2850, 2880 and 2883</t>
  </si>
  <si>
    <t>E: Create Nisarg's ID in BO DEV, QA and PROD</t>
  </si>
  <si>
    <t>Need to disable old Solarwinds alerts ( from ktmsomvp01)</t>
  </si>
  <si>
    <t>provide Change Management Module access</t>
  </si>
  <si>
    <t>Old E-mail</t>
  </si>
  <si>
    <t>Shared Folder creation request.</t>
  </si>
  <si>
    <t>IP address for O drive access request</t>
  </si>
  <si>
    <t>Disk space full issue</t>
  </si>
  <si>
    <t>FW: Count of Articles 2018-03-02</t>
  </si>
  <si>
    <t>FW: Count of Articles 2018-03-01</t>
  </si>
  <si>
    <t>Count of Articles 2018-03-04</t>
  </si>
  <si>
    <t>Count of Articles 2018-03-03</t>
  </si>
  <si>
    <t>EDI Monitoring - 03/06/2018</t>
  </si>
  <si>
    <t>Count of Articles 2018-02-26</t>
  </si>
  <si>
    <t>: Count of Articles 2018-02-27</t>
  </si>
  <si>
    <t>Count of Articles 2018-02-28</t>
  </si>
  <si>
    <t>99cents ticketing tool access revoke for Faisal Azami</t>
  </si>
  <si>
    <t>TR# Import to ECQ and BHQ : Site Master Changes for Opening Times</t>
  </si>
  <si>
    <t>ER303 - Weekly Sales by Region and Department Report and ER304 Comp Region/Department</t>
  </si>
  <si>
    <t>Report needed - ER335 and new request for ER335 region 41</t>
  </si>
  <si>
    <t>ER302 - Weekly Direct-Indirect DC Labor Report  Hi Team,</t>
  </si>
  <si>
    <t>IRF Users List.</t>
  </si>
  <si>
    <t>Need to enable AD account domain99\arun.vignesh and need to reset password of domain99\arun.vignesh.ss</t>
  </si>
  <si>
    <t>SAP access Jorge Lopez Jr.</t>
  </si>
  <si>
    <t>Risk Management Drive</t>
  </si>
  <si>
    <t>Active Directory groups missing after enable the account.</t>
  </si>
  <si>
    <t>Reg: For providing share access  for user 'Mike Smith'</t>
  </si>
  <si>
    <t>Computer Monitor Request for Employee</t>
  </si>
  <si>
    <t>call in line request</t>
  </si>
  <si>
    <t>Sandra Pedroza - User Account is Set to Expire in 7 Days or Less</t>
  </si>
  <si>
    <t>FF ID Access Approval Require</t>
  </si>
  <si>
    <t>Termination request for TCS Backup consultants  Veeraraghavan</t>
  </si>
  <si>
    <t>Termination request for TCS Backup consultant Oscar F</t>
  </si>
  <si>
    <t>Correct Access on iCloud for Humberto Hernandez</t>
  </si>
  <si>
    <t>Report Validation SharePoint : 03/05</t>
  </si>
  <si>
    <t>Request for SR against CR#CR162210191</t>
  </si>
  <si>
    <t>MM Jobs failed in ECP system</t>
  </si>
  <si>
    <t>Disk Usage Report - KTEPNWMD01</t>
  </si>
  <si>
    <t>IDOCs in Error 03/02 to 03/05</t>
  </si>
  <si>
    <t>PI Upload TR GWDK901383 to QA</t>
  </si>
  <si>
    <t>Install NDNAuthenticate on AZSSAPVD01</t>
  </si>
  <si>
    <t>Not Started on Time :</t>
  </si>
  <si>
    <t>PI Upload TR GWDK901381 to QA</t>
  </si>
  <si>
    <t>POSDW/AGG table archiving MoM 03/01/2018</t>
  </si>
  <si>
    <t>AP I-Docs in error state/XMLs' delayed arrival in queue</t>
  </si>
  <si>
    <t>Update: Automation of POSDW/AGG table archiving</t>
  </si>
  <si>
    <t>POSDW/AGG table archiving MoM 02/26/2018</t>
  </si>
  <si>
    <t>Unable to access the Fiori Launchpad on ktngapvd03.</t>
  </si>
  <si>
    <t>Emandhi Suneetha  Mohammed Ismail</t>
  </si>
  <si>
    <t>Anjali Bhatt Contractor Accounts Expiring in 7 Days or Less - Active Directory User Report</t>
  </si>
  <si>
    <t>Sarath Kumar Contractor Accounts Expiring in 7 Days or Less</t>
  </si>
  <si>
    <t>Warning!!! ER248 POSDM Alert - $ 0 POSDM SALES reported FOR STORES 2851</t>
  </si>
  <si>
    <t>Will's Printer</t>
  </si>
  <si>
    <t>WC hotline</t>
  </si>
  <si>
    <t>ssc work comp</t>
  </si>
  <si>
    <t>IP and MAC DHCP reservation request</t>
  </si>
  <si>
    <t>Notepad</t>
  </si>
  <si>
    <t>XML Maker Install</t>
  </si>
  <si>
    <t>WINSCP Install</t>
  </si>
  <si>
    <t>Quarterly restore drill for 99laax1</t>
  </si>
  <si>
    <t>Termination of User &lt; Nora Estudillo &gt; in SAP ECP system</t>
  </si>
  <si>
    <t>Remove name from the subject report</t>
  </si>
  <si>
    <t>JE- Sales, Cost, Weight Deployment</t>
  </si>
  <si>
    <t>Access within Dayforce to the HR</t>
  </si>
  <si>
    <t>FF Access 03/01/2018</t>
  </si>
  <si>
    <t>Office 365 Company Administrator Accounts</t>
  </si>
  <si>
    <t>PI Upload TR GWDK901379 to QA</t>
  </si>
  <si>
    <t>99 cents Email-id</t>
  </si>
  <si>
    <t>Report Validation SharePoint : 03/01</t>
  </si>
  <si>
    <t>PI Upload TR GWDK901377 to QA</t>
  </si>
  <si>
    <t>IDOC in Error 03/01</t>
  </si>
  <si>
    <t>List of Stores for Arizona and Phoenix</t>
  </si>
  <si>
    <t>PI Upload TR GWDK901375 to QA</t>
  </si>
  <si>
    <t>Warning!!! ER248 POSDM Alert - $ 0 POSDM SALES reported FOR STORES 75,163 and 2851</t>
  </si>
  <si>
    <t>Enable IDs for 3 users- Jaju.Dhiraj ; Mohamed.Tham ; Aarthy.Suriy</t>
  </si>
  <si>
    <t>Grant access to server Latmapvp01</t>
  </si>
  <si>
    <t>.NET Consultant</t>
  </si>
  <si>
    <t>Buyers Drive access request</t>
  </si>
  <si>
    <t>Updates for Office Needed</t>
  </si>
  <si>
    <t>Install LYNC in Susan Ford laptop</t>
  </si>
  <si>
    <t>Email Contact add Information</t>
  </si>
  <si>
    <t>Add Phil to the Sales Audit Group</t>
  </si>
  <si>
    <t>FF Access 02/28/2018</t>
  </si>
  <si>
    <t>head set replacement</t>
  </si>
  <si>
    <t>Distribution List - request</t>
  </si>
  <si>
    <t>Dayforce access request</t>
  </si>
  <si>
    <t>provide access to DL</t>
  </si>
  <si>
    <t>Kindly raise termination for TCS Storage consultant Faisal Azami</t>
  </si>
  <si>
    <t>Count of Articles 2018-02-24</t>
  </si>
  <si>
    <t>Count of Articles 2018-02-25</t>
  </si>
  <si>
    <t>Remove Faisal.Azami ID's from storage devices"</t>
  </si>
  <si>
    <t>EDI Monitoring - 02/28/2018</t>
  </si>
  <si>
    <t>Report Validation SharePoint : 02/28</t>
  </si>
  <si>
    <t>PI Upload TR GWDK901373 to QA</t>
  </si>
  <si>
    <t>Account Unlock-Nikhilkumar Rr</t>
  </si>
  <si>
    <t>Urgent Mass Update Program for TEST system Only</t>
  </si>
  <si>
    <t>Store Opening Times</t>
  </si>
  <si>
    <t>PI Upload TR GWDK901371 to QA</t>
  </si>
  <si>
    <t>Decommission servers LAMSMQPP01 and LAMSMQPP02</t>
  </si>
  <si>
    <t>Associate Jorge Garcia EE 118311</t>
  </si>
  <si>
    <t>Access to Master Data Drive</t>
  </si>
  <si>
    <t>Memory request</t>
  </si>
  <si>
    <t>Video VGA  adapter</t>
  </si>
  <si>
    <t>Network printer - Kit Maintenance request for HP 600M602</t>
  </si>
  <si>
    <t>Need DB size and backup size for prod DB servers</t>
  </si>
  <si>
    <t>Access to LATMDBQA01 -- drtrackdev database -- DB Owner</t>
  </si>
  <si>
    <t>Need Usage and performance data for QA DB servers</t>
  </si>
  <si>
    <t>Need Access Database Engine Installed</t>
  </si>
  <si>
    <t>FF Access 02/27/2018</t>
  </si>
  <si>
    <t>Network printer maintenance request HP Laser jet 4555</t>
  </si>
  <si>
    <t>Count of Articles 2018-02-23</t>
  </si>
  <si>
    <t>Report Validation SharePoint : 02/27</t>
  </si>
  <si>
    <t>RE: Changes in Volume field in ZMM42</t>
  </si>
  <si>
    <t>IDOC in Error 02/27</t>
  </si>
  <si>
    <t>Count of Articles 2018-02-22</t>
  </si>
  <si>
    <t>Count of Articles 2018-02-21</t>
  </si>
  <si>
    <t>HDP Planned maintenance</t>
  </si>
  <si>
    <t>FW: Daily Sales Plan File for WE 3/9/18 - WE 3/30/18 are saved</t>
  </si>
  <si>
    <t>FW: COGS data load Week - 03</t>
  </si>
  <si>
    <t>ER304 - Weekly Comp Sales by Region and Department Report</t>
  </si>
  <si>
    <t>Maintenance activity for production servers</t>
  </si>
  <si>
    <t>Planned Maintenance Activity : BHP : P1</t>
  </si>
  <si>
    <t>Data extract for last 2years</t>
  </si>
  <si>
    <t>PI Upload TR GWDK901369 to QA</t>
  </si>
  <si>
    <t>Store 346 sales Data for 02/25</t>
  </si>
  <si>
    <t>Telnet Error</t>
  </si>
  <si>
    <t>Vendors Going LIVE on EDI Tuesday 2/27/2018</t>
  </si>
  <si>
    <t>Purchase orders</t>
  </si>
  <si>
    <t>Access restored to the F network drive</t>
  </si>
  <si>
    <t>Vocollect device</t>
  </si>
  <si>
    <t>Avalanche Server - Memory</t>
  </si>
  <si>
    <t>Termination of user Tracy Boop in SAP ECP system</t>
  </si>
  <si>
    <t>Termination of user Geoffrey Covert in SAP BHP system</t>
  </si>
  <si>
    <t>Printer</t>
  </si>
  <si>
    <t>Outlook - Change attachments quota for email size</t>
  </si>
  <si>
    <t>Xerox HR color printer set up for Eric Martinez</t>
  </si>
  <si>
    <t>Xerox HR color printer set up for Adrienne Iacono</t>
  </si>
  <si>
    <t>Balazs Montvai</t>
  </si>
  <si>
    <t>FF Access 02/26/2018</t>
  </si>
  <si>
    <t>Efax set up request for 323-881-3355 to Amy Castro</t>
  </si>
  <si>
    <t>Distribution list request - Please add Jason Bielawski to DL for Article Maintenance &amp; Master Data Team</t>
  </si>
  <si>
    <t>TR# Import to BHQ / BHP : ER076 Query Changes</t>
  </si>
  <si>
    <t>Mass Cancel of PO's</t>
  </si>
  <si>
    <t>Report Validation SharePoint : 02/26</t>
  </si>
  <si>
    <t>Count of Articles 2018-02-20</t>
  </si>
  <si>
    <t>Count of Articles 2018-02-19</t>
  </si>
  <si>
    <t>IDOCs in Error 02/21 to 02/23</t>
  </si>
  <si>
    <t>EDI Monitoring 02/23/2018</t>
  </si>
  <si>
    <t>Note: 1276056</t>
  </si>
  <si>
    <t>FW: Warning!!! ER248 POSDM Alert - $ 0 POSDM SALES reported FOR STORES 314,367,388 and 409</t>
  </si>
  <si>
    <t>Warning!!! Alert1 - ER314 POSDM Missing Store Sales Alert - $ 0 POSDM SALES reported FOR STORE 346 and 193</t>
  </si>
  <si>
    <t>Missing Transaction for Date 02/24/2018</t>
  </si>
  <si>
    <t>clerk</t>
  </si>
  <si>
    <t>Moira Cleary - User Account is Set to Expire in 7 Days or Less</t>
  </si>
  <si>
    <t>Change cubicles request 3/1/18 for Thieu Chau</t>
  </si>
  <si>
    <t>Change cubicles request 3/1/18 for Christine Kwan</t>
  </si>
  <si>
    <t>Need the entire listing of who is in this email distro</t>
  </si>
  <si>
    <t>Change cubicles request 3/1/18 for Andrew Ho</t>
  </si>
  <si>
    <t>Change cubicles request 3/1/18 for Steven Lopez</t>
  </si>
  <si>
    <t>Total number AQMD</t>
  </si>
  <si>
    <t>Store 101- Winterwear MD</t>
  </si>
  <si>
    <t>POSDW/AGG table archiving MoM 02/23/2018</t>
  </si>
  <si>
    <t>Report Validation SharePoint : 02/23</t>
  </si>
  <si>
    <t>Account Unlock Request || Dipanjana Mukherjee</t>
  </si>
  <si>
    <t>POSDW/AGG table archiving MoM 02/20/2018</t>
  </si>
  <si>
    <t>Implementation ZMMT_ERROR_LIST Enhancement (PI Support)</t>
  </si>
  <si>
    <t>POSDW/AGG table archiving MoM 02/19/2018</t>
  </si>
  <si>
    <t>Require full access on database server  LAECDBPD01\ECP</t>
  </si>
  <si>
    <t>Custom Job for changing the status to schedule</t>
  </si>
  <si>
    <t>Active Directory/Enable Account</t>
  </si>
  <si>
    <t>Consultant gregl Accuterm expiration warning</t>
  </si>
  <si>
    <t>Need System Admin access to DR TRack SQL databases</t>
  </si>
  <si>
    <t>Dayforce - Role change request</t>
  </si>
  <si>
    <t>JE Users: .Net Upgrade Required</t>
  </si>
  <si>
    <t>NetWeaver 7.5 SPS5 Installation Package</t>
  </si>
  <si>
    <t>FF Access 02/22/2018</t>
  </si>
  <si>
    <t>Report Validation SharePoint : 02/22</t>
  </si>
  <si>
    <t>Reg Commerce Warehouse- Monthly Highjump server maintenance</t>
  </si>
  <si>
    <t>Reg: Commerce Warehouse- Monthly Highjump server maintenance-reg</t>
  </si>
  <si>
    <t>EDI Monitoring 02/22/2018</t>
  </si>
  <si>
    <t>TR Request_Expense Type</t>
  </si>
  <si>
    <t>UOW Stuck</t>
  </si>
  <si>
    <t>Role for T-code</t>
  </si>
  <si>
    <t>Warning!!! ER248 POSDM Alert - $ 0 POSDM SALES reported FOR STORES - 368, 388, 2882</t>
  </si>
  <si>
    <t>HDP Planned maintenance (POSDM)</t>
  </si>
  <si>
    <t>Weekly Transnet Reboot - 02/22/2018</t>
  </si>
  <si>
    <t>weekly maintenance of Transnet servers at 1:00 PM IST today</t>
  </si>
  <si>
    <t>PC Tower needed (Transportation)</t>
  </si>
  <si>
    <t>please create 2 DLs</t>
  </si>
  <si>
    <t>Solatwinds server access</t>
  </si>
  <si>
    <t>please execute the attached script in LACSDBPD04\SQL2, SSO Db</t>
  </si>
  <si>
    <t>Distribution list - Add a new user Alondra J. Cervantes</t>
  </si>
  <si>
    <t>FW: Count of Articles 2018-02-18</t>
  </si>
  <si>
    <t>Count of Articles 2018-02-17</t>
  </si>
  <si>
    <t>EDI Monitoring 02/21/2018</t>
  </si>
  <si>
    <t>Report Validation SharePoint : 02/21</t>
  </si>
  <si>
    <t>Hung status : BODS job</t>
  </si>
  <si>
    <t>COGS data load Week - 2</t>
  </si>
  <si>
    <t>ER148 - Sales by Department - Daily - Texas</t>
  </si>
  <si>
    <t>SAPU Objects adustment in new GWP system upgrade</t>
  </si>
  <si>
    <t>Warning!!! ER248 POSDM Alert - $ 0 POSDM SALES reported FOR STORES - multiple stores_02202018</t>
  </si>
  <si>
    <t>Garfield Supervisors (Access to read and write)</t>
  </si>
  <si>
    <t>Garfield Managers (Access to read and write)</t>
  </si>
  <si>
    <t>highjump access request</t>
  </si>
  <si>
    <t>RDR Database Access</t>
  </si>
  <si>
    <t>Hardware request for additional RAM</t>
  </si>
  <si>
    <t>FF Access_02/20/2018</t>
  </si>
  <si>
    <t>Install Network Client on new Surface</t>
  </si>
  <si>
    <t>POWER BI upgrade</t>
  </si>
  <si>
    <t>Report Validation SharePoint : 02/20</t>
  </si>
  <si>
    <t>Full backup of GWP</t>
  </si>
  <si>
    <t>Katy ESXi host movement</t>
  </si>
  <si>
    <t>Jedi Report : 02/17</t>
  </si>
  <si>
    <t>Warning!!! ER248 POSDM Alert - $ 0 POSDM SALES reported FOR STORES- Store 33, 117, 243, 306</t>
  </si>
  <si>
    <t>Quarterly restore drill for KTHJWBPD02</t>
  </si>
  <si>
    <t>deletion</t>
  </si>
  <si>
    <t>Request to setup email DL "DRTrack Test Group"</t>
  </si>
  <si>
    <t>RE:To update the Store Volume Codes</t>
  </si>
  <si>
    <t>Installation Admin Access</t>
  </si>
  <si>
    <t>Reg:to provide access for George in DR Track Database</t>
  </si>
  <si>
    <t>AZDMDBVP01/ODM</t>
  </si>
  <si>
    <t>WC Care Specialist</t>
  </si>
  <si>
    <t>FF Access 02/19/2018</t>
  </si>
  <si>
    <t>Access to Tool Server</t>
  </si>
  <si>
    <t>Active Directory - Enable account request for John Hodson (165391)</t>
  </si>
  <si>
    <t>Reg:Assigning  LUN for KTVMAPD10</t>
  </si>
  <si>
    <t>High Jump - ACCESS</t>
  </si>
  <si>
    <t>Dayforce - Role Change</t>
  </si>
  <si>
    <t>Count of Articles 2018-02-16</t>
  </si>
  <si>
    <t>Report Validation SharePoint : 02/19</t>
  </si>
  <si>
    <t>EDI Monitoring - 02/19/2018</t>
  </si>
  <si>
    <t>Please create Id for Arunprabha and Gayathri in 99C ticketing tool,</t>
  </si>
  <si>
    <t>Asset Balance Report Enhancement</t>
  </si>
  <si>
    <t>Count of Articles 2018-02-14</t>
  </si>
  <si>
    <t>Count of Articles 2018-02-15</t>
  </si>
  <si>
    <t>InActive Objects found in new GWP system upgrade</t>
  </si>
  <si>
    <t>Termination of User &lt; Carla Bentivegna &gt; in SAP BHP, ECP systems</t>
  </si>
  <si>
    <t>FFID ACCESS</t>
  </si>
  <si>
    <t>KTMG3PPD01- server</t>
  </si>
  <si>
    <t>Ambrielle Ruffin - User Account is Expired and Moved to OU=Expired Contractor Accounts,OU=Expired Accounts,DC=ad,DC=99only,DC=com</t>
  </si>
  <si>
    <t>Deleted Orders for today...2-17-18</t>
  </si>
  <si>
    <t>To disable the switch port</t>
  </si>
  <si>
    <t>: FF access_02/16/2018</t>
  </si>
  <si>
    <t>Reg:50 GB to be added on D Drive for LAGWAPPP03.</t>
  </si>
  <si>
    <t>FF access_02/16/2018</t>
  </si>
  <si>
    <t>Reg: To enable backups for the Production servers</t>
  </si>
  <si>
    <t>QAR Q4 FY18 Access Remediation_PCI Elevated Account</t>
  </si>
  <si>
    <t>QAR Q4 FY18 Access Remediation_AD &amp; Local SOX Admin</t>
  </si>
  <si>
    <t>QAR Q4 FY18 Access Remediation_Gift Card Server Logins</t>
  </si>
  <si>
    <t>turn EDI on for vendor  302952 .</t>
  </si>
  <si>
    <t>Email Distribution List</t>
  </si>
  <si>
    <t>BW Showroom</t>
  </si>
  <si>
    <t>Network Client Install on PC</t>
  </si>
  <si>
    <t>Count of Articles 2018-02-13</t>
  </si>
  <si>
    <t>add user to the facilities email address</t>
  </si>
  <si>
    <t>SOX QAR Q4 FY18 Access Remediation for High Jump</t>
  </si>
  <si>
    <t>Port Disable/Enable for KTMSDBDV04</t>
  </si>
  <si>
    <t>Report Validation SharePoint : 02/16</t>
  </si>
  <si>
    <t>Need VPN access 99cents</t>
  </si>
  <si>
    <t>Cloud Plus Access Request</t>
  </si>
  <si>
    <t>Need to Un Locked Account : Rohit.Parvat</t>
  </si>
  <si>
    <t>Need to reset reset Bagath.singh's password</t>
  </si>
  <si>
    <t>SOX QAR Q4 FY 18 AIX OS Access Remediation</t>
  </si>
  <si>
    <t>QAR Q4 FY18 Access Remediation_1Mage</t>
  </si>
  <si>
    <t>SOX QAR Q4 FY 18 Access Remediation for Accuterm</t>
  </si>
  <si>
    <t>QAR Q4 FY18 Access Remediation_SAP</t>
  </si>
  <si>
    <t>SOX QAR Q4 FY18 Access Remediation_DB Access</t>
  </si>
  <si>
    <t>Count of Articles 2018-02-11</t>
  </si>
  <si>
    <t>List of closing stores - Comp flag update</t>
  </si>
  <si>
    <t>BW data load and BO reports performance analysis - Pre and Post Table Redistribution</t>
  </si>
  <si>
    <t>SIM vs. Pre SIM</t>
  </si>
  <si>
    <t>Customer Analytics PoC : Review the requirement and discuss approach</t>
  </si>
  <si>
    <t>Analysis Office - Background Filters issue - ZIC_MP02_Q010</t>
  </si>
  <si>
    <t>Report Validation SharePoint : 02/15</t>
  </si>
  <si>
    <t>Lock/Terminate 60/120 inactive users for February 2018</t>
  </si>
  <si>
    <t>Warning!!! ER248 POSDM Alert - $ 0 POSDM SALES reported FOR STORES 243 and 419</t>
  </si>
  <si>
    <t>Warning!!! ER248 POSDM Alert - $ 0 POSDM SALES reported FOR STORE 374</t>
  </si>
  <si>
    <t>Deletion of /POSDW/TLF Object 02/14/2018</t>
  </si>
  <si>
    <t>PCP Planned Maintenance Activity - 02/14/2018</t>
  </si>
  <si>
    <t>Deletion of /POSDW/TLF Object 02/13/2018</t>
  </si>
  <si>
    <t>DC Inventory Sync HJ issue</t>
  </si>
  <si>
    <t>TR# Import to BHQ : ER089 Migrate on New PO Model</t>
  </si>
  <si>
    <t>EDI Monitoring - 02/14/2018</t>
  </si>
  <si>
    <t>Install Copy File Names program</t>
  </si>
  <si>
    <t>FFID approval</t>
  </si>
  <si>
    <t>Restore DB Backup on New GWP system</t>
  </si>
  <si>
    <t>FF access for Today 02/14/2018</t>
  </si>
  <si>
    <t>Access to accuterm</t>
  </si>
  <si>
    <t>Access request to Lawson</t>
  </si>
  <si>
    <t>Count of Articles 2018-02-10</t>
  </si>
  <si>
    <t>Report Validation SharePoint : 02/14</t>
  </si>
  <si>
    <t>Turn Off MQ QA &amp; Dev Servers</t>
  </si>
  <si>
    <t>FW: Move</t>
  </si>
  <si>
    <t>enable the AD account for Maurice Ross</t>
  </si>
  <si>
    <t>Color printer request</t>
  </si>
  <si>
    <t>RO Analyst</t>
  </si>
  <si>
    <t>SHASTA POs from 02-12-18</t>
  </si>
  <si>
    <t>Lync  CONNECTION</t>
  </si>
  <si>
    <t>FF Access Today</t>
  </si>
  <si>
    <t>Report Validation SharePoint : 02/13</t>
  </si>
  <si>
    <t>IDOC in Error 02/13</t>
  </si>
  <si>
    <t>Need to expand 500 gb to each LUN(vSphere_Prod_LUN03 and vsphere_LUN05).</t>
  </si>
  <si>
    <t>Warning!!! ER248 POSDM Alert - $ 0 POSDM SALES reported FOR STORES_322, 409, 421, 2871</t>
  </si>
  <si>
    <t>Missing Transactions for 02/07/2018</t>
  </si>
  <si>
    <t>Update Channel Name</t>
  </si>
  <si>
    <t>Deletion of /POSDW/TLF Object 02/12/2018</t>
  </si>
  <si>
    <t>Record with message id not processed from service EDI_P sender: INVOIC.INVOIC02 to service</t>
  </si>
  <si>
    <t>Warning!!! ER248 POSDM Alert - $ 0 POSDM SALES reported FOR STORES 0388</t>
  </si>
  <si>
    <t>Harshal Shah - User Account is Set to Expire in 7 Days or Less</t>
  </si>
  <si>
    <t>Login Failed</t>
  </si>
  <si>
    <t>Provide access to SQL servers on LACSDBPD01 and LATMAPQA01</t>
  </si>
  <si>
    <t>Staff Accountant</t>
  </si>
  <si>
    <t>district 40</t>
  </si>
  <si>
    <t>FFID Approval</t>
  </si>
  <si>
    <t>SSRS Installation on tool-server`</t>
  </si>
  <si>
    <t>LATMAPQA01 (DR TRACK DEV database) – FULL Access</t>
  </si>
  <si>
    <t>LACSDBPD01 (DR TRACK Database) – Read Only access</t>
  </si>
  <si>
    <t>Count of Articles 2018-02-09</t>
  </si>
  <si>
    <t>access to Steven Miller HJ WebWise Commerce Prod</t>
  </si>
  <si>
    <t>EDI Monitoring - 02/12/2018</t>
  </si>
  <si>
    <t>Consultant angelg Accuterm expiration warning</t>
  </si>
  <si>
    <t>Consultant JESSIEH Accuterm expiration warning</t>
  </si>
  <si>
    <t>Admin password to update required computer software</t>
  </si>
  <si>
    <t>Accuterm - Extend Jorge account for 90 days</t>
  </si>
  <si>
    <t>Slotting Page</t>
  </si>
  <si>
    <t>Admin rights on Machines</t>
  </si>
  <si>
    <t>extra phone</t>
  </si>
  <si>
    <t>User needs to upgrade internet explorer</t>
  </si>
  <si>
    <t>access to FF to validate Asset Balance report</t>
  </si>
  <si>
    <t>Count of Articles 2018-02-08</t>
  </si>
  <si>
    <t>Report Validation SharePoint : 02/12</t>
  </si>
  <si>
    <t>Logic for STO creation</t>
  </si>
  <si>
    <t>Saleem Shaik Contractor Accounts Expiring in 7 Days or</t>
  </si>
  <si>
    <t>Termination of User &lt; Maysoon Razooki &gt; in SAP ECP system</t>
  </si>
  <si>
    <t>Termination of User &lt; Frida Torres &gt; in SAP ECP, GWP systems</t>
  </si>
  <si>
    <t>ramachandran dinakaran  Contractor Accounts Expiring in 7 Days or Less</t>
  </si>
  <si>
    <t>Laptop</t>
  </si>
  <si>
    <t>Request to provide Access to TCS Cloud plus</t>
  </si>
  <si>
    <t>Consultant JEANETTP Accuterm expiration warning</t>
  </si>
  <si>
    <t>make are temp Annette Mena a domain File clerk</t>
  </si>
  <si>
    <t>UI logs for store 211 and 120</t>
  </si>
  <si>
    <t>Solarwinds Database Backup</t>
  </si>
  <si>
    <t>run the attached SQL on LACSDBPD04, NDNInterfacedata database.</t>
  </si>
  <si>
    <t>Deletion of /POSDW/TLF Object 02/09/2018</t>
  </si>
  <si>
    <t>Record with message id 546670A703D44FE81D18A78A721C3631 not processed from service MQ sender: SI_PI_TO_GRC_OUT to serviceGRPCLNT100 receiver: SI_PI_TO_GRC_OUT!!!</t>
  </si>
  <si>
    <t>Count of Articles 2018-02-07</t>
  </si>
  <si>
    <t>EDI Monitoring - 02/09/2018</t>
  </si>
  <si>
    <t>Count of Articles 2018-02-06</t>
  </si>
  <si>
    <t>Warning!!! ER248 POSDM Alert - $ 0 POSDM SALES reported FOR STORES_0314_2852_2880</t>
  </si>
  <si>
    <t>Deletion of /POSDW/TLF Object 02/08/2018</t>
  </si>
  <si>
    <t>ID Creation for HANA Development system (HDD)</t>
  </si>
  <si>
    <t>Issue with FF clearing dashboard</t>
  </si>
  <si>
    <t>Firefox / Chrome Update</t>
  </si>
  <si>
    <t>TR_Prod Fix- Period Control Rule</t>
  </si>
  <si>
    <t>Remove from Domain Admin Groups</t>
  </si>
  <si>
    <t>Activate phone line</t>
  </si>
  <si>
    <t>Shared Folder access request</t>
  </si>
  <si>
    <t>Email Acct. blocked</t>
  </si>
  <si>
    <t>ER 171 C without Blank Region filter...</t>
  </si>
  <si>
    <t>Please add me to email address when you send over ER167 report</t>
  </si>
  <si>
    <t>Additional RAM / Request</t>
  </si>
  <si>
    <t>Urgent:Sharepoint files not uploaded - P1</t>
  </si>
  <si>
    <t>Ip reservation</t>
  </si>
  <si>
    <t>Count of Articles 2018-02-05</t>
  </si>
  <si>
    <t>Report Validation SharePoint : 02/08</t>
  </si>
  <si>
    <t>New Alignment - DUE TO COMPLETE BY 02-09-18</t>
  </si>
  <si>
    <t>Remove the server LAHJVOVP01 and 02 from monitoring and add LAHJVOVP03 and LAHJVOVP04 instead.</t>
  </si>
  <si>
    <t>Count of Articles 2018-02-04</t>
  </si>
  <si>
    <t>Bad connections with SAP PCP and MQ identified again - 02/07/2018</t>
  </si>
  <si>
    <t>Weekly Transnet Reboot - 02/08/2018</t>
  </si>
  <si>
    <t>Termination of User &lt; Julio Rojas &gt; in SAP GWP system</t>
  </si>
  <si>
    <t>Termination of User &lt; Mickey Green &gt; in SAP ECP system</t>
  </si>
  <si>
    <t>RE: End Date - Entitlement Policy</t>
  </si>
  <si>
    <t>give access for  slotting / Adalberto Villatoro id# 174802</t>
  </si>
  <si>
    <t>give access for slotting / Christopher Blakely id# 123207</t>
  </si>
  <si>
    <t>access to accuterm functions</t>
  </si>
  <si>
    <t>Daniel needs CAMS Audit Manager</t>
  </si>
  <si>
    <t>TR Request_Fiscal Year Text</t>
  </si>
  <si>
    <t>FW: EDI Monitoring - 02/07/2018</t>
  </si>
  <si>
    <t>Report Validation SharePoint : 02/07</t>
  </si>
  <si>
    <t>Deletion of /POSDW/TLF Object 02/07/2018</t>
  </si>
  <si>
    <t>FW: MSI error</t>
  </si>
  <si>
    <t>Need to expire the old backup images from Commerce ( LASYNBPP01 )  MSDP.</t>
  </si>
  <si>
    <t>Require to Set up 99cents mail configuration on TCS desk Outlook</t>
  </si>
  <si>
    <t>Count of Articles 2018-02-02</t>
  </si>
  <si>
    <t>Count of Articles 2018-02-03</t>
  </si>
  <si>
    <t>Enable to access Dev Server</t>
  </si>
  <si>
    <t>Active Directory - Account is disable</t>
  </si>
  <si>
    <t>Warning!!! ER248 POSDM Alert - $ 0 POSDM SALES reported FOR STORES_0314_2880_2882</t>
  </si>
  <si>
    <t>TR# Import to BHQ : New PO Model Bex Queries add in ER Security Role</t>
  </si>
  <si>
    <t>Adobe Pro to edit PDF files</t>
  </si>
  <si>
    <t>HJ-Commerce AAD &amp; ADV Monthly_Fragmentation_Report</t>
  </si>
  <si>
    <t>JEL SERT POs from 2-02-18</t>
  </si>
  <si>
    <t>SAP Business Objects</t>
  </si>
  <si>
    <t>FW: Mass Ticket Close? Balasubramani Venugopal  to: 99Cents.noc, Chennai.ICCTools@tcs.com 02/07/2018 01:49 AM Cc: Mohammed Ismail Classified as Hide Details  From: Balasubramani Venugopal &lt;balasubramani.venugopal@99only.com&gt; To: 99Cents.noc &lt;99cents.noc@tcs.com&gt;, "Chennai.ICCTools@tcs.com" &lt;Chennai.ICCTools@tcs.com&gt; Cc: Mohammed Ismail &lt;Mohammed.Ismail@99only.com&gt;    Hi NOC team     Please raise a SR for Tools team     Hi Tools team     Please close the all the tickets under group Article Maintenance which are prior to 1st Jan 2018     Regards  Bala  TCS -  IS,Service Delivery Manager      99 Cents Only Stores LLC  4000 Union Pacific Avenue   City of Commerce, CA 90023  Office Phone 323.980.8145 Ext 4838  Mobile: 310.279.6033  balasubramani.venugopal@99only.com        From: Robert Harrison  Sent: Tuesday, February 06, 2018 12:10 PM To: Balasubramani Venugopal &lt;balasubramani.venugopal@99only.com&gt; Cc: Amit Chaturvedi &amp;lt;amit.Chaturvedi@99only.com&gt; Subject: Mass Ticket Close?     Hi Bala,     Been chatting with Article Maint team to try to put some process improvement in place.  One item is the amount of open INCs they have open in MasterCraft.  Do you know if we can do a mass close of tickets (i.e. close all open tickets prior to X/X/2018 date)?  Trying to avoid having to do this manually.      Thanks,     Robert      Robert J. Harrison  IT Customer Support Manager     99 Cents Only Stores LLC  4000 Union Pacific Avenue   City of Commerce, CA 90023 Phone: (323) 881-1292 | Mobile: (323) 810-2762  robert.harrison@99only.com</t>
  </si>
  <si>
    <t>FW: VMware Environment Balasubramani Venugopal  to: 99Cents.noc, TCS Wintel team 02/07/2018 01:33 AM Cc: Sivaraj Govindaswamy Classified as Hide Details  From: Balasubramani Venugopal &lt;balasubramani.venugopal@99only.com&gt; To: 99Cents.noc &lt;99cents.noc@tcs.com&gt;, TCS Wintel team &lt;Chennai.iccwintel@tcs.com&gt; Cc: Sivaraj Govindaswamy &lt;Sivaraj.Govindaswamy@99only.com&gt;    NOC team     Please raise a SR for windows team     Regards  Bala  TCS -  IS,Service Delivery Manager      99 Cents Only Stores LLC  4000 Union Pacific Avenue   City of Commerce, CA 90023  Office Phone 323.980.8145 Ext 4838  Mobile: 310.279.6033  balasubramani.venugopal@99only.com        From: Dexter Stone  Sent: Tuesday, February 06, 2018 12:02 PM To: Mohammed Ismail &lt;Mohammed.Ismail@99only.com&gt;; Balasubramani Venugopal &lt;balasubramani.venugopal@99only.com&gt;; Vasanthakumar Viswanathan &lt;Vasantha.vis@99only.com&gt;; Manikandan Vc1 &lt;manikandan.vc1@tcs.com&gt; Cc: Steve Dunlap &lt;SteveD@99only.com&gt; Subject: VMware Environment     Ismail,  Can you please have the Windows team look at all VMware environments.  I looked today and there are a lot of errors and alerts that need to be addressed.  We are about to add some VMs and possibly some new ESXi servers so we need these systems cleaned up.     Dexter</t>
  </si>
  <si>
    <t>keyboard/ surface power dock needed</t>
  </si>
  <si>
    <t>Open text TR in QA and assign it to SAP basis team</t>
  </si>
  <si>
    <t>PO # 10364647</t>
  </si>
  <si>
    <t>Remove Edson's ID</t>
  </si>
  <si>
    <t>Not able to login in Lync</t>
  </si>
  <si>
    <t>EDI Monitoring - 02/06/2018</t>
  </si>
  <si>
    <t>Deletion of /POSDW/TLF Object 02/06/2018</t>
  </si>
  <si>
    <t>99C Lync access issue</t>
  </si>
  <si>
    <t>Report Validation SharePoint : 02/06</t>
  </si>
  <si>
    <t>Outbound IDOC documentation(SAP RDR Sync Design)</t>
  </si>
  <si>
    <t>Warning!!! ER248 POSDM Alert - $ 0 POSDM SALES reported FOR STORES 243, 368 and 2809</t>
  </si>
  <si>
    <t>IDOC in Error 02/06</t>
  </si>
  <si>
    <t>R# Import to BHQ : ER259 Bex Query Z_0MATERIAL_Q003_MD_ER</t>
  </si>
  <si>
    <t>Reset my login in 10.1.12.141 Tool Server.</t>
  </si>
  <si>
    <t>High Jump Access Mireya Marquez</t>
  </si>
  <si>
    <t>TR# For Role Tagging : New PO Model Bex Queries add in ER Security Role</t>
  </si>
  <si>
    <t>Office365 GA Accounts - MFA Not Enabled</t>
  </si>
  <si>
    <t>orders for deletion</t>
  </si>
  <si>
    <t>Reserve Scan gun MAC and IP request</t>
  </si>
  <si>
    <t>Brand Type and Description</t>
  </si>
  <si>
    <t>RD22 distribution list</t>
  </si>
  <si>
    <t>Share path Access</t>
  </si>
  <si>
    <t>Approval request for FF access</t>
  </si>
  <si>
    <t>EDI Monitoring - 02/05/2018</t>
  </si>
  <si>
    <t>Report Validation SharePoint : 02/05</t>
  </si>
  <si>
    <t>Count of Articles 2018-02-01</t>
  </si>
  <si>
    <t>Deletion of /POSDW/TLF Object 02/05/2018</t>
  </si>
  <si>
    <t>Count of Articles 2018-01-31</t>
  </si>
  <si>
    <t>HJ SAP Sync Activity - 2nd Feb 11:45 PM - 12:15 AM</t>
  </si>
  <si>
    <t>hrey Maheshwari - User Account is Set to Expire in 7 Days or Less</t>
  </si>
  <si>
    <t>published:ER249 Weekly report</t>
  </si>
  <si>
    <t>JEDI - ODM Data Validation Report For 2018-02-04</t>
  </si>
  <si>
    <t>Run the query on LACSDBPD05\HJPDSQL1  AAD database</t>
  </si>
  <si>
    <t>SAP HJ snapshot on Feb 3</t>
  </si>
  <si>
    <t>Warning!!! ER248 POSDM Alert - $ 0 POSDM SALES reported FOR STORE_2827</t>
  </si>
  <si>
    <t>Move order to 575464034</t>
  </si>
  <si>
    <t>Add 172.203.81.82 in office365 to allow emails from customers to customer service mailbox.</t>
  </si>
  <si>
    <t>Email account enable request for SM ROBERTO Herrera 152497</t>
  </si>
  <si>
    <t>Bad connections in POSDM queue (New channel in PCQ)</t>
  </si>
  <si>
    <t>Sales Flow Testing in Quality Environment</t>
  </si>
  <si>
    <t>error in running report in background</t>
  </si>
  <si>
    <t>Extension cord request</t>
  </si>
  <si>
    <t>ssc customer claims</t>
  </si>
  <si>
    <t>Error while accessing ESR and ID in PIP system</t>
  </si>
  <si>
    <t>Need to update stores and their districts</t>
  </si>
  <si>
    <t>Report Validation SharePoint : 2/02</t>
  </si>
  <si>
    <t>EDI Monitoring - 02/02/2018</t>
  </si>
  <si>
    <t>IDOC in Error 02/02</t>
  </si>
  <si>
    <t>Developer Access Key Required</t>
  </si>
  <si>
    <t>I006 interface payload</t>
  </si>
  <si>
    <t>Active Directory - Unable to extend Saranraj's account</t>
  </si>
  <si>
    <t>ER343 - Daily Sales $ and Trans Count by Store-Day Report - Bloom Ads</t>
  </si>
  <si>
    <t>Sugey Valles MasterCraft account</t>
  </si>
  <si>
    <t>Software Change Request</t>
  </si>
  <si>
    <t>Portable Surface Charger</t>
  </si>
  <si>
    <t>EBS TRs Request</t>
  </si>
  <si>
    <t>Important : SharePath Issue : Reading File from the Sharepath</t>
  </si>
  <si>
    <t>scanner access for Jesse Harris</t>
  </si>
  <si>
    <t>Slowness in PO Process chain</t>
  </si>
  <si>
    <t>Power BI Application and Notepad++ installation for Sami</t>
  </si>
  <si>
    <t>Need to add "Archana &amp; Khushbu" ID in SAP mail group</t>
  </si>
  <si>
    <t>Need to provide Master craft access to Archana.devi and Khushbu.Bath</t>
  </si>
  <si>
    <t>Haresh Pipariya - User Account is Set to Expire in 7 Days or Less</t>
  </si>
  <si>
    <t>Sales Type 101 on 01/26/18 (Import Total and Financial Records)</t>
  </si>
  <si>
    <t>Poll interval of EDI sender channels of PIP system</t>
  </si>
  <si>
    <t>Deletion of /POSDW/TLF Object 02/01/2018</t>
  </si>
  <si>
    <t>Count of Articles 2018-01-29</t>
  </si>
  <si>
    <t>Report Validation SharePoint : 2/01</t>
  </si>
  <si>
    <t>Open orders for 692865 art type.xlsx  **NEED to run again**</t>
  </si>
  <si>
    <t>Count of Articles 2018-01-30</t>
  </si>
  <si>
    <t>Account password reset</t>
  </si>
  <si>
    <t>Weekly Transnet Reboot - 02/01/2018</t>
  </si>
  <si>
    <t>PO 10349587</t>
  </si>
  <si>
    <t>Termination of User &lt; Ivan Perez &gt; in SAP ECP, GWP systems</t>
  </si>
  <si>
    <t>Termination of User &lt; Goran Polovina &gt; in SAP GWP system</t>
  </si>
  <si>
    <t>Termination of User &lt; Stacy Montes &gt; in SAP ECP system</t>
  </si>
  <si>
    <t>Termination of User &lt; Diana Reynolds &gt; in SAP ECP system</t>
  </si>
  <si>
    <t>Termination of User &lt; Mike Valderrama &gt; in SAP ECP system</t>
  </si>
  <si>
    <t>Termination of User &lt; Catherine Aguilera &gt; in SAP ECP, GRP systems</t>
  </si>
  <si>
    <t>REQUEST - Provide access to Production Server for DR Track</t>
  </si>
  <si>
    <t>New SFTP account for Elite Temp Agency on 99 Cents SFTP Site</t>
  </si>
  <si>
    <t>Store manager account - ST.  113</t>
  </si>
  <si>
    <t>recreate SAP access for new AD ID</t>
  </si>
  <si>
    <t>Asset Master Data fix in Production</t>
  </si>
  <si>
    <t>Server access - http://azswomvp01</t>
  </si>
  <si>
    <t>Teresa Tapia - Accuterm Access</t>
  </si>
  <si>
    <t>LicenseHQ Batch Attachment Upload Utility</t>
  </si>
  <si>
    <t>Outlook needs to be enabled Fabiola Prieto</t>
  </si>
  <si>
    <t>Daily Package</t>
  </si>
  <si>
    <t>Replace lost company cell phone for Porfirio Gonzalez</t>
  </si>
  <si>
    <t>Please remove Robert from Store UPS alerts</t>
  </si>
  <si>
    <t>Please remove Frank from StoreUPS alerts</t>
  </si>
  <si>
    <t>Map O drive to laptop</t>
  </si>
  <si>
    <t>Surface charger replacement</t>
  </si>
  <si>
    <t>EDI Monitoring - 01/31/2018</t>
  </si>
  <si>
    <t>Count of Articles 2018-01-28</t>
  </si>
  <si>
    <t>Logic for Interface</t>
  </si>
  <si>
    <t>Report Validation SharePoint : 1/31</t>
  </si>
  <si>
    <t>Adjustment tests - 01/31/2018</t>
  </si>
  <si>
    <t>FW: test data - movement idoc ecq</t>
  </si>
  <si>
    <t>Open orders for 692865 art type.xlsx</t>
  </si>
  <si>
    <t>Store 411 Needles - Permanently Closed</t>
  </si>
  <si>
    <t>"StoreUPSAlerts" Emails</t>
  </si>
  <si>
    <t>PO Outbound-01/31/2018</t>
  </si>
  <si>
    <t>PI Logic for Interface</t>
  </si>
  <si>
    <t>TR# Import to BHQ : ER334 Query Changes</t>
  </si>
  <si>
    <t>INC162244532 - DC059 / Unable to do trailer check</t>
  </si>
  <si>
    <t>Microsoft Excel 2013 Power Map Add-In</t>
  </si>
  <si>
    <t>Access revoke</t>
  </si>
  <si>
    <t>Termination</t>
  </si>
  <si>
    <t>Outlook activation for Jennifer Valdez 92809 SM 151</t>
  </si>
  <si>
    <t>retransmitted PO's from SAP</t>
  </si>
  <si>
    <t>PO Reports delayed</t>
  </si>
  <si>
    <t>Deletion of /POSDW/TLF Object 01/30/2018</t>
  </si>
  <si>
    <t>EDI Monitoring - 01/30/2018</t>
  </si>
  <si>
    <t>Incorrect POSDM mapping</t>
  </si>
  <si>
    <t>Requirement for PLU file change</t>
  </si>
  <si>
    <t>Report Validation SharePoint : 1/30</t>
  </si>
  <si>
    <t>Move Inventory to 573484082</t>
  </si>
  <si>
    <t>Venkatraman S Contractor Accounts Expiring in 7 Days or Less -</t>
  </si>
  <si>
    <t>Gomathi G  Contractor Accounts Expiring in 7 Days or Less</t>
  </si>
  <si>
    <t>Move inventory to STG2852</t>
  </si>
  <si>
    <t>battery request for laptop</t>
  </si>
  <si>
    <t>Maintenance : BHP system 01/08</t>
  </si>
  <si>
    <t>Count of Articles 2018-01-27</t>
  </si>
  <si>
    <t>Count of Articles 2018-01-26</t>
  </si>
  <si>
    <t>PI - Changes in report ZMMR_Movement</t>
  </si>
  <si>
    <t>Interface I073</t>
  </si>
  <si>
    <t>FFID access</t>
  </si>
  <si>
    <t>Vendors Going LIVE on EDI Tuesday 1/30/2018</t>
  </si>
  <si>
    <t>Reserve IP on Washington DHCP server</t>
  </si>
  <si>
    <t>Need to add the following under application value</t>
  </si>
  <si>
    <t>New AD Account Creation  for "Divyesh Kathiriya"</t>
  </si>
  <si>
    <t>Need to reset password for Sujitha.Suji normal account</t>
  </si>
  <si>
    <t>Transport For Week Ending 01/26/2018 : Restate Calendar Changes   ***APPROVED***</t>
  </si>
  <si>
    <t>New AD Account Creation for "Khushbu Bathani"</t>
  </si>
  <si>
    <t>deskphone request</t>
  </si>
  <si>
    <t>Outlook - Please remove Diane Truong from Jesse’s Calendar invite</t>
  </si>
  <si>
    <t>COGS data load Week - 52</t>
  </si>
  <si>
    <t>Normal account creation for Bagath Singh</t>
  </si>
  <si>
    <t>Store Order Generation Issue</t>
  </si>
  <si>
    <t>EDI Monitoring - 01/29/2018</t>
  </si>
  <si>
    <t>Report Validation SharePoint : 1/29</t>
  </si>
  <si>
    <t>Count of Articles 2018-01-24</t>
  </si>
  <si>
    <t>Count of Articles 2018-01-25</t>
  </si>
  <si>
    <t>Netbackup service account unlock</t>
  </si>
  <si>
    <t>Store Sync Activity from Jan 28 to Feb 15</t>
  </si>
  <si>
    <t>Weekly Actual vs Budget by Department Report_Texas</t>
  </si>
  <si>
    <t>IDOCs in Error for 01/26 and 01/27</t>
  </si>
  <si>
    <t>Emails forwarded to Jennifer Balthazar</t>
  </si>
  <si>
    <t>Add to Commerce SSC Distribution List</t>
  </si>
  <si>
    <t>VM Backup failure</t>
  </si>
  <si>
    <t>Amit Chaturvedi. Contractor Accounts Expiring in 7 Days or Less</t>
  </si>
  <si>
    <t>Jedi Report : 01/27</t>
  </si>
  <si>
    <t>Warning!!! Alert1 - ER314 POSDM Missing Store Sales Alert - $ 0 POSDM SALES reported FOR STORES 35 and 113</t>
  </si>
  <si>
    <t>Active Directory - Account is disabled</t>
  </si>
  <si>
    <t>OpenText Upgrade in ECQ</t>
  </si>
  <si>
    <t>Possible computer Virus</t>
  </si>
  <si>
    <t>Ram for Desktop</t>
  </si>
  <si>
    <t>Access point is not connected</t>
  </si>
  <si>
    <t>GWQ new server build</t>
  </si>
  <si>
    <t>Bad connection between MQ and SAP PCP</t>
  </si>
  <si>
    <t>Janet Puebla (Add Group Trans1)</t>
  </si>
  <si>
    <t>Password reset of Jerin.Rajan.HD</t>
  </si>
  <si>
    <t>Careers email add and download request</t>
  </si>
  <si>
    <t>please update Narinder Kaur E.E # 66053 email account</t>
  </si>
  <si>
    <t>LAN port enable request</t>
  </si>
  <si>
    <t>Request for 99cent Ticket tool Access on behalf of Santosh Suwarnkar</t>
  </si>
  <si>
    <t>Margarita to be extended but as a company employee</t>
  </si>
  <si>
    <t>Report Validation SharePoint : 01/25</t>
  </si>
  <si>
    <t>Count of Articles 2018-01-23</t>
  </si>
  <si>
    <t>Need to provide Lync access for the below users.</t>
  </si>
  <si>
    <t>PO Outbound</t>
  </si>
  <si>
    <t>On Behalf of Muthuraman.N / Contractor Accounts Expiring in 7 Days or Less - Active Directory User Report</t>
  </si>
  <si>
    <t>Logic for ZIFV condition</t>
  </si>
  <si>
    <t>IDOC in Error 01/25</t>
  </si>
  <si>
    <t>SAP Adjustments XML</t>
  </si>
  <si>
    <t>FF ID for brand update</t>
  </si>
  <si>
    <t>FW: Notification - Inactive Account Disabled - Xiomara Gonzalez</t>
  </si>
  <si>
    <t>To remove Goran Polovina from the CARD email group</t>
  </si>
  <si>
    <t>QAR Application Reports for AIX Q4 FY 2018</t>
  </si>
  <si>
    <t>Brand QA test request</t>
  </si>
  <si>
    <t>To enable and password reset of Abitha.T</t>
  </si>
  <si>
    <t>download program</t>
  </si>
  <si>
    <t>Hardware Request - Mouse replacement</t>
  </si>
  <si>
    <t>Duplicate check fix</t>
  </si>
  <si>
    <t>99Cents - Lync Access</t>
  </si>
  <si>
    <t>Need to remove devices from solarwinds</t>
  </si>
  <si>
    <t>Updates for alignment</t>
  </si>
  <si>
    <t>EDI Monitoring - 01/24/2018</t>
  </si>
  <si>
    <t>Report Validation SharePoint : 1/24</t>
  </si>
  <si>
    <t>Johnny Barrios'  Contractor Accounts Expiring in 7 Days or Less</t>
  </si>
  <si>
    <t>Approval Require  FW: INC162243857 - Use of switch to allow</t>
  </si>
  <si>
    <t>SSO Prod deployment 01242018</t>
  </si>
  <si>
    <t>HANA Table redistribution : post maintenance (POSDM)</t>
  </si>
  <si>
    <t>Guest Wireless Request</t>
  </si>
  <si>
    <t>KTNGAPVD03- OS and SQL version upgrade</t>
  </si>
  <si>
    <t>User Chris Simmons not able to raise any Change request, it is not showing in his Cloud Plus login</t>
  </si>
  <si>
    <t>Access to Katy Jump Box Server ktmsjbpp01</t>
  </si>
  <si>
    <t>Can't re-open the PO</t>
  </si>
  <si>
    <t>Network access request</t>
  </si>
  <si>
    <t>Sr. Merchandise Planner</t>
  </si>
  <si>
    <t>LAN port enable request Port LR-7</t>
  </si>
  <si>
    <t>FFID approval req</t>
  </si>
  <si>
    <t>Lego Items Reset</t>
  </si>
  <si>
    <t>Bread tool issue</t>
  </si>
  <si>
    <t>Need to enable 99cents normal account</t>
  </si>
  <si>
    <t>Count of Articles 2018-01-22</t>
  </si>
  <si>
    <t>Need to remove Bagathsingh D `s 99cents email account as he need skype</t>
  </si>
  <si>
    <t>SR For PROD Move</t>
  </si>
  <si>
    <t>EDI Monitoring - 01/23/2018</t>
  </si>
  <si>
    <t>Need to revoke local admin access of Piyush Vadher  (SAP Solman consultant)</t>
  </si>
  <si>
    <t>Count of Articles 2018-01-21</t>
  </si>
  <si>
    <t>R# import to BHQ : ZIC_C03 Transformation</t>
  </si>
  <si>
    <t>Vikram Ravichandran Contractor Accounts Expiring in 7 Days or Less -</t>
  </si>
  <si>
    <t>Factory Calendar Issue : ECQ/BHQ</t>
  </si>
  <si>
    <t>Move TR BHDK905137 to BHQ</t>
  </si>
  <si>
    <t>Need access to all Highjump QA servers</t>
  </si>
  <si>
    <t>Archive request</t>
  </si>
  <si>
    <t>retire old printer</t>
  </si>
  <si>
    <t>QAR Report for AIX Operating System Q4 FY 2018</t>
  </si>
  <si>
    <t>QAR Q4 FY 2018 : Gift Card Server Logins</t>
  </si>
  <si>
    <t>please install adobe flash</t>
  </si>
  <si>
    <t>install Adobe Acrobat Flashplayer</t>
  </si>
  <si>
    <t>role update</t>
  </si>
  <si>
    <t>Adobe Flash Install</t>
  </si>
  <si>
    <t>QAR Application Reports for 1Mage Q4 FY 2018</t>
  </si>
  <si>
    <t>QAR Application Reports for SAP (ECP, GRP &amp; BHP) Q4 FY 2018</t>
  </si>
  <si>
    <t>QAR User Access Listing to Network location:Ceridians sFTP site Q4 FY 2018</t>
  </si>
  <si>
    <t>QAR Application Reports for High Jump Q4 FY 2018</t>
  </si>
  <si>
    <t>QAR Application Reports for Accuterm Q4 FY 2018</t>
  </si>
  <si>
    <t>Unable to save work progress</t>
  </si>
  <si>
    <t>Unknown EAN/UPC Numbers 01/15</t>
  </si>
  <si>
    <t>ER249 - SIM vs. Pre-SIM report</t>
  </si>
  <si>
    <t>Maintenance : BIP system</t>
  </si>
  <si>
    <t>New Alignment 01-04-18 - DUE BY THURSDAY 01-11</t>
  </si>
  <si>
    <t>HDQ : upgrade activity : Execution plan</t>
  </si>
  <si>
    <t>HDP Hana Upgrade execution</t>
  </si>
  <si>
    <t>COGS data load Week - 49</t>
  </si>
  <si>
    <t>HANA Upgrade activity (HDP system)</t>
  </si>
  <si>
    <t>HDD upgrade execution plan :January 11</t>
  </si>
  <si>
    <t>COGS data load Week - 50</t>
  </si>
  <si>
    <t>COGS data load Week - 51</t>
  </si>
  <si>
    <t>EDI Monitoring - 01/22/2018</t>
  </si>
  <si>
    <t>Free space available 0.05% on host LAEPDBPP03</t>
  </si>
  <si>
    <t>Report Validation SharePoint : 01/22</t>
  </si>
  <si>
    <t>Extend 100 GB space to 'Q' drive in the server LAEPDBPP03</t>
  </si>
  <si>
    <t>Count of Articles 2018-01-19</t>
  </si>
  <si>
    <t>Count of Articles 2018-01-20</t>
  </si>
  <si>
    <t>Partial Sales for around 14 stores : 01/17</t>
  </si>
  <si>
    <t>Warning!!! ER248 POSDM Alert - $ 0 POSDM SALES reported FOR STORES 0135,0411,2880</t>
  </si>
  <si>
    <t>Automation of POSDW/AGG table archiving</t>
  </si>
  <si>
    <t>POSDW/AGG archiving job in hung status</t>
  </si>
  <si>
    <t>Sivaraj Govindaswamy - Contractor Accounts Expiring in 7 Days or Less</t>
  </si>
  <si>
    <t>Veronica Leon - Contractor Accounts Expiring in 7 Days or Less - Active Directory User Report</t>
  </si>
  <si>
    <t>Reset password for account Sujitha G</t>
  </si>
  <si>
    <t>Day Force (Visibility Update) / Monica Torres- 211307</t>
  </si>
  <si>
    <t>Day Force (Visibility Update) / Luis Torres- 211647</t>
  </si>
  <si>
    <t>Day Force (Visibility Update) / Omar Torres- 119352</t>
  </si>
  <si>
    <t>Power BI Desktop Update Installation</t>
  </si>
  <si>
    <t>turn this vendor on for EDI.</t>
  </si>
  <si>
    <t>Access to Address Book request</t>
  </si>
  <si>
    <t>Access to Liquid office</t>
  </si>
  <si>
    <t>Maribel Machuca Asst. Manager don't have access to Store Emails</t>
  </si>
  <si>
    <t>SM Amanda Quevedo and. Asst. Manager don't have access to Store Emails</t>
  </si>
  <si>
    <t>Master craft ID update</t>
  </si>
  <si>
    <t>Contact Us Email Mapping</t>
  </si>
  <si>
    <t>David Jones - User Account is Expired and Moved to OU=Expired Contractor Accounts,OU=Expired Accounts,DC=ad,DC=99only,DC=com</t>
  </si>
  <si>
    <t>EDI Monitoring - 01/19/2018</t>
  </si>
  <si>
    <t>Report Validation SharePoint : 1/19</t>
  </si>
  <si>
    <t>Need to enable AD account</t>
  </si>
  <si>
    <t>Count of Articles 2018-01-18</t>
  </si>
  <si>
    <t>KT Appliance service recycle</t>
  </si>
  <si>
    <t>ITEM SLOTTING - Log in account</t>
  </si>
  <si>
    <t>Avtive Directory - Unable to extend user's account</t>
  </si>
  <si>
    <t>Termination of User &lt; Edgar Rosales &gt; in SAP ECP, GRP systems</t>
  </si>
  <si>
    <t>Termination of User &lt; Raquel Prieto &gt; in SAP ECP system</t>
  </si>
  <si>
    <t>Termination of User &lt; Samanda Ruz &gt; in SAP ECP system</t>
  </si>
  <si>
    <t>Frank Garcia - remove from HD Group</t>
  </si>
  <si>
    <t>Hand Held Category Organization/Request</t>
  </si>
  <si>
    <t>NDA Agreement Mitchell Sholly</t>
  </si>
  <si>
    <t>Access required.</t>
  </si>
  <si>
    <t>nabled Accounts in Disabled Account OUs - Active Directory User Report</t>
  </si>
  <si>
    <t>Access to 99cents Azure environment</t>
  </si>
  <si>
    <t>add Leisha Snead to freshallocations@99only.com</t>
  </si>
  <si>
    <t>VPN - Unable to Connect</t>
  </si>
  <si>
    <t>Count of Articles 2018-01-17</t>
  </si>
  <si>
    <t>Report Validation SharePoint : 1/18</t>
  </si>
  <si>
    <t>Maintenance Window Jobs</t>
  </si>
  <si>
    <t>Please create Id for Suganthi in 99C ticketing tool,</t>
  </si>
  <si>
    <t>Weekly Transnet Reboot - 01/18/2018</t>
  </si>
  <si>
    <t>Slotting application for Christina Ornelas ID# 108392</t>
  </si>
  <si>
    <t>RDP access for Pratapsinh Chauhan, for below MQ servers   LAMQAPPD02 LAMQAPPD01</t>
  </si>
  <si>
    <t>Garfield DC-2nd Fl. Conf Room</t>
  </si>
  <si>
    <t>Additional SAP Access - Mike Smith</t>
  </si>
  <si>
    <t>DM Dist email</t>
  </si>
  <si>
    <t>HazardousWasteNotification@99only.com</t>
  </si>
  <si>
    <t>Brand Updates</t>
  </si>
  <si>
    <t>Count of Articles 2018-01-16</t>
  </si>
  <si>
    <t>Report Validation SharePoint : 1/17</t>
  </si>
  <si>
    <t>EDI Monitoring - 01/17/2018</t>
  </si>
  <si>
    <t>Folder to be used by Training and Stores Op's for Kiosk project</t>
  </si>
  <si>
    <t>MC Cloud Distribution</t>
  </si>
  <si>
    <t>99only SSL / Google Maps API Key</t>
  </si>
  <si>
    <t>Maintenance Kit for office printer</t>
  </si>
  <si>
    <t>Email group removed request for Stella Mempin</t>
  </si>
  <si>
    <t>Please re-EDI/Re-Transmit these</t>
  </si>
  <si>
    <t>EDI Monitoring - 01/16/2018</t>
  </si>
  <si>
    <t>Count of Articles 2018-01-15</t>
  </si>
  <si>
    <t>Report Validation SharePoint : 1/16</t>
  </si>
  <si>
    <t>: Sales Data for Store 240</t>
  </si>
  <si>
    <t>TR# Import to BHQ : ER259 - Weekly Article Master Report Changes (Add Import Code Field)</t>
  </si>
  <si>
    <t>Add to Distro List</t>
  </si>
  <si>
    <t>FW: Folder to be used by Training and Stores Op's for Kiosk project Balasubramani Venugopal  to: TCS Wintel team, 99Cents.noc 01/16/2018 06:38 AM Cc: Mohammed Ismail, Sivaraj Govindaswamy Classified as Hide Details  From: Balasubramani Venugopal &lt;balasubramani.venugopal@99only.com&gt; To: TCS Wintel team &lt;Chennai.iccwintel@tcs.com&gt;, 99Cents.noc &lt;99cents.noc@tcs.com&gt; Cc: Mohammed Ismail &lt;Mohammed.Ismail@99only.com&gt;, Sivaraj Govindaswamy &lt;Sivaraj.Govindaswamy@99only.com&gt;    Hi NOC team     Please create SR for windows team     Create a new Folder KIOSK \\lanffspp01\KIOSK  Give below access level    Sherri Browning – Full access Chris Simmons – Full access Will Solper – R/W access Ping Wu– R/W access Shannon Driscoll– R/W access Erika Torres– R/W access Manuel Bshied – R/W access Angelica Castaneda – R/W access Antonio Camacho – R/W access Sam Wijisiriwardane – R/W access Veronica Carrillo – R/W access Lucas Douglas – R/W access       Regards  Bala  TCS -  IS,Service Delivery Manager      99 Cents Only Stores LLC  4000 Union Pacific Avenue   City of Commerce, CA 90023  Office Phone 323.980.8145 Ext 4838  Mobile: 310.279.6033  balasubramani.venugopal@99only.com     From: Chris Simmons  Sent: Monday, January 15, 2018 4:46 PM To: Sherri Browning &lt;Sherri.Browning@99only.com&gt; Subject: Folder to be used by Training and Stores Op's for Kiosk project     Hi Sherri – below find a list of names who need read access to a common folder for the kiosk project:  Sherri Browning Chris Simmons Will Solper Ping Wu Shannon Driscoll Erika Torres Manuel Bshied – FT R21 Angelica Castaneda – FT R22 Antonio Camacho – FT R23 Sam Wijisiriwardane – FT R24  Veronica Carrillo – FT R25 Lucas Douglas – FT R31</t>
  </si>
  <si>
    <t>Item Characteristics</t>
  </si>
  <si>
    <t>Please today create a shared mail box with following email address California@99only.com</t>
  </si>
  <si>
    <t>Enable email access for Crystal Leon employee ID 187380</t>
  </si>
  <si>
    <t>requesting new battery for the laptop</t>
  </si>
  <si>
    <t>Unlocking Password for user Jerri Hart.</t>
  </si>
  <si>
    <t>reactivate Carmen Hurst windows account</t>
  </si>
  <si>
    <t>Contractor Accounts Expiring in 7 Days or Less - Active Directory User Report - Gina caceres</t>
  </si>
  <si>
    <t>Report Validation SharePoint : 01/15</t>
  </si>
  <si>
    <t>Contractor Accounts Expiring in 7 Days or Less - Active Directory User Report - Shalini</t>
  </si>
  <si>
    <t>EDI Monitoring - 01/12/2018</t>
  </si>
  <si>
    <t>Count of Articles 2018-01-13</t>
  </si>
  <si>
    <t>store supplies setup query for new store 438</t>
  </si>
  <si>
    <t>Jedi Report : 01/13</t>
  </si>
  <si>
    <t>edi Report : 01/13</t>
  </si>
  <si>
    <t>Brand update</t>
  </si>
  <si>
    <t>Count of Articles 2018-01-12</t>
  </si>
  <si>
    <t>We have extended 100 GB on both X and M drive.</t>
  </si>
  <si>
    <t>100 gb Lun expansion to KTEPDBPQ02 server X and M drive from KTHPSRV01 storage</t>
  </si>
  <si>
    <t>Disk Space Requirement - ECQ Refresh</t>
  </si>
  <si>
    <t>Outlook accont enable request</t>
  </si>
  <si>
    <t>POSDM mapping of Card Holder name and Card Number 01/12</t>
  </si>
  <si>
    <t>Access to Folder (move test files)</t>
  </si>
  <si>
    <t>POSDW/AGG table archiving MoM 01/12/2018</t>
  </si>
  <si>
    <t>Read Only Access for Renee Larsien</t>
  </si>
  <si>
    <t>read only access for Arete Shen</t>
  </si>
  <si>
    <t>Read Only Access for Steven Lopez</t>
  </si>
  <si>
    <t>Read Only Access for Galina Cirkunova</t>
  </si>
  <si>
    <t>Email account deactivation request</t>
  </si>
  <si>
    <t>Commerce DC-Conf Room (Office 5)</t>
  </si>
  <si>
    <t>ISM store manager movement</t>
  </si>
  <si>
    <t>Joshua Gonzalez (EID# 227923) Access to Katy DC Call Off Line</t>
  </si>
  <si>
    <t>Advantage Virtual Terminal for High Jump installed on my laptop</t>
  </si>
  <si>
    <t>Removing Edson's ID from all DLs</t>
  </si>
  <si>
    <t>Report Validation SharePoint : 01/12</t>
  </si>
  <si>
    <t>XML Genaration for I-Docs_01122018</t>
  </si>
  <si>
    <t>FW: Count of Articles 2018-01-11</t>
  </si>
  <si>
    <t>Add Red Carpet Value to Article Role field</t>
  </si>
  <si>
    <t>Warning!!! ER248 POSDM Alert - $ 0 POSDM SALES reported FOR Multiple STORES_INC162241205</t>
  </si>
  <si>
    <t>Warning!!! ER248 POSDM Alert - $ 0 POSDM SALES reported FOR STORES 0243 and 2852</t>
  </si>
  <si>
    <t>FW: INC162240467 - Warning!!! ER248 POSDM Alert - $ 0 POSDM SALES reported FOR STORES - Store_246</t>
  </si>
  <si>
    <t>Deletion of /POSDW/TLF Object 01/10/2018</t>
  </si>
  <si>
    <t>Brand Type</t>
  </si>
  <si>
    <t>SAP PCP planned maintenance</t>
  </si>
  <si>
    <t>XML Genaration for I-Docs</t>
  </si>
  <si>
    <t>Warning!!! ER248 POSDM Alert - $ 0 POSDM SALES reported FOR STORES 0243,0409,2806,2880</t>
  </si>
  <si>
    <t>XML Genaration for I-Docs_01092018</t>
  </si>
  <si>
    <t>Store Adjustment Messages not posting to SAP</t>
  </si>
  <si>
    <t>Warning!!! ER248 POSDM Alert - $ 0 POSDM SALES reported FOR STORES 243, 324, 409 and 2806</t>
  </si>
  <si>
    <t>Warning!!! ER248 POSDM Alert - $ 0 POSDM SALES reported FOR STORE 84</t>
  </si>
  <si>
    <t>provide supervisor role</t>
  </si>
  <si>
    <t>Client Properties</t>
  </si>
  <si>
    <t>Memory increase /</t>
  </si>
  <si>
    <t>Marcus Tom - User Account is Set to Expire in 7 Days or Less</t>
  </si>
  <si>
    <t>2*125 GB disk allocation to server LALAAPQA03</t>
  </si>
  <si>
    <t>Count of Articles 2018-01-10</t>
  </si>
  <si>
    <t>Report Validation SharePoint : 01/11</t>
  </si>
  <si>
    <t>EDI Monitoring - 01/11/2018</t>
  </si>
  <si>
    <t>TR# Import BHQ : ER076 Sell-Through ad-hoc report Inventory</t>
  </si>
  <si>
    <t>DEBMAS07</t>
  </si>
  <si>
    <t>PO# 10326969</t>
  </si>
  <si>
    <t>Dashboard Issue</t>
  </si>
  <si>
    <t>DSD Return txn in error...</t>
  </si>
  <si>
    <t>W: EDI Monitoring - 01/10/2018</t>
  </si>
  <si>
    <t>99cents : Password reset</t>
  </si>
  <si>
    <t>Weekly Transnet reboot 11/01/2018 2:00 PM IST</t>
  </si>
  <si>
    <t>London Crawford - User Account is Set to Expire in 7 Days or Less</t>
  </si>
  <si>
    <t>Termination of User &lt; Edson Carreon &gt; in SAP BHP, ECP, GRP systems</t>
  </si>
  <si>
    <t>Vendors Going LIVE on EDI Thursday 1/11/2018</t>
  </si>
  <si>
    <t>Need to provide solarwinds access to Frank.</t>
  </si>
  <si>
    <t>Termination of Edson Carreon</t>
  </si>
  <si>
    <t>don’t appear on the email address book.</t>
  </si>
  <si>
    <t>Add New Item to My Pay</t>
  </si>
  <si>
    <t>Contractor Accounts Expiring in 7 Days or Less - Active Directory User Report / Glenn Dear</t>
  </si>
  <si>
    <t>Video Clerk</t>
  </si>
  <si>
    <t>PO# 10356224 error</t>
  </si>
  <si>
    <t>SME L2 - Access/Schedule request for Reporting  and Distribution.</t>
  </si>
  <si>
    <t>Remove Access</t>
  </si>
  <si>
    <t>FF access</t>
  </si>
  <si>
    <t>Sub Category Creation</t>
  </si>
  <si>
    <t>99c Only - FY18 ITGC - RF - Backups &amp; Backup Off-Site Storage</t>
  </si>
  <si>
    <t>Set up ext 1339 with a voicemail</t>
  </si>
  <si>
    <t>Report Validation SharePoint : 01/10</t>
  </si>
  <si>
    <t>Count of Articles 2018-01-09</t>
  </si>
  <si>
    <t>Payroll Manager access</t>
  </si>
  <si>
    <t>Create Active Directory Account/CNAME/Exchange Relay/Store Distribution List - New Store 438</t>
  </si>
  <si>
    <t>Alignment Update as of 1/4</t>
  </si>
  <si>
    <t>ECQ enviroment access</t>
  </si>
  <si>
    <t>Email group add</t>
  </si>
  <si>
    <t>Access to Folder</t>
  </si>
  <si>
    <t>10.1.16.167 - Access</t>
  </si>
  <si>
    <t>Disk space issue on KTEPNWMD01</t>
  </si>
  <si>
    <t>Power query for Dry and Cold orders</t>
  </si>
  <si>
    <t>Report Validation SharePoint : 01/09</t>
  </si>
  <si>
    <t>EDI Monitoring - 01/01/2018</t>
  </si>
  <si>
    <t>Count of Articles 2018-01-08</t>
  </si>
  <si>
    <t>TR# Import to BHQ : HTS code in New Po Model data flow</t>
  </si>
  <si>
    <t>Please Provide HJ Shipment Details</t>
  </si>
  <si>
    <t>Sample Data to be posted in BHQ system</t>
  </si>
  <si>
    <t>access to Power query for Dry and Cold orders</t>
  </si>
  <si>
    <t>To create this DL With Valerie Jung attached and Jerry Huang And Erin Estelle - 99mediakpi@99only.com</t>
  </si>
  <si>
    <t>add a printer</t>
  </si>
  <si>
    <t>Grant user SMPADM login access to MS SQL studio</t>
  </si>
  <si>
    <t>DB Access -reg</t>
  </si>
  <si>
    <t>ER255 - ADD</t>
  </si>
  <si>
    <t>ER322 - GL Balance Trend Report</t>
  </si>
  <si>
    <t>Correct Access on iCloud for Frida Torres</t>
  </si>
  <si>
    <t>Password reset of Varoon.k.ss</t>
  </si>
  <si>
    <t>THS update</t>
  </si>
  <si>
    <t>FW: EDI Monitoring - 01/08/2018</t>
  </si>
  <si>
    <t>Report Validation SharePoint : 01/08</t>
  </si>
  <si>
    <t>Move Order to 572084029</t>
  </si>
  <si>
    <t>Password change for hd user</t>
  </si>
  <si>
    <t>TR# For Role Tagging : ER212 Daily Business Review Report (Z Query)</t>
  </si>
  <si>
    <t>Installing Advanced Installer in KTMSVSVD01</t>
  </si>
  <si>
    <t>TR# Import to BHQ : ER332- Weekly JEDI Store Inventory Comparison Summary (Query added to ER Security Role)</t>
  </si>
  <si>
    <t>Termination of User &lt; Angelina Weiland &gt; in SAP GWP system</t>
  </si>
  <si>
    <t>Termination of User &lt; Teodocio Ronald &gt; in SAP ECP system</t>
  </si>
  <si>
    <t>Missing Store Alert-Store-169</t>
  </si>
  <si>
    <t>Missing Transaction for Date 01/06/2018</t>
  </si>
  <si>
    <t>Warning!!! ER248 POSDM Alert - $ 0 POSDM SALES reported FOR STORES-0190,0243,2880</t>
  </si>
  <si>
    <t>IRF to StoreArticle Inventory sync</t>
  </si>
  <si>
    <t>IDOC in Error 01/06</t>
  </si>
  <si>
    <t>Contact Info Update</t>
  </si>
  <si>
    <t>Access on transnet servers Prod for discovery work for Sales Polling project</t>
  </si>
  <si>
    <t>Reserve IP and MAC for Commerce DC</t>
  </si>
  <si>
    <t>Instal Label Printer - Sato CL4NX</t>
  </si>
  <si>
    <t>Report Validation SharePoint : 01/05</t>
  </si>
  <si>
    <t>Issue:ER072 and ER073</t>
  </si>
  <si>
    <t>EDI Monitoring - 01/05/2018</t>
  </si>
  <si>
    <t>Planned BHP Maintenance Activity - 03-Jan-2018</t>
  </si>
  <si>
    <t>Warning!!! Alert1 - ER314 POSDM Missing Store Sales Alert - $ 0 POSDM SALES reported FOR STORE-0169 Today</t>
  </si>
  <si>
    <t>Warning!!! ER248 POSDM Alert - $ 0 POSDM SALES reported FOR STORES-0346_0445</t>
  </si>
  <si>
    <t>Warning!!! ER248 POSDM Alert - $ 0 POSDM SALES reported FOR STORES-0013,0243,0411,2852</t>
  </si>
  <si>
    <t>create a new DL called Flash Sales</t>
  </si>
  <si>
    <t>99's New Website -- Need New Email Addresses to be Created</t>
  </si>
  <si>
    <t>provide SAP ECQ Access</t>
  </si>
  <si>
    <t>Notification - Inactive Account Disabled - Mia Mi</t>
  </si>
  <si>
    <t>Slotting access for Garfield personnel</t>
  </si>
  <si>
    <t>Re-install request Power BI Desktop</t>
  </si>
  <si>
    <t>Need to Extend 100 gb to each lun on host :   LACTDBPD01</t>
  </si>
  <si>
    <t>Approval to increase Drive space in LACTDBPD01 server</t>
  </si>
  <si>
    <t>New Store #438</t>
  </si>
  <si>
    <t>Report Validation SharePoint : 01/04</t>
  </si>
  <si>
    <t>W: EDI Monitoring - 01/04/2018</t>
  </si>
  <si>
    <t>Weekly Transnet reboot 04/01/2018 2:00 PM IST</t>
  </si>
  <si>
    <t>Teodocio Lopez - User Account is Set to Expire in 7 Days or Less</t>
  </si>
  <si>
    <t>Inventory Clerk</t>
  </si>
  <si>
    <t>phone email request</t>
  </si>
  <si>
    <t>Add Tim Chan to office directory</t>
  </si>
  <si>
    <t>FY 2018_Year End SOX_Audit</t>
  </si>
  <si>
    <t>RE: FF ID approval</t>
  </si>
  <si>
    <t>Monitor Swap Outs</t>
  </si>
  <si>
    <t>new officeStore supplies / Elizabeth Reyes</t>
  </si>
  <si>
    <t>Store supplies new office / Nancy Escamilla</t>
  </si>
  <si>
    <t>Store supplies new office / Victor Hernandez</t>
  </si>
  <si>
    <t>Correct Access on iCloud for Arturo Ferrer</t>
  </si>
  <si>
    <t>Outlook Request - Please add Samanda B. Ruz to the global address list.</t>
  </si>
  <si>
    <t>Commerce Difference</t>
  </si>
  <si>
    <t>Report Validation SharePoint : 01/03</t>
  </si>
  <si>
    <t>IDOC in Error 01/03</t>
  </si>
  <si>
    <t>Request to Revoke Access for CloudPLus - 99Cents</t>
  </si>
  <si>
    <t>Unexport volumes mapped to 99laax3 in LA 3PAR 7200</t>
  </si>
  <si>
    <t>Reboot of ktmsomvp01</t>
  </si>
  <si>
    <t>Request a new Smart Phone</t>
  </si>
  <si>
    <t>new monitor request</t>
  </si>
  <si>
    <t>DistrictManager dist group</t>
  </si>
  <si>
    <t>Calendar access of Grocery team</t>
  </si>
  <si>
    <t>Unable to Access Shared File</t>
  </si>
  <si>
    <t>Samsung Galaxy Note 8</t>
  </si>
  <si>
    <t>Request to upgrade Excel for Guillermo Lopez to include Power Query</t>
  </si>
  <si>
    <t>POS account creation</t>
  </si>
  <si>
    <t>Application download request</t>
  </si>
  <si>
    <t>ER-335</t>
  </si>
  <si>
    <t>SR to storage queue.</t>
  </si>
  <si>
    <t>Please add new recipient - ER145, ER146</t>
  </si>
  <si>
    <t>Consultant jessicao Accuterm expiration warning</t>
  </si>
  <si>
    <t>Need FF access today</t>
  </si>
  <si>
    <t>Shared Folder/Briana Hernandez /General Liability</t>
  </si>
  <si>
    <t>Power BI Desktop</t>
  </si>
  <si>
    <t>Report Validation SharePoint : 01/02/2018</t>
  </si>
  <si>
    <t>Count of Articles 2017-12-30</t>
  </si>
  <si>
    <t>Count of Articles 2017-12-29</t>
  </si>
  <si>
    <t>Slowness on Development tool server 10.12.12.191</t>
  </si>
  <si>
    <t>Count of Articles 2017-12-28</t>
  </si>
  <si>
    <t>FF ID Access</t>
  </si>
  <si>
    <t>Report Validation SharePoint : 01/01/2018</t>
  </si>
  <si>
    <t>Execute on KTCSDBQA04\QASQL4</t>
  </si>
  <si>
    <t>Need to extend 100 GB space to I drive,ILO KTMSDBDV04</t>
  </si>
  <si>
    <t>IDOC in Error 01/01</t>
  </si>
  <si>
    <t>Michael Liang - Contractor Accounts Expiring in 7 Days or Less - Active Directory User Report</t>
  </si>
  <si>
    <t>Missing Transaction for Date 12/29/2017</t>
  </si>
  <si>
    <t>Warning!!! ER248 POSDM Alert - $ 0 POSDM SALES reported FOR STORES 411 and 398</t>
  </si>
  <si>
    <t>12-26-2017 (Unprocessed sales, Erroneous sales)= (0,1160.79)</t>
  </si>
  <si>
    <t>Fw: SAP RDR Store Inventory Sync Design questions - Transactions before and post after PI upload</t>
  </si>
  <si>
    <t>Update delivery date</t>
  </si>
  <si>
    <t>Elaine Baily - Contractor Accounts Expiring in 7 Days or Less - Active Directory User Report</t>
  </si>
  <si>
    <t>Dalia Hernandez - Contractor Accounts Expiring in 7 Days or Less - Active Directory User Report</t>
  </si>
  <si>
    <t>Jacqueline Diaz - Contractor Accounts Expiring in 7 Days or Less - Active Directory User Report</t>
  </si>
  <si>
    <t>To extend 100 GB of space to I:\ drive of KTMSDBDV04.</t>
  </si>
  <si>
    <t>HighJump -</t>
  </si>
  <si>
    <t>Joagnes Romero - User Account is Set to Expire in 7 Days or Less</t>
  </si>
  <si>
    <t>Cloudplus access revocation - 1016296</t>
  </si>
  <si>
    <t>Report Validation SharePoint : 12/29</t>
  </si>
  <si>
    <t>Approval to for new associates.</t>
  </si>
  <si>
    <t>Abithakuchambal T   Contractor Accounts Expiring in 7 Days or Less - Active Directory User Report</t>
  </si>
  <si>
    <t>Sarath.Ku.SS  Contractor Accounts Expiring in 7 Days or Less - Active Directory User Report</t>
  </si>
  <si>
    <t>Srimugi M.SS  Contractor Accounts Expiring in 7 Days or Less - Active Directory User Report</t>
  </si>
  <si>
    <t>Shamily G  Contractor Accounts Expiring in 7 Days or Less - Active Directory User Report</t>
  </si>
  <si>
    <t>Lokeswara.R.SS Contractor Accounts Expiring in 7 Days or Less - Active Directory User Report</t>
  </si>
  <si>
    <t>Veeraragavan J  Contractor Accounts Expiring in 7 Days or Less - Active Directory User Report</t>
  </si>
  <si>
    <t>Teja G  Contractor Accounts Expiring in 7 Days or Less - Active Directory User Report</t>
  </si>
  <si>
    <t>vijayasankar C  Contractor Accounts Expiring in 7 Days or Less - Active Directory User Report</t>
  </si>
  <si>
    <t>Sivaprakash Contractor Accounts Expiring in 7 Days or Less - Active Directory User Report</t>
  </si>
  <si>
    <t>Gomathi R  Contractor Accounts Expiring in 7 Days or Less - Active Directory User Report</t>
  </si>
  <si>
    <t>Mahendra Janarthanan  Contractor Accounts Expiring in 7 Days or Less</t>
  </si>
  <si>
    <t>Vasanthakumar Viswanathan   Contractor Accounts Expiring in 7 Days or Less - Active Directory User Report</t>
  </si>
  <si>
    <t>Dhorairaj Subramaniam   Contractor Accounts Expiring in 7 Days or Less - Active Directory User Report</t>
  </si>
  <si>
    <t>Pechirajan Shanmugaraj Contractor Accounts Expiring in 7 Days</t>
  </si>
  <si>
    <t>Volume utilization reached its threshold on lanffspp02</t>
  </si>
  <si>
    <t>EDI Monitoring - 12/29/2017</t>
  </si>
  <si>
    <t>Debbie Rivera  User Account is Set to Expire in 7 Days or Less</t>
  </si>
  <si>
    <t>Need to enable account</t>
  </si>
  <si>
    <t>Sales in Error due to Duplicate Transactions</t>
  </si>
  <si>
    <t>POSDM testing</t>
  </si>
  <si>
    <t>Warning!!! ER248 POSDM Alert - $ 0 POSDM SALES reported FOR STORES - Multiple Stores_#_INC162237343 - P1</t>
  </si>
  <si>
    <t>SAP RDR Store Inventory Sync Design questions - Transactions before and post after PI upload</t>
  </si>
  <si>
    <t>Elbert Chung - User Account is Set to Expire in 7 Days or Less</t>
  </si>
  <si>
    <t>Resend EDI PO</t>
  </si>
  <si>
    <t>Fiori Launchpad activation</t>
  </si>
  <si>
    <t>Need to add Marco Lara to the DM08 distribution list</t>
  </si>
  <si>
    <t>Need to add Mike Smith To DL Article Maintenance</t>
  </si>
  <si>
    <t>Report Validation SharePoint : 12/28</t>
  </si>
  <si>
    <t>TR# For Role Tagging : ER332 Weekly JEDI Store Inv Comp Summary Report</t>
  </si>
  <si>
    <t>Count of Articles 2017-12-27</t>
  </si>
  <si>
    <t>TR# Import to BHQ : HTS Code Changes</t>
  </si>
  <si>
    <t>Access revocation</t>
  </si>
  <si>
    <t>Termination of User &lt; Gurbachan Kalwan &gt; in SAP BHP system</t>
  </si>
  <si>
    <t>Termination of User &lt; Shreyas Gosai &gt; in SAP BHP, ECP systems</t>
  </si>
  <si>
    <t>Nguyen Tong - Contractor Accounts Expiring in 7 Days or Less - Active Directory User Report</t>
  </si>
  <si>
    <t>Andy Giancamilli - Contractor Accounts Expiring in 7 Days or Less - Active Directory User Report</t>
  </si>
  <si>
    <t>Michael Fung - Contractor Accounts Expiring in 7 Days or Less - Active Directory User Report</t>
  </si>
  <si>
    <t>Need .trx files for 12/21</t>
  </si>
  <si>
    <t>Need SAP Dev and Quality access</t>
  </si>
  <si>
    <t>Increase Disk Space for Avalanche Server Request</t>
  </si>
  <si>
    <t>Add new members to DL "commerceemployeecallinline-dl@99only.com"</t>
  </si>
  <si>
    <t>Azure Dev Machines for Pilot Migration</t>
  </si>
  <si>
    <t>Open Ticket for Role HR Risk Role</t>
  </si>
  <si>
    <t>Cell phone request</t>
  </si>
  <si>
    <t>Remove from list : Fwd: ER255 Daily Scrap Exception Report District D02</t>
  </si>
  <si>
    <t>Power BI upgrade</t>
  </si>
  <si>
    <t>Active Directory - Please extend Alex Zhang access for 90 days request.</t>
  </si>
  <si>
    <t>Need to reboot ktmsomvp01(Solarwinds)</t>
  </si>
  <si>
    <t>Access to Excel Analysis</t>
  </si>
  <si>
    <t>New Store #438 Setup</t>
  </si>
  <si>
    <t>IstallPower BI desktop for Mike Smiths</t>
  </si>
  <si>
    <t>deactivate mailbox for the user  Saranraj.mohan (keep Lync Active)</t>
  </si>
  <si>
    <t>Report Validation SharePoint : 12/27</t>
  </si>
  <si>
    <t>Count of Articles 2017-12-26</t>
  </si>
  <si>
    <t>99cents:Request for password reset</t>
  </si>
  <si>
    <t>VPN Access FOR Rohit Parvatikar</t>
  </si>
  <si>
    <t>Abithakuchambal T - Contractor Accounts Expiring in 7 Days or Less</t>
  </si>
  <si>
    <t>EDI Monitoring - 12/27/2017</t>
  </si>
  <si>
    <t>Count of Articles 2017-12-25</t>
  </si>
  <si>
    <t>need to perform reboot of transnet server node 2 , today at 2:00 PM IST.</t>
  </si>
  <si>
    <t>Access Requests</t>
  </si>
  <si>
    <t>voicemail setup</t>
  </si>
  <si>
    <t>Emergency reboot of transnet node 1</t>
  </si>
  <si>
    <t>Add Lilian Vo email address to RE Printer 3 for Scanning Option</t>
  </si>
  <si>
    <t>Need to create login for Nagaraj  Tegginamani  with  sysadmin privileage.</t>
  </si>
  <si>
    <t>Report Validation SharePoint : 12/26</t>
  </si>
  <si>
    <t>Need to reset the passeord of domain99\Avinash Bajaj</t>
  </si>
  <si>
    <t>EDI Monitoring - 12/26/2017</t>
  </si>
  <si>
    <t>Count of Articles 2017-12-24</t>
  </si>
  <si>
    <t>Count of Articles 2017-12-23</t>
  </si>
  <si>
    <t>Count of Articles 2017-12-22</t>
  </si>
  <si>
    <t>Count of Articles 2017-12-21</t>
  </si>
  <si>
    <t>Mythili Ravi - Contractor Accounts Expiring in 7 Days or Less - Active Directory User Report</t>
  </si>
  <si>
    <t>Kurinji D - Contractor Accounts Expiring in 7 Days or Less - Active Directory User Report</t>
  </si>
  <si>
    <t>S Subha - Contractor Accounts Expiring in 7 Days or Less - Active Directory User Report</t>
  </si>
  <si>
    <t>Jeshwanth S - Contractor Accounts Expiring in 7 Days or Less - Active Directory User Report</t>
  </si>
  <si>
    <t>Termination of User &lt; Hardik Joshi &gt; in SAP BHP, ECP, GRP systems</t>
  </si>
  <si>
    <t>Termination of User &lt; Miguel Morin &gt; in SAP GWP system</t>
  </si>
  <si>
    <t>SR to storage queue</t>
  </si>
  <si>
    <t>Termination of User &lt; Armine Zakaryan &gt; in SAP BHP, ECP systems</t>
  </si>
  <si>
    <t>Stolen Surface replacement</t>
  </si>
  <si>
    <t>Contractor Accounts Expiring in 7 Days or Less - Active Directory User Report - Vignesh ganesan</t>
  </si>
  <si>
    <t>Record with message id</t>
  </si>
  <si>
    <t>Record with message id 1831FA7D2E724F4C27B2E942B8037A6D not processed from service MQ sender: SI_PI_TO_GRC_OUT to serviceGRPCLNT100 receiver: SI_PI_TO_GRC_OUT!!!</t>
  </si>
  <si>
    <t>Record with message id E12365C1D28E4ECD065A9A8CF4B56CFF not processed from service MQ sender: SI_PI_TO_GRC_OUT to serviceGRPCLNT100 receiver: SI_PI_TO_GRC_OUT!!!</t>
  </si>
  <si>
    <t>Warning!!! ER248 POSDM Alert - $ 0 POSDM SALES reported FOR STORES-Store 398</t>
  </si>
  <si>
    <t>DM46 distribution group</t>
  </si>
  <si>
    <t>Job title</t>
  </si>
  <si>
    <t>Regarding Sql Server Agent Service account folder permissions on network path - KTCSDBDV02\SQL2</t>
  </si>
  <si>
    <t>EDI Monitoring - 12/22/2017</t>
  </si>
  <si>
    <t>IDOCs in Error 12/22</t>
  </si>
  <si>
    <t>JEDI Report Query TSI and RDR</t>
  </si>
  <si>
    <t>Report Validation SharePoint : 12/22</t>
  </si>
  <si>
    <t>99LAUD1 Reboot</t>
  </si>
  <si>
    <t>Vignesh Ganesan Contractor Accounts Expiring in 7 Days or Less - Active Directory User Report</t>
  </si>
  <si>
    <t>POSDM testing for BW adding the group in BHQ quality system</t>
  </si>
  <si>
    <t>Warning!!! ER248 POSDM Alert - $ 0 POSDM SALES reported FOR STORES at store 398, 411</t>
  </si>
  <si>
    <t>Warning!!! ER248 POSDM Alert - $ 0 POSDM SALES reported FOR STORES at Store 0362, 0411, 2882_#_INC162235847</t>
  </si>
  <si>
    <t>Warning!!! Alert2 - ER314 POSDM Missing Store Sales Alert - $ 0 POSDM SALES reported FOR STORE 402_INC162235762(P2)</t>
  </si>
  <si>
    <t>KTNGAPVD03: Add line in host file</t>
  </si>
  <si>
    <t>Fourstar additional order for February PO 10350204</t>
  </si>
  <si>
    <t>Reset Password for Varoon.k</t>
  </si>
  <si>
    <t>: Cron jobs on 99laax1</t>
  </si>
  <si>
    <t>add user to the 99 DC mechanic shop  distro list</t>
  </si>
  <si>
    <t>Please remove Maribel Maciel from (99 DC mechanic shop) distro list</t>
  </si>
  <si>
    <t>AZDMDBVP01 back file access</t>
  </si>
  <si>
    <t>ER319 - Abnormal register shutdown Report</t>
  </si>
  <si>
    <t>EDI Monitoring - 12/21/2017</t>
  </si>
  <si>
    <t>Report Validation SharePoint : 12/21</t>
  </si>
  <si>
    <t>Count of Articles 2017-12-20</t>
  </si>
  <si>
    <t>Re: Fw: Reg- Warning Alert for t_xml_import_NDN table on KTCSDBPD01\HJPDSQL1 Server // Warning Alert for t_xml_import_NDN table on LACSDBPD06\HJPDSQL2 Server</t>
  </si>
  <si>
    <t>IDOC in Error 12/21</t>
  </si>
  <si>
    <t>Sandy Ross</t>
  </si>
  <si>
    <t>Scheduled weekly maintenance of Transnet servers at 2:00 PM IST today  on server  LAEPTNBP01 and LAEPTNBP02</t>
  </si>
  <si>
    <t>Scheduled weekly maintenance of Transnet servers at 2:00 PM IST today LAEPTNBP01</t>
  </si>
  <si>
    <t>Count of Articles 2017-12-19</t>
  </si>
  <si>
    <t>Access folder request - \\lanffspp01\Forecast\2018 Budget\12 Monthly Packages\Current Month\BOD Monthly Materials PDFs</t>
  </si>
  <si>
    <t>SQL Data base access request - Read Only SQL-ODM</t>
  </si>
  <si>
    <t>Enabling and Password Reset of Azhar Shariff Account</t>
  </si>
  <si>
    <t>access One Drive</t>
  </si>
  <si>
    <t>TR# Import to BHQ : Abnormal Query Changes</t>
  </si>
  <si>
    <t>Report Validation SharePoint : 12/20</t>
  </si>
  <si>
    <t>Need .trx files for business date 12/17</t>
  </si>
  <si>
    <t>Logic for PO creation for I009 Interface</t>
  </si>
  <si>
    <t>Count of Articles 2017-12-18</t>
  </si>
  <si>
    <t>Error while logging on 99cents terminal server</t>
  </si>
  <si>
    <t>SAP ECC access request</t>
  </si>
  <si>
    <t>reconnect monitors in Transportation office</t>
  </si>
  <si>
    <t>ER167 - PO Price Error Report</t>
  </si>
  <si>
    <t>Firefighter Access</t>
  </si>
  <si>
    <t>install MS Silverlight</t>
  </si>
  <si>
    <t>Report Validation SharePoint : 12/19</t>
  </si>
  <si>
    <t>EDI Monitoring - 12/19/2017</t>
  </si>
  <si>
    <t>TR# import to ECQ and BHQ : HTS Code Changes 0MATERIAL</t>
  </si>
  <si>
    <t>Order Close Message Testing</t>
  </si>
  <si>
    <t>Ventura Sanchez - access to http://lahjwpnl02/SupplyChainAdvantage/main.aspx</t>
  </si>
  <si>
    <t>Oscar Castaneda - access to http://lahjwpnl02/SupplyChainAdvantage/main.aspx</t>
  </si>
  <si>
    <t>Count of Articles 2017-12-17</t>
  </si>
  <si>
    <t>"  Need to increase the volume(laepdbpp01_z) size by 250 gb in lahpsrv01"</t>
  </si>
  <si>
    <t>ISMm log in</t>
  </si>
  <si>
    <t>FF access is required for Rachana.Shah</t>
  </si>
  <si>
    <t>FF access is required for Balazs.Montvai</t>
  </si>
  <si>
    <t>Patricia Tapia's computer</t>
  </si>
  <si>
    <t>Add Deeanna Addis from finance access</t>
  </si>
  <si>
    <t>Remove Nora Estudillo from finance access</t>
  </si>
  <si>
    <t>Remove Ana Gamez from finance access</t>
  </si>
  <si>
    <t>Remove Angela Thurstan  from finance access</t>
  </si>
  <si>
    <t>Guest Wireless - Access request</t>
  </si>
  <si>
    <t>Count of Articles 2017-12-13</t>
  </si>
  <si>
    <t>Count of Articles 2017-12-14</t>
  </si>
  <si>
    <t>Report Validation SharePoint : 12/18</t>
  </si>
  <si>
    <t>Count of Articles 2017-12-11</t>
  </si>
  <si>
    <t>Count of Articles 2017-12-12</t>
  </si>
  <si>
    <t>EDI Monitoring - 12/18/2017</t>
  </si>
  <si>
    <t>Count of Articles 2017-12-15</t>
  </si>
  <si>
    <t>Count of Articles 2017-12-16</t>
  </si>
  <si>
    <t>TR# Import to BHQ : ER333 Weekly JEDI Store Inventory Comparison by Article</t>
  </si>
  <si>
    <t>Windows Server 2000/2003/2008 OS upgrade</t>
  </si>
  <si>
    <t>Cloudplus access for 99Cents</t>
  </si>
  <si>
    <t>To unlock below user’s ID : Subha.s.ns</t>
  </si>
  <si>
    <t>To unlock user’s ID : Kushal.Kumar</t>
  </si>
  <si>
    <t>Consultant AMEETM Accuterm expiration warning</t>
  </si>
  <si>
    <t>Install Microsoft office 2016</t>
  </si>
  <si>
    <t>Error messages for Sales movement 12/15/2017</t>
  </si>
  <si>
    <t>RE: Output message Determination for Goods movement - Full Logic-PIQ 12/14</t>
  </si>
  <si>
    <t>RE: Output message Determination for Goods movement - Full Logic- PIQ</t>
  </si>
  <si>
    <t>Output message Determination for Goods movement - Full Logic-12/14</t>
  </si>
  <si>
    <t>Warning!!! ER248 POSDM Alert - $ 0 POSDM SALES reported FOR STORES 2852</t>
  </si>
  <si>
    <t>RE: Output message Determination for Goods movement - Full Logic- 12/13</t>
  </si>
  <si>
    <t>Warning!!! ER248 POSDM Alert - $ 0 POSDM SALES reported FOR STORES 51, 398 and 2880</t>
  </si>
  <si>
    <t>Warning!!! ER248 POSDM Alert - $ 0 POSDM SALES reported FOR STORES 398 and 411</t>
  </si>
  <si>
    <t>CCB Approved Transports 12/08 TR movement</t>
  </si>
  <si>
    <t>Mickey Green - User Account is Set to Expire in 7 Days or Less</t>
  </si>
  <si>
    <t>Activate email address</t>
  </si>
  <si>
    <t>[The job failed.] SQL Server Job System: 'Purge Archive HJ11 Tables - Job 1 - Insert' completed on \\LACSDBPD06\HJPDSQL2.</t>
  </si>
  <si>
    <t>reactivate windows account</t>
  </si>
  <si>
    <t>Orders have been loaded to RDR from JE- Order Details</t>
  </si>
  <si>
    <t>D2link VPN- Acces</t>
  </si>
  <si>
    <t>SAM:Disk- I:\ Label:Storage 20C4974E is 90 % on Node LAOTDBBP01</t>
  </si>
  <si>
    <t>Access to distribution group</t>
  </si>
  <si>
    <t>Disk Size 99laax1</t>
  </si>
  <si>
    <t>Report Validation SharePoint : 12/15</t>
  </si>
  <si>
    <t>EDI Monitoring - 12/15/2017</t>
  </si>
  <si>
    <t>move all SLT to new role SSC</t>
  </si>
  <si>
    <t>New accounts on 99 Cents SFTP</t>
  </si>
  <si>
    <t>Moving 500 gb of free space from CIFS_Vol_03 to CIFS_Vol_02 in lanffspp01</t>
  </si>
  <si>
    <t>access to HR Level 2 role</t>
  </si>
  <si>
    <t>Network Folder access request for Jermaine Anugwon</t>
  </si>
  <si>
    <t>Network Folder access request for Miguel Arevalo</t>
  </si>
  <si>
    <t>Network Folder access request for Porfirio Gonzalez</t>
  </si>
  <si>
    <t>Network Folder access request for Daniel Gallegos</t>
  </si>
  <si>
    <t>Network Folder access request for Pedro Baltazar</t>
  </si>
  <si>
    <t>Active Directory - Account extend request for Lynn Danz</t>
  </si>
  <si>
    <t>Active Directory - Account extend request for  Jim Callos</t>
  </si>
  <si>
    <t>Active Directory - Account extend request for Linda Hansen</t>
  </si>
  <si>
    <t>email account for terminated employee still active</t>
  </si>
  <si>
    <t>Account Admin/Termination Request-Termination Request for Vaishnavi Selvanathan</t>
  </si>
  <si>
    <t>Count of Articles 2017-12-10</t>
  </si>
  <si>
    <t>Please share complete alert / parameter / threshold list to be built in new solarwinds</t>
  </si>
  <si>
    <t>Report Validation SharePoint : 12/14</t>
  </si>
  <si>
    <t>COGS data load Week - 45</t>
  </si>
  <si>
    <t>Remove individual Email id from reports recipient</t>
  </si>
  <si>
    <t>Termination of User &lt; Eduardo Alvarez Garcia &gt; in SAP ECP system</t>
  </si>
  <si>
    <t>Count of Articles 2017-12-09</t>
  </si>
  <si>
    <t>0000301211 Evans Food Group    [ ref:_00D30bzv._5000g1p6lFe:ref ]</t>
  </si>
  <si>
    <t>email account enabled</t>
  </si>
  <si>
    <t>Access to DR Track SQL Database - PRODUCTION</t>
  </si>
  <si>
    <t>Report Validation SharePoint : 12/13</t>
  </si>
  <si>
    <t>EDI Monitoring - 12/13/2017</t>
  </si>
  <si>
    <t>Access Required ECQ system access</t>
  </si>
  <si>
    <t>Unable to login with Lync</t>
  </si>
  <si>
    <t>additional phone line and extension</t>
  </si>
  <si>
    <t>Stolen TC70x Scan Gun</t>
  </si>
  <si>
    <t>Access to printer in HR lobby</t>
  </si>
  <si>
    <t>Post Production Container Number Analysis</t>
  </si>
  <si>
    <t>I need a directory created on 99laax1</t>
  </si>
  <si>
    <t>please give Dee access EA/SLT calendar</t>
  </si>
  <si>
    <t>Access</t>
  </si>
  <si>
    <t>Access request for distribution list</t>
  </si>
  <si>
    <t>Need data for Article snapshot</t>
  </si>
  <si>
    <t>Loaner surface request</t>
  </si>
  <si>
    <t>Local Admin access - LATMAPQA01</t>
  </si>
  <si>
    <t>Remove Rachel Jacobs from DL</t>
  </si>
  <si>
    <t>SAM:Disk- J:\ Label:Log C29EACE5 is 87 % used on Node LACSDBPD04</t>
  </si>
  <si>
    <t>ER221 - Daily SSS Summary Report - CC DeeAnna Addis &lt;DeeAnna.Addis@99only.com&gt;</t>
  </si>
  <si>
    <t>ER171C - Store Dashboard - Chain view only - add DeeAnna Addis &lt;DeeAnna.Addis@99only.com&gt;</t>
  </si>
  <si>
    <t>ER080 - Daily Internal Flash Report - CC DeeAnna Addis &lt;DeeAnna.Addis@99only.com&gt;</t>
  </si>
  <si>
    <t>Open ticket to add Separations to the HR temp lvl 2 role.</t>
  </si>
  <si>
    <t>ER079 - Daily Board Flash Sales - Early DRAFT - add DeeAnna Addis &lt;DeeAnna.Addis@99only.com&gt;</t>
  </si>
  <si>
    <t>NEW VPN Group creation</t>
  </si>
  <si>
    <t>Cubic Scan not working.</t>
  </si>
  <si>
    <t>EDI Monitoring - 12/12/2017</t>
  </si>
  <si>
    <t>Lock/Terminate 60/120 inactive users</t>
  </si>
  <si>
    <t>Report Validation SharePoint : 12/12</t>
  </si>
  <si>
    <t>Increase space of Disk- N:\ Label:SAPData in LAEPDBPP01/02/03</t>
  </si>
  <si>
    <t>Count of Articles 2017-12-08</t>
  </si>
  <si>
    <t>Count of Articles 2017-12-06</t>
  </si>
  <si>
    <t>Termination of User &lt; Jesus Garcia &gt; in SAP ECP system</t>
  </si>
  <si>
    <t>Need to increase  Disk- N:\ space by 150 GB on LAPIDBPD01_PIP_DB.</t>
  </si>
  <si>
    <t>Need to increase  Disk- N:\ on  space by 150 GB on LAPIDBPD01_PIP_DB.</t>
  </si>
  <si>
    <t>KT tool server issue</t>
  </si>
  <si>
    <t>CADELIAllocationsReorderable</t>
  </si>
  <si>
    <t>.net version / Jennifer DeSilva</t>
  </si>
  <si>
    <t>.net version / Lou Cifelli</t>
  </si>
  <si>
    <t>.net version / Lisa Schwartz</t>
  </si>
  <si>
    <t>.net version / Henry Chu</t>
  </si>
  <si>
    <t>remove Deeanna Addis from this Distribution; 99 risk mgt Dist list</t>
  </si>
  <si>
    <t>Returned from LOA: 155620</t>
  </si>
  <si>
    <t>New Printer Needed</t>
  </si>
  <si>
    <t>RE: FFID Approval Required</t>
  </si>
  <si>
    <t>Warning!!! ER248 POSDM Alert - $ 0 POSDM SALES reported FOR STORES - Store 411, 2823,2850</t>
  </si>
  <si>
    <t>Report Validation SharePoint : 12/11</t>
  </si>
  <si>
    <t>EDI Monitoring - 12/11/2017</t>
  </si>
  <si>
    <t>Termination of User &lt;Karen, Stark&gt; in SAP GWP system</t>
  </si>
  <si>
    <t>Termination of User &lt;Dorothy Pacella&gt; in SAP ECP, GWP systems</t>
  </si>
  <si>
    <t>Termination of User &lt;Rachel Jacobs&gt; in SAP BHP, ECP systems</t>
  </si>
  <si>
    <t>Termination of User &lt; Diane Truong &gt; in SAP ECP system</t>
  </si>
  <si>
    <t>Count of Articles 2017-12-07</t>
  </si>
  <si>
    <t>Re: Warning!!! ER248 POSDM Alert - $ 0 POSDM SALES reported FOR MULTIPLE STORES</t>
  </si>
  <si>
    <t>RE: Warning!!! ER248 POSDM Alert - $ 0 POSDM SALES reported FOR STORES 0398 and 2851</t>
  </si>
  <si>
    <t>Warning!!! ER248 POSDM Alert - $ 0 POSDM SALES reported FOR STORE-69</t>
  </si>
  <si>
    <t>RE: Jedi - Store Sales Quantities Comparison</t>
  </si>
  <si>
    <t>Warning!!! ER248 POSDM Alert - $ 0 POSDM SALES reported FOR STORES 443 and 2880</t>
  </si>
  <si>
    <t>RE: SAP RDR Store Inventory Sync Design questions - Transactions before and post after PI upload</t>
  </si>
  <si>
    <t>Fwd:RE: Output message Determination for Goods movement - Full Logi</t>
  </si>
  <si>
    <t>RE: Warning!!! ER248 POSDM Alert - $ 0 POSDM SALES reported FOR STORES 411, 2850, 2871, 2874 and 2880</t>
  </si>
  <si>
    <t>Avinash Bajaj - Contractor Accounts Expiring in 7 Days or Less - Active Directory User Report</t>
  </si>
  <si>
    <t>Cleaning DLs for folks that don't have active accounts!</t>
  </si>
  <si>
    <t>To Reboot Server:LAVMAPVP01</t>
  </si>
  <si>
    <t>extend user account</t>
  </si>
  <si>
    <t>email access request</t>
  </si>
  <si>
    <t>Mehmet Gurol Contractor Accounts Expiring in 7 Days or Less - Active Directory User Report</t>
  </si>
  <si>
    <t>RTW / Active Directory - Enable account</t>
  </si>
  <si>
    <t>Delete Counts</t>
  </si>
  <si>
    <t>PC - Change request</t>
  </si>
  <si>
    <t>Port enable\disable for LAMSDBPD04 on  SAN Switches FCSW19 &amp; FCSW20</t>
  </si>
  <si>
    <t>EDI Monitoring</t>
  </si>
  <si>
    <t>Contractor Accounts Expiring in 7 Days or Less - Sandra Perdosa</t>
  </si>
  <si>
    <t>Contractor Accounts Expiring in 7 Days or Less - Julio Lopez</t>
  </si>
  <si>
    <t>Report Validation SharePoint : 12/08</t>
  </si>
  <si>
    <t>Enable 99cents account</t>
  </si>
  <si>
    <t>TR# For Role Tagging : ER333 Weekly JEDI Store Inv Comp by Article</t>
  </si>
  <si>
    <t>ID-Disabled for Saranraj.moh</t>
  </si>
  <si>
    <t>EDI Monitoring - 12/07/2017</t>
  </si>
  <si>
    <t>Count of Articles 2017-12-05</t>
  </si>
  <si>
    <t>install analizer for excel on computer</t>
  </si>
  <si>
    <t>upgrade  access to power BI</t>
  </si>
  <si>
    <t>provide VPN access to Nagaraj  Tegginamani nagaraj.t1@tcs.com .</t>
  </si>
  <si>
    <t>Warning!!! ER314 POSDM Missing Store Sales Alert - $ 0 POSDM SALES reported FOR STORES Today - Store 0187</t>
  </si>
  <si>
    <t>Report Validation SharePoint : 12/07</t>
  </si>
  <si>
    <t>[99 cents z308] Password Safe Password Settings</t>
  </si>
  <si>
    <t>PO container # temp solution</t>
  </si>
  <si>
    <t>DLs deletion-reg</t>
  </si>
  <si>
    <t>Count of Articles 2017-12-04</t>
  </si>
  <si>
    <t>Maria Vides Equipment Reclaim</t>
  </si>
  <si>
    <t>Susanna Kurban Equipment Reclaim</t>
  </si>
  <si>
    <t>Powe BI - Upgrade request</t>
  </si>
  <si>
    <t>EDI Monitoring - 12/06/2017</t>
  </si>
  <si>
    <t>remove user from the 99risk distribution</t>
  </si>
  <si>
    <t>Need to enable 99 domain ID of Jerin Rajan</t>
  </si>
  <si>
    <t>Report Validation SharePoint : 12/06</t>
  </si>
  <si>
    <t>Approval Require : FF ID</t>
  </si>
  <si>
    <t>accuterm account extend</t>
  </si>
  <si>
    <t>Password change for Mickey Green</t>
  </si>
  <si>
    <t>EDI Monitoring - 12/05/2017</t>
  </si>
  <si>
    <t>Surface Pro Charger/replace</t>
  </si>
  <si>
    <t>Accuterm - Account re-activation request.</t>
  </si>
  <si>
    <t>Count of Articles 2017-12-03</t>
  </si>
  <si>
    <t>Report Validation SharePoint : 12/05</t>
  </si>
  <si>
    <t>Termination of User &lt; Itamar Perez &gt; in SAP ECP, GWP systems</t>
  </si>
  <si>
    <t>Termination of User &lt; Alejandra Valdez &gt; in SAP ECP, GWP systems</t>
  </si>
  <si>
    <t>Access to Shared Network Drive - Finance (\\lanffspp01) (F:)</t>
  </si>
  <si>
    <t>FW: FW: SAP_RDR_StoreInventory_Sync_IMD_Release_01_IRF_StoreArticleSync  CR Status. CR# CR162210085.</t>
  </si>
  <si>
    <t>Read Only access to SSIS DB on AZDMDBVP01</t>
  </si>
  <si>
    <t>Water Modified SP</t>
  </si>
  <si>
    <t>acrobat license for Phil Bahng</t>
  </si>
  <si>
    <t>EDI Monitoring - 12/04/2017</t>
  </si>
  <si>
    <t>Contractor</t>
  </si>
  <si>
    <t>ER 291</t>
  </si>
  <si>
    <t>Count of Articles 2017-12-02</t>
  </si>
  <si>
    <t>move the account to the users department in corporate active directory</t>
  </si>
  <si>
    <t>Count of Articles 2017-11-30</t>
  </si>
  <si>
    <t>personal printer request</t>
  </si>
  <si>
    <t>To delete the DL BuyersWorsheet_Support</t>
  </si>
  <si>
    <t>Need access re-instated for AP I: Drive</t>
  </si>
  <si>
    <t>Electronic Fax # request.</t>
  </si>
  <si>
    <t>Access request for daily ER 291 report</t>
  </si>
  <si>
    <t>installation of programs</t>
  </si>
  <si>
    <t>Urgent reboot  99LAUD1</t>
  </si>
  <si>
    <t>Water Package- Deployment</t>
  </si>
  <si>
    <t>Report Validation SharePoint : 12/04</t>
  </si>
  <si>
    <t>Termination of User &lt; Matthew Sutton &gt; in SAP BHP, ECP systems</t>
  </si>
  <si>
    <t>Abithakuchambal T - 99 C Alert - Mail Delivery details</t>
  </si>
  <si>
    <t>TR# Import to BHQ : ER223 Query Changes</t>
  </si>
  <si>
    <t>POS-DM - Missing EOD Plan - Update</t>
  </si>
  <si>
    <t>Huge number of missing transactions in POSDM for 11/25</t>
  </si>
  <si>
    <t>XML generated for 1376085 IDOC</t>
  </si>
  <si>
    <t>POSDW/AGG table archiving MoM 12/01</t>
  </si>
  <si>
    <t>Password reset for Laxman Sankhla</t>
  </si>
  <si>
    <t>Power BI desktop</t>
  </si>
  <si>
    <t>Computer Screen</t>
  </si>
  <si>
    <t>Warning!!! ER248 POSDM Alert - $ 0 POSDM SALES reported FOR STORE 243 and 2851_ INC162231170 (P3)</t>
  </si>
  <si>
    <t>Warning!!! ER248 POSDM Alert - $ 0 POSDM SALES reported FOR STORES 0243, 0411, 0419, 0426, 2852_#_INC162231629</t>
  </si>
  <si>
    <t>Warning!!! ER248 POSDM Alert - $ 0 POSDM SALES reported FOR STORES 411 and 2882</t>
  </si>
  <si>
    <t>Output message Determination for Goods movement - Full Logic</t>
  </si>
  <si>
    <t>Count of Articles 2017-11-25</t>
  </si>
  <si>
    <t>EDI Monitoring - 12/01/2017</t>
  </si>
  <si>
    <t>Accuterm access / unable to log in</t>
  </si>
  <si>
    <t>Virtual RF Gun software request for Trisha Marrero - 109534</t>
  </si>
  <si>
    <t>Virtual RF Gun software request for Carlos Garcia - 145216</t>
  </si>
  <si>
    <t>Virtual RF Gun software request for Jose Ramos - 37841</t>
  </si>
  <si>
    <t>Virtual RF Gun software request for Rafael Perez - 125999</t>
  </si>
  <si>
    <t>Count of Articles 2017-11-24</t>
  </si>
  <si>
    <t>Report Validation SharePoint : 12/01</t>
  </si>
  <si>
    <t>Need to provide Read-only access to ODM database</t>
  </si>
  <si>
    <t>Termination of User &lt; Josue Medina Salazar &gt; in SAP ECP system</t>
  </si>
  <si>
    <t>Kathiresan Selvaraju Contractor Accounts Expiring in 7 Days or Less</t>
  </si>
  <si>
    <t>Joseph Jose Contractor Accounts Expiring in 7 Days or Less - Active Directory User Report</t>
  </si>
  <si>
    <t>Open Ticket / update Helpdesk Role and SME L2 Role</t>
  </si>
  <si>
    <t>Commerce _ MAC reservation removal</t>
  </si>
  <si>
    <t>Temp access to Dayforce</t>
  </si>
  <si>
    <t>Count of Articles 2017-11-23</t>
  </si>
  <si>
    <t>Count of Articles 2017-11-22</t>
  </si>
  <si>
    <t>Count of Articles 2017-11-26</t>
  </si>
  <si>
    <t>Count of Articles 2017-11-21</t>
  </si>
  <si>
    <t>Count of Articles 2017-11-27</t>
  </si>
  <si>
    <t>New Category Creation</t>
  </si>
  <si>
    <t>Move UOW</t>
  </si>
  <si>
    <t>Dayforce - add the Background Jobs SL to the Operations Role.</t>
  </si>
  <si>
    <t>add System Admin&gt;Background Task SL to the Payroll Manager Role.</t>
  </si>
  <si>
    <t>Need to re-run Ceridian Store Committed Labor data file</t>
  </si>
  <si>
    <t>Requesting access to Power BI Pro</t>
  </si>
  <si>
    <t>Count of Articles 2017-11-28</t>
  </si>
  <si>
    <t>EDI Monitoring - 11/30/2017</t>
  </si>
  <si>
    <t>Count of Articles 2017-11-29</t>
  </si>
  <si>
    <t>Need to Create User: SALEEM.SHAIK  (mirror ID: PIPADM )in LAEPDBPP01-C and LAEPNWPP01-C with Domain admin rights</t>
  </si>
  <si>
    <t>Report Validation SharePoint : 11/30</t>
  </si>
  <si>
    <t>Domain admin access for SALEEM.SHAIK on KTNGAPVD03 server</t>
  </si>
  <si>
    <t>BHP password unlock</t>
  </si>
  <si>
    <t>Creation of ticketing tool ID</t>
  </si>
  <si>
    <t>TR# Import to BHQ : SIM Process Query Changes</t>
  </si>
  <si>
    <t>Mastercraft User ID Creation for Harshal.shah</t>
  </si>
  <si>
    <t>Open Ticket / add users to the SSC HR Temp lvl 2 Role</t>
  </si>
  <si>
    <t>Open Ticket / assign SSC Employee to the HR/Payroll team</t>
  </si>
  <si>
    <t>accuterm account creation</t>
  </si>
  <si>
    <t>Access to PowerBI</t>
  </si>
  <si>
    <t>Local Admin: Access Remediation</t>
  </si>
  <si>
    <t>Need new ticket for import codes 11/29/17</t>
  </si>
  <si>
    <t>QAR Q3 FY18 Access Remediation for Gift Card Server Logins</t>
  </si>
  <si>
    <t>Company Cell Phone battery</t>
  </si>
  <si>
    <t>Sellthrough file</t>
  </si>
  <si>
    <t>Period Close_Article Data Required_Urgent</t>
  </si>
  <si>
    <t>share drive access</t>
  </si>
  <si>
    <t>Move label</t>
  </si>
  <si>
    <t>Word - Font installation request.</t>
  </si>
  <si>
    <t>Accuterm re-activate account request</t>
  </si>
  <si>
    <t>EDI Monitoring - 11/29/2017</t>
  </si>
  <si>
    <t>Vendors Going LIVE on EDI Thursday 11-30-2017</t>
  </si>
  <si>
    <t>Admin access for Bala to cloud server, LAEPDBPP02-a</t>
  </si>
  <si>
    <t>Need to Unlock user account SAPServicegwd</t>
  </si>
  <si>
    <t>Report Validation SharePoint : 11/29</t>
  </si>
  <si>
    <t>Need to grant E3 license in O365  to mani.kandan</t>
  </si>
  <si>
    <t>Internet is Off in LA &amp; KT</t>
  </si>
  <si>
    <t>Access key for GWD</t>
  </si>
  <si>
    <t>request for L2 SAP security team</t>
  </si>
  <si>
    <t>Norman Pavlic SAP Logon request</t>
  </si>
  <si>
    <t>ASMs at 2823 email access</t>
  </si>
  <si>
    <t>Incorrect Appointment Cleanup</t>
  </si>
  <si>
    <t>Incident #16035-889680 3-Medium - Onboarding tab -Requested Info</t>
  </si>
  <si>
    <t>Please create SR and assign it to Application Support Team</t>
  </si>
  <si>
    <t>Password Reset(99Cents ns account)</t>
  </si>
  <si>
    <t>Manuel Cervantes, Activated accounts</t>
  </si>
  <si>
    <t>EDI Monitoring - 11/28/2017</t>
  </si>
  <si>
    <t>Report Validation SharePoint : 11/28</t>
  </si>
  <si>
    <t>Gateway System upgrade Planning</t>
  </si>
  <si>
    <t>IDOC in error for 11/28</t>
  </si>
  <si>
    <t>Outlook and lync not working.</t>
  </si>
  <si>
    <t>COGS data load Week - 43</t>
  </si>
  <si>
    <t>Unknown EAN UPC Number 11/20</t>
  </si>
  <si>
    <t>DC discrepancy analysis</t>
  </si>
  <si>
    <t>To Update MasterList</t>
  </si>
  <si>
    <t>Article Info Record</t>
  </si>
  <si>
    <t>Access to Buyer's shared drive to Norman Pavlic</t>
  </si>
  <si>
    <t>EDI Monitoring - 11/27/2017</t>
  </si>
  <si>
    <t>Change the Vigil permissions</t>
  </si>
  <si>
    <t>CubiScan Machine Issue - Garfield - INC162227245</t>
  </si>
  <si>
    <t>Need to add dependency to disk, Restore_Drill in cluster LACSDBQA01</t>
  </si>
  <si>
    <t>Email ID creation</t>
  </si>
  <si>
    <t>Report Validation SharePoint : 11/27</t>
  </si>
  <si>
    <t>Consultant alejandv Accuterm expiration warning</t>
  </si>
  <si>
    <t>Contractor Accounts Expiring in 7 Days or Less - Active Directory User</t>
  </si>
  <si>
    <t>Jackie Cervantes - User Account is Set to Expire in 7 Days or Less</t>
  </si>
  <si>
    <t>create a new  Email Account for  Rick Montano ID# 162143</t>
  </si>
  <si>
    <t>FW: Warning!!! ER248 POSDM Alert - $ 0 POSDM SALES reported FOR STORES - 185</t>
  </si>
  <si>
    <t>Warning!!! ER248 POSDM Alert - $ 0 POSDM SALES reported FOR STORES  on 11/21</t>
  </si>
  <si>
    <t>Sales load into BHD</t>
  </si>
  <si>
    <t>IDOC XML for SAP RDR Store Inventory Sync Design questions - Transactions before and post after PI upload</t>
  </si>
  <si>
    <t>Hazmat Queue Screenshot 11/23</t>
  </si>
  <si>
    <t>POSDW/AGG table archiving MoM 11/24</t>
  </si>
  <si>
    <t>Deletion of /POSDW/TLF Object 2015</t>
  </si>
  <si>
    <t>Report Validation SharePoint : 11/24</t>
  </si>
  <si>
    <t>EDI Monitoring - 11/24/2017</t>
  </si>
  <si>
    <t>Create a new mail group ODM</t>
  </si>
  <si>
    <t>SAM:Disk- N:\ Label:SAPData-PIP ACD7F061 is 86 % used on Node LAEPDBPP02 // SAM:Disk- N:\ Label:SAPData-PIP ACD7F061 is 86 % used on Node LAPIDBPD01</t>
  </si>
  <si>
    <t>Please update PO Quantity</t>
  </si>
  <si>
    <t>storage queue</t>
  </si>
  <si>
    <t>EDI Monitoring - 11/23/2017</t>
  </si>
  <si>
    <t>Report Validation SharePoint : 11/23</t>
  </si>
  <si>
    <t>Avni Shrivastava - User Account is Set to Expire in 7 Days or Less</t>
  </si>
  <si>
    <t>TR# Import to BHQ : Scrap Definition Changes For ER094 Query (ZSAL_MC05_Q005) to add field for Scrap $ TY &amp; LY (Open Wrapper)</t>
  </si>
  <si>
    <t>Need 99cents Ticketing tool access for Converged DB team</t>
  </si>
  <si>
    <t>Weekly Transnet server Reboot 23/11/2017 (2 PM IST)</t>
  </si>
  <si>
    <t>Disable switch port connected to server KTMSDBDV04</t>
  </si>
  <si>
    <t>HighJump - User needs an account to be created</t>
  </si>
  <si>
    <t>Article List push</t>
  </si>
  <si>
    <t>Add Ayan Partranabis user</t>
  </si>
  <si>
    <t>Cancel Receipts //  94571 11.20-11.22 cadc.XLSX</t>
  </si>
  <si>
    <t>extend 15 GB in E drive on LAEPDBPP02 server.</t>
  </si>
  <si>
    <t>Microsoft Office upgrade to 2016.</t>
  </si>
  <si>
    <t>301299	UNIQUE INDUSTRIES</t>
  </si>
  <si>
    <t>KTHJDBVD03</t>
  </si>
  <si>
    <t>Incoterms-US-CA-Benecia&amp; US-MN-Ramsey add request</t>
  </si>
  <si>
    <t>Report Validation SharePoint : 11/22</t>
  </si>
  <si>
    <t>Post Remediation Backup 11/22/2017</t>
  </si>
  <si>
    <t>Disk- I::\ 90% on node KTMSDBDV04, add 200 GB</t>
  </si>
  <si>
    <t>HJ Remediation FY-18 Q3</t>
  </si>
  <si>
    <t>Count of Articles 2017-11-20</t>
  </si>
  <si>
    <t>Open Ticket / Create a New Role “HR Temp Lvl 2”</t>
  </si>
  <si>
    <t>need better laptop for Jaydeep</t>
  </si>
  <si>
    <t>Store AP Inventory report</t>
  </si>
  <si>
    <t>Guest Wireless account</t>
  </si>
  <si>
    <t>Accuterm extended account</t>
  </si>
  <si>
    <t>QAR Q3 FY18 Access Remediation_PCI Elevated Account</t>
  </si>
  <si>
    <t>QAR Q3 FY18 Access Remediation_Gift Card Server Logins</t>
  </si>
  <si>
    <t>Count of Articles 2017-11-18</t>
  </si>
  <si>
    <t>Count of Articles 2017-11-19</t>
  </si>
  <si>
    <t>EDI Monitoring - 11/21/2017</t>
  </si>
  <si>
    <t>Report Validation SharePoint : 11/21</t>
  </si>
  <si>
    <t>TR# import to BHQ : New PO Model Queries added in Role</t>
  </si>
  <si>
    <t>Disk- D:\ Label:SAPEXE 58655932  is 95 % on Node LABWAPVD01_INC162229181-P3</t>
  </si>
  <si>
    <t>Adobe Pro</t>
  </si>
  <si>
    <t>FICO Lead</t>
  </si>
  <si>
    <t>manager plus installation</t>
  </si>
  <si>
    <t>Email access request</t>
  </si>
  <si>
    <t>Store email - Enable request</t>
  </si>
  <si>
    <t>GRC Secondary Approver Replacing Gabriel Mercado</t>
  </si>
  <si>
    <t>Disable 2830</t>
  </si>
  <si>
    <t>Accuterm - Account extension for alejandr</t>
  </si>
  <si>
    <t>T-drive access</t>
  </si>
  <si>
    <t>COGS data load Week - 42</t>
  </si>
  <si>
    <t>Closed stores 27 &amp; 38</t>
  </si>
  <si>
    <t>COGS data load Week - 41</t>
  </si>
  <si>
    <t>SNAG IT INSTALL</t>
  </si>
  <si>
    <t>Accuterm - Account extension request for Jessie Harris\jessieh</t>
  </si>
  <si>
    <t>RE: ER322 - GL Balance Trend Report</t>
  </si>
  <si>
    <t>Email Dist Group Addition</t>
  </si>
  <si>
    <t>Refresh Store Reports</t>
  </si>
  <si>
    <t>Name change in Alignment due</t>
  </si>
  <si>
    <t>Abnormal Report : Week wise</t>
  </si>
  <si>
    <t>Access toReport and Communication Module</t>
  </si>
  <si>
    <t>EDI Monitoring - 11/20/2017</t>
  </si>
  <si>
    <t>Count of Articles 2017-11-17</t>
  </si>
  <si>
    <t>Count of Articles 2017-11-16</t>
  </si>
  <si>
    <t>Count of Articles 2017-11-15</t>
  </si>
  <si>
    <t>Report Validation SharePoint : 11/20</t>
  </si>
  <si>
    <t>add Chennai ICCsqldb and Chennai iccdbasupport email IDs</t>
  </si>
  <si>
    <t>Cloudplus login creation and modification</t>
  </si>
  <si>
    <t>Accuterm extend account for 90 days</t>
  </si>
  <si>
    <t>Need to create a new disk for Restore_Dril GWP</t>
  </si>
  <si>
    <t>Restore_Drill_SQLDB_Oct_Nov_2017</t>
  </si>
  <si>
    <t>Consultant itamarp Accuterm expiration warning</t>
  </si>
  <si>
    <t>Reset Password for the user's HD account</t>
  </si>
  <si>
    <t>Seasonal Orders Still InProcess</t>
  </si>
  <si>
    <t>**URGENT** Brown and Serve Delete Plan B Orders</t>
  </si>
  <si>
    <t>SSO  (SAP GWP) access</t>
  </si>
  <si>
    <t>Associate Israel Herrera 224316 (Transportation Share Drive Access)</t>
  </si>
  <si>
    <t>Need to increase space  of KTPISCSQ01 SAPData-PIQ (N) (Cluster drive)</t>
  </si>
  <si>
    <t>Jack Sinclair's Password expiry</t>
  </si>
  <si>
    <t>Open Ticket / Create an Onsite Dept for Store Ops</t>
  </si>
  <si>
    <t>PO Process chain</t>
  </si>
  <si>
    <t>QAR Q3 FY18 Access Remediation_SAP</t>
  </si>
  <si>
    <t>Distribution Groups</t>
  </si>
  <si>
    <t>access to the Risk Management drive</t>
  </si>
  <si>
    <t>Adjust Order</t>
  </si>
  <si>
    <t>VPN access for Michael Liang</t>
  </si>
  <si>
    <t>access to complete the slotting.</t>
  </si>
  <si>
    <t>QAR Q3 FY18 Access Remediation_1Mage</t>
  </si>
  <si>
    <t>SOX QAR Q3 FY 18 Access Remediation for Accuterm</t>
  </si>
  <si>
    <t>Jesse's phone calls/Transfer incoming calls</t>
  </si>
  <si>
    <t>SOX QAR Q3 FY18 Ceridian Network Location Access Remediation &amp; Modification</t>
  </si>
  <si>
    <t>SOX QAR Q3 FY18 Access Remediation_DB Access</t>
  </si>
  <si>
    <t>SOX QAR Q3 FY18 Access Remediation for High Jump</t>
  </si>
  <si>
    <t>please add Jason Coplien to the DM57 distribution group</t>
  </si>
  <si>
    <t>Warning!!! ER248 POSDM Alert - $ 0 POSDM SALES reported FOR STORES 411 and 2880_ INC162228229 (P2)</t>
  </si>
  <si>
    <t>Count of Articles 2017-11-14</t>
  </si>
  <si>
    <t>Count of Articles 2017-11-13</t>
  </si>
  <si>
    <t>EDI Monitoring - 11/17/2017</t>
  </si>
  <si>
    <t>Warning!!! ER248 POSDM Alert - $ 0 POSDM SALES reported FOR STORES 398 and 2852_ INC162228722 (P2)</t>
  </si>
  <si>
    <t>Report Validation SharePoint : 11/17</t>
  </si>
  <si>
    <t>LAEPDBPP01 &amp; kteptnbd01 Shadow copy backup failed  || INC162228275 &amp; INC162228527</t>
  </si>
  <si>
    <t>Space Addition on KTMSDBDV04_I Disk</t>
  </si>
  <si>
    <t>Disk- R:\ Label:Quart-Rest D2F69E07  is 86 % used on Node LAHJDBVQ04</t>
  </si>
  <si>
    <t>Disk- I:\ Label:DB 429d9a3c  is 95 % on Node ILO KTMSDBDV04_INC162228504(P3)</t>
  </si>
  <si>
    <t>Open Ticket / Enable "Mobile" for SSC Roles</t>
  </si>
  <si>
    <t>Execute script in Production</t>
  </si>
  <si>
    <t>PDF Converter for Mayra instalation request</t>
  </si>
  <si>
    <t>Calloff Lines</t>
  </si>
  <si>
    <t>Microsoft Office upgrade request to 2013</t>
  </si>
  <si>
    <t>New Keyboard</t>
  </si>
  <si>
    <t>POSDW/AGG table archiving MoM 11/17</t>
  </si>
  <si>
    <t>Missing Transactions 11/14</t>
  </si>
  <si>
    <t>Warning!!! ER248 POSDM Alert - $ 0 POSDM SALES reported FOR STORE 298, 2851 and 2883_INC162228496</t>
  </si>
  <si>
    <t>Deletion of /POSDW/TLF Object 11/14</t>
  </si>
  <si>
    <t>Missing Transactions 11/13</t>
  </si>
  <si>
    <t>Warning!!! ER248 POSDM Alert - $ 0 POSDM SALES reported FOR MULTIPLE STORES- INC162228224 (P2)</t>
  </si>
  <si>
    <t>Report Validation SharePoint : 11/16</t>
  </si>
  <si>
    <t>EDI Monitoring - 11/16/2017</t>
  </si>
  <si>
    <t>Seasonal Cookies moving to Dept. 14.xlsx</t>
  </si>
  <si>
    <t>Termination of User &lt; Maria G. Vides &gt; in SAP GWP system</t>
  </si>
  <si>
    <t>Termination of User &lt; Rick Montano &gt; in SAP GWP system</t>
  </si>
  <si>
    <t>Termination of User &lt; Susanna Kurban &gt; in SAP BHP, ECP, GRP systems</t>
  </si>
  <si>
    <t>Termination of User &lt; Dong Joo Cho &gt; in SAP BHP, ECP systems</t>
  </si>
  <si>
    <t>Termination of User &lt; Brenda Tapia &gt; in SAP ECP system</t>
  </si>
  <si>
    <t>scheduled weekly maintenance of Transnet servers at 1:00 PM IST today</t>
  </si>
  <si>
    <t>SSO 2.0 login Access</t>
  </si>
  <si>
    <t>Server "latmapvp01"     Routing</t>
  </si>
  <si>
    <t>Guest Wireless access</t>
  </si>
  <si>
    <t>Consultant MICHAELK Accuterm expiration warning</t>
  </si>
  <si>
    <t>Access to send emails to groups</t>
  </si>
  <si>
    <t>New AD account creation for Harshal Shah</t>
  </si>
  <si>
    <t>Need to Extend 5GB in C:  drive - laepsmvp01</t>
  </si>
  <si>
    <t>Report Validation SharePoint : 11/15</t>
  </si>
  <si>
    <t>EDI Monitoring - 11/15/2017</t>
  </si>
  <si>
    <t>Firefox Browser in LA tool server</t>
  </si>
  <si>
    <t>Remote connection issue with ktmstsvd02</t>
  </si>
  <si>
    <t>Reset the Password for Gopinath.add</t>
  </si>
  <si>
    <t>Avlanche Server RAM Upgrade</t>
  </si>
  <si>
    <t>Create new Role for New PO Model Reports</t>
  </si>
  <si>
    <t>Enable Ricky Miller access in GWP.</t>
  </si>
  <si>
    <t>Connect the printer to the user's computer</t>
  </si>
  <si>
    <t>Email account set up error</t>
  </si>
  <si>
    <t>New AD Account Creation</t>
  </si>
  <si>
    <t>Create a new AD Group</t>
  </si>
  <si>
    <t>Desk phone - Set up</t>
  </si>
  <si>
    <t>FF access request</t>
  </si>
  <si>
    <t>Possible disk space setup</t>
  </si>
  <si>
    <t>unlock ID kunal.vora</t>
  </si>
  <si>
    <t>ACCESS TO PAST EMPLOYEE'S EMAIL ACCOUNT</t>
  </si>
  <si>
    <t>SQL email delivery issue</t>
  </si>
  <si>
    <t>EDI Monitoring - 11/14/2017</t>
  </si>
  <si>
    <t>Report Validation SharePoint : 11/14</t>
  </si>
  <si>
    <t>Count of Articles 2017-11-11</t>
  </si>
  <si>
    <t>Count of Articles 2017-11-12</t>
  </si>
  <si>
    <t>High Ridge PO#10323644</t>
  </si>
  <si>
    <t>Error : NIECONN_REFUSED in GWD</t>
  </si>
  <si>
    <t>Drive mapping</t>
  </si>
  <si>
    <t>Open Ticket / Update the HTML details to the Separation Forms</t>
  </si>
  <si>
    <t>Replacing Store Order Printer</t>
  </si>
  <si>
    <t>Grant Power BI licence</t>
  </si>
  <si>
    <t>Accuterm issue</t>
  </si>
  <si>
    <t>Access to Leo Castillo for District 43</t>
  </si>
  <si>
    <t>Rick Montano</t>
  </si>
  <si>
    <t>add the following emails to the 99 inbound email</t>
  </si>
  <si>
    <t>Access to drive</t>
  </si>
  <si>
    <t>access to: laecscsp01 for Renee Hansen</t>
  </si>
  <si>
    <t>Sherry Nader account set up</t>
  </si>
  <si>
    <t>Count of Articles 2017-11-10</t>
  </si>
  <si>
    <t>Report Validation SharePoint : 11/13</t>
  </si>
  <si>
    <t>99cents alert Email ID creation - Request.</t>
  </si>
  <si>
    <t>IDOC in Error 11/11</t>
  </si>
  <si>
    <t>delete cold orders</t>
  </si>
  <si>
    <t>user account extend for 90 days</t>
  </si>
  <si>
    <t>Terminate Susanna Kurban</t>
  </si>
  <si>
    <t>Change Request:CR162210085  Approved</t>
  </si>
  <si>
    <t>Training room for store 147</t>
  </si>
  <si>
    <t>HM3</t>
  </si>
  <si>
    <t>Phone number update.</t>
  </si>
  <si>
    <t>Open Ticket</t>
  </si>
  <si>
    <t>Surface Dock Not Working</t>
  </si>
  <si>
    <t>Warning!!! ER248 POSDM Alert - $ 0 POSDM SALES reported FOR Multiple STORES #INC162226912-P2</t>
  </si>
  <si>
    <t>POSDW/AGG table archiving MoM 11/10</t>
  </si>
  <si>
    <t>Data base request for Dipanjana Mukherjee</t>
  </si>
  <si>
    <t>Count of Articles 2017-11-09</t>
  </si>
  <si>
    <t>99¢ only stores: Store 399- Two Registers and Back Office down</t>
  </si>
  <si>
    <t>Warning!!! ER248 POSDM Alert - $ 0 POSDM SALES reported FOR Multiple STORES_INC162227158 -P2</t>
  </si>
  <si>
    <t>Shipment payload</t>
  </si>
  <si>
    <t>Report Validation SharePoint : 11/10</t>
  </si>
  <si>
    <t>Count of Articles 2017-11-07</t>
  </si>
  <si>
    <t>Count of Articles 2017-11-08</t>
  </si>
  <si>
    <t>EDI Monitoring - 11/10/2017</t>
  </si>
  <si>
    <t>B2B Discrepancy Issue</t>
  </si>
  <si>
    <t>Delete Thanksgiving Schedule</t>
  </si>
  <si>
    <t>Email Dist Group</t>
  </si>
  <si>
    <t>VPN on Steve Yokoyama's Computer</t>
  </si>
  <si>
    <t>Addition: MC Categories</t>
  </si>
  <si>
    <t>dropbox app download request</t>
  </si>
  <si>
    <t>Manager Permissions for POS and Backoffice for all stores</t>
  </si>
  <si>
    <t>mouse for the computer</t>
  </si>
  <si>
    <t>Count of Articles 2017-11-06</t>
  </si>
  <si>
    <t>Remove Employee from the system. Also from all email groups for District 3</t>
  </si>
  <si>
    <t>Report Validation SharePoint : 11/09</t>
  </si>
  <si>
    <t>EDI Monitoring - 11/09/2017</t>
  </si>
  <si>
    <t>Backup of Hardik's Mail</t>
  </si>
  <si>
    <t>Rohit Parvatikar - User Account is Set to Expire in 7 Days or Less</t>
  </si>
  <si>
    <t>Rachana Shah - User Account is Set to Expire in 7 Days or Less</t>
  </si>
  <si>
    <t>Weekly Transnet reboot - 11/09/2017</t>
  </si>
  <si>
    <t>TR# For Role Tagging : ER329 - Article Replenishment Eligibility Flag by DC</t>
  </si>
  <si>
    <t>Open Ticket / Remove "password reset" option within Dayforce from all Roles except Helpdesk and L2</t>
  </si>
  <si>
    <t>2016 office suite loaded in order to run our MFP merchandising tool</t>
  </si>
  <si>
    <t>Open Ticket / Grant access to Allen G</t>
  </si>
  <si>
    <t>install office 2016</t>
  </si>
  <si>
    <t>new mouse request</t>
  </si>
  <si>
    <t>Role removed request.</t>
  </si>
  <si>
    <t>Employee 009038</t>
  </si>
  <si>
    <t>EDI ISSUES</t>
  </si>
  <si>
    <t>Request for file transfer</t>
  </si>
  <si>
    <t>EDI Monitoring - 11/08/2017</t>
  </si>
  <si>
    <t>Report Validation SharePoint : 11/08</t>
  </si>
  <si>
    <t>Article TRansaction Details Require</t>
  </si>
  <si>
    <t>Termination of User &lt; Gabriel Mercado &gt; in SAP BHP, ECP, GRP systems</t>
  </si>
  <si>
    <t>No access to slot</t>
  </si>
  <si>
    <t>Open Ticket / New role in dayforce</t>
  </si>
  <si>
    <t>Access to kiosk computer and email</t>
  </si>
  <si>
    <t>KTMSTSVD03 is not reachable</t>
  </si>
  <si>
    <t>adding to the exec copier</t>
  </si>
  <si>
    <t>add new import codes to existing master data table</t>
  </si>
  <si>
    <t>ciate Access Request-Associate Access Request and Management</t>
  </si>
  <si>
    <t>Import Appointment Date Issue</t>
  </si>
  <si>
    <t>Email Deactivation request Jason Laurian</t>
  </si>
  <si>
    <t>FFID Approval required</t>
  </si>
  <si>
    <t>Report Validation SharePoint : 11/07</t>
  </si>
  <si>
    <t>Subject: RE: Remove Guru Name from Report</t>
  </si>
  <si>
    <t>Subject: RE: ER191 - Comp Sales by Department and Supply Region</t>
  </si>
  <si>
    <t>Subject: RE: COGS data load Week - 40</t>
  </si>
  <si>
    <t>Subject: RE: Published:ER249 Weekly report</t>
  </si>
  <si>
    <t>Subject: RE: Sales report week wise</t>
  </si>
  <si>
    <t>Subject: RE: Unknown EAN/UPC Number 10/30</t>
  </si>
  <si>
    <t>Subject: RE: Maintenance : BIP/PCP/DSP system</t>
  </si>
  <si>
    <t>Subject: RE: COGS data load Week - 38</t>
  </si>
  <si>
    <t>Subject: RE: Unknown EAN/UPC numbers 10/22</t>
  </si>
  <si>
    <t>Subject: RE: Maintenance : BIP/PCP system</t>
  </si>
  <si>
    <t>Subject: RE: Reminder to run ER249 Weekly report</t>
  </si>
  <si>
    <t>Need to reset the password of Gopinath.add</t>
  </si>
  <si>
    <t>Subject: Article Inventory Require</t>
  </si>
  <si>
    <t>Ceridian Upgrade</t>
  </si>
  <si>
    <t>Please coordinate cubicle move for Chris Simmons</t>
  </si>
  <si>
    <t>add user to a DL</t>
  </si>
  <si>
    <t>Loaner computer for Alvina Garcia</t>
  </si>
  <si>
    <t>windows extend account request</t>
  </si>
  <si>
    <t>accuterm account reactivation</t>
  </si>
  <si>
    <t>EDI Monitoring - 11/06/2017</t>
  </si>
  <si>
    <t>Count of Articles 2017-11-05</t>
  </si>
  <si>
    <t>Report Validation SharePoint : 11/06</t>
  </si>
  <si>
    <t>Termination of User &lt; Rutvik Upadhyay &gt; in SAP BHP system</t>
  </si>
  <si>
    <t>Subject: Admin Access on Solarwinds</t>
  </si>
  <si>
    <t>Subject: FW: Count of Articles 2017-11-04</t>
  </si>
  <si>
    <t>Subject: RE: Count of Articles 2017-11-04</t>
  </si>
  <si>
    <t>Script- SSO Daylight saving flag</t>
  </si>
  <si>
    <t>Subject: FW: Count of Articles 2017-11-03</t>
  </si>
  <si>
    <t>Subject: FW: Count of Articles 2017-11-02</t>
  </si>
  <si>
    <t>Subject: Re: FW: Airwave</t>
  </si>
  <si>
    <t>Disk- /dev/fslv26  is 100 % on Node 99LAAX1</t>
  </si>
  <si>
    <t>Warning!!! ER248 POSDM Alert - $ 0 POSDM SALES reported FOR STORES 398;409;2880 and 2882</t>
  </si>
  <si>
    <t>Disk- /dev/fslv26 is 100 % on Node 99LAAX1_INC162226178(P3)</t>
  </si>
  <si>
    <t>Israel Herrera - 224316 (Access to Transportation)</t>
  </si>
  <si>
    <t>activate Alberto's PC and email access.</t>
  </si>
  <si>
    <t>Remove server access-reg</t>
  </si>
  <si>
    <t>Ceridian Role Access</t>
  </si>
  <si>
    <t>Count of Articles 2017-11-01</t>
  </si>
  <si>
    <t>EDI Monitoring - 11/03/2017</t>
  </si>
  <si>
    <t>ontractor Accounts Expiring in 7 Days or Less - Active Directory User Report</t>
  </si>
  <si>
    <t>Retro Pay email</t>
  </si>
  <si>
    <t>Org change in Dayforce</t>
  </si>
  <si>
    <t>Request for Airwave server / Scott Mosher</t>
  </si>
  <si>
    <t>Request for Airwave server / steve.dunlap</t>
  </si>
  <si>
    <t>Request for Airwave server / Bryan.scwalbe</t>
  </si>
  <si>
    <t>Output message Determination for Goods movement</t>
  </si>
  <si>
    <t>POSDW/AGG table archiving MoM 11/03</t>
  </si>
  <si>
    <t>FW: Unknown EAN/UPC Number 10/30</t>
  </si>
  <si>
    <t>Record with message id 68B5996F8AD81ED7AFD3A35812DE1BAE not processed from service ECPCLNT100 sender: MQ_IB_Site to serviceMQ receiver: MQ_IB_Site!!!</t>
  </si>
  <si>
    <t>Record with message id 68B5996F8AD81ED7AFB7B2B1A64D1BAE not processed from service ECPCLNT100 sender: MI_IA_VendorOutbound to serviceMQ receiver: MI_IA_VendorOutbound!!!</t>
  </si>
  <si>
    <t>Report Validation SharePoint : 11/03</t>
  </si>
  <si>
    <t>Need to unlock Prakatheesh's NS account.</t>
  </si>
  <si>
    <t>SAP-SAP Change User Account</t>
  </si>
  <si>
    <t>Devendra sood : termination request</t>
  </si>
  <si>
    <t>Count of Articles 2017-10-31</t>
  </si>
  <si>
    <t>Space issue in lanffspp01 NetApp Storage</t>
  </si>
  <si>
    <t>Access to Benefits Folder</t>
  </si>
  <si>
    <t>IT Manager</t>
  </si>
  <si>
    <t>LAN Cable request to connect his Laptop to the LAN</t>
  </si>
  <si>
    <t>Roles missing under SAP profile</t>
  </si>
  <si>
    <t>Access and Role Changes</t>
  </si>
  <si>
    <t>Remove Access for SSC Director</t>
  </si>
  <si>
    <t>Delete old snapshot on Volume 'CIFS_Vol_3' in lanffspp01</t>
  </si>
  <si>
    <t>EDI Monitoring - 11/02/2017</t>
  </si>
  <si>
    <t>Subject: Report Validation SharePoint : 11/02</t>
  </si>
  <si>
    <t>Access Request on 10.11.16.94 Server</t>
  </si>
  <si>
    <t>AWS DR Inventory list</t>
  </si>
  <si>
    <t>Kaspersky Security Center 10 Administration Server Report</t>
  </si>
  <si>
    <t>Weekly Transnet server Reboot 02/11/2017</t>
  </si>
  <si>
    <t>Termination of Deepak</t>
  </si>
  <si>
    <t>Request to reset password for SS account</t>
  </si>
  <si>
    <t>EDI Monitoring - 11/01/2017</t>
  </si>
  <si>
    <t>Count of Articles 2017-10-30</t>
  </si>
  <si>
    <t>Count of Articles 2017-10-29</t>
  </si>
  <si>
    <t>generate a CSR certificate for the server 10.1.16.168</t>
  </si>
  <si>
    <t>Scan Gun Reserve IP request for Commerce DC HJ11</t>
  </si>
  <si>
    <t>Power BI Expired</t>
  </si>
  <si>
    <t>Update MQ Settings Script</t>
  </si>
  <si>
    <t>Count of Articles 2017-10-27</t>
  </si>
  <si>
    <t>Count of Articles 2017-10-28</t>
  </si>
  <si>
    <t>To block the email ID in EOP</t>
  </si>
  <si>
    <t xml:space="preserve">system1622@tcsmsp.com (TCS MSP) </t>
  </si>
  <si>
    <t xml:space="preserve">Jonathan.Alm@99only.com (Jonathan) </t>
  </si>
  <si>
    <t xml:space="preserve">Rahul.Dhano@99only.com (Rahul) </t>
  </si>
  <si>
    <t xml:space="preserve">harshal.shah@99only.com (Harshal) </t>
  </si>
  <si>
    <t xml:space="preserve">Anand.Ponnuc@99only.com (Anand) </t>
  </si>
  <si>
    <t xml:space="preserve">Shrey.Mahesh@99only.com (Shrey) </t>
  </si>
  <si>
    <t xml:space="preserve">Sivaraj.Govi@99only.com (Sivaraj) </t>
  </si>
  <si>
    <t xml:space="preserve">Rachana.Shah@99only.com (Rachana) </t>
  </si>
  <si>
    <t xml:space="preserve">Varun.Mallel@99only.com (Varun) </t>
  </si>
  <si>
    <t xml:space="preserve">Abhijeet.Mis@99only.com (Abhijeet) </t>
  </si>
  <si>
    <t xml:space="preserve">Sugey.Valles@99only.com (Sugey) </t>
  </si>
  <si>
    <t xml:space="preserve">Matt.Gibb@99only.com (Matt) </t>
  </si>
  <si>
    <t xml:space="preserve">Archana.Devi@99only.com (Archana) </t>
  </si>
  <si>
    <t xml:space="preserve">Akhilesh.Pai@99only.com (Akhilesh) </t>
  </si>
  <si>
    <t xml:space="preserve">1337924@icctcs.com (Chandrakantha) </t>
  </si>
  <si>
    <t xml:space="preserve">1325606@icctcs.com (Syed Rafee) </t>
  </si>
  <si>
    <t xml:space="preserve">1350227@icctcs.com (Raghul) </t>
  </si>
  <si>
    <t xml:space="preserve">Khushbu.Bath@99only.com (Khushbu) </t>
  </si>
  <si>
    <t xml:space="preserve">Nirmal.Chand@99only.com (Nirmal) </t>
  </si>
  <si>
    <t xml:space="preserve">Jorge.Jimene@99only.com (Jorge) </t>
  </si>
  <si>
    <t xml:space="preserve">1131929@icctcs.com (Sathyapriya Kandasamy) </t>
  </si>
  <si>
    <t xml:space="preserve">Rohit.Parvat@99only.com (Rohit) </t>
  </si>
  <si>
    <t xml:space="preserve">Teodocio.Lop@99only.com (Teodocio) </t>
  </si>
  <si>
    <t xml:space="preserve">Piyush.Lilha@99only.com (Piyush) </t>
  </si>
  <si>
    <t xml:space="preserve">Humberto.Her@99only.com (Humberto) </t>
  </si>
  <si>
    <t xml:space="preserve">1017191@icctcs.com (Jaiganesh K) </t>
  </si>
  <si>
    <t xml:space="preserve">dulce.manzan@99only.com (Dulce) </t>
  </si>
  <si>
    <t xml:space="preserve">580505@icctcs.com (Bagath singh) </t>
  </si>
  <si>
    <t xml:space="preserve">1211774@icctcs.com (Sarath Kumar) </t>
  </si>
  <si>
    <t xml:space="preserve">1188051@icctcs.com (Ramya P) </t>
  </si>
  <si>
    <t xml:space="preserve">1331231@icctcs.com (GokulaKrishnan) </t>
  </si>
  <si>
    <t xml:space="preserve">Vaiibhav.Goy@99only.com (Vaiibhav) </t>
  </si>
  <si>
    <t xml:space="preserve">1021187@icctcs.com (Thirumalaibalaji) </t>
  </si>
  <si>
    <t xml:space="preserve">maria.nunez@99only.com (Maria) </t>
  </si>
  <si>
    <t xml:space="preserve">elizabeth.penaloz.hd@99only.com (Elizabeth Penaloza) </t>
  </si>
  <si>
    <t xml:space="preserve">saleem.shaik@99only.com (Saleem) </t>
  </si>
  <si>
    <t xml:space="preserve">889125@icctcs.com (VenkatRaman S) </t>
  </si>
  <si>
    <t xml:space="preserve">1205001@icctcs.com (Vignesh Sankardas) </t>
  </si>
  <si>
    <t xml:space="preserve">Neil.Blackwe@99only.com (Neil) </t>
  </si>
  <si>
    <t xml:space="preserve">Elizabet.Pen@99only.com (Elizabeth) </t>
  </si>
  <si>
    <t xml:space="preserve">1187457@icctcs.com (Varoon Krishnakumar) </t>
  </si>
  <si>
    <t xml:space="preserve">miguel.jurado.hd@99only.com (Miguel Jurado) </t>
  </si>
  <si>
    <t xml:space="preserve">suraj.borkar@99only.com (Suraj) </t>
  </si>
  <si>
    <t xml:space="preserve">1187863@icctcs.com (Emandhi Suneetha  ) </t>
  </si>
  <si>
    <t xml:space="preserve">Pallav.Anand@99only.com (Pallav) </t>
  </si>
  <si>
    <t xml:space="preserve">Mariel.Paez@99only.com (Mariel) </t>
  </si>
  <si>
    <t xml:space="preserve">866947@icctcs.com (Arunkumar R) </t>
  </si>
  <si>
    <t xml:space="preserve">1259855@icctcs.com (Srimugi M) </t>
  </si>
  <si>
    <t xml:space="preserve">kushal.kumar@99only.com (Kushal) </t>
  </si>
  <si>
    <t xml:space="preserve">Konkan.Gogai@99only.com (Konkan) </t>
  </si>
  <si>
    <t xml:space="preserve">1050518@icctcs.com (Prabhu M) </t>
  </si>
  <si>
    <t xml:space="preserve">Fatai.Lawal@99only.com (Fatai) </t>
  </si>
  <si>
    <t xml:space="preserve">907701@icctcs.com (Balaji M) </t>
  </si>
  <si>
    <t xml:space="preserve">989633@icctcs.com (Joseph Jose) </t>
  </si>
  <si>
    <t xml:space="preserve">Fabian.Herna@99only.com (Fabian) </t>
  </si>
  <si>
    <t>SAP</t>
  </si>
  <si>
    <t>Request</t>
  </si>
  <si>
    <t>MM</t>
  </si>
  <si>
    <t>Applications</t>
  </si>
  <si>
    <t>Modify Account Access</t>
  </si>
  <si>
    <t>SAP Sales Audit(POSDM)</t>
  </si>
  <si>
    <t>Undefined</t>
  </si>
  <si>
    <t>Basis</t>
  </si>
  <si>
    <t>Enable Account</t>
  </si>
  <si>
    <t>Associate Access Request</t>
  </si>
  <si>
    <t>Hardware Request</t>
  </si>
  <si>
    <t>Problem</t>
  </si>
  <si>
    <t>Accuterm Corporate</t>
  </si>
  <si>
    <t>SAP User creation</t>
  </si>
  <si>
    <t>Order</t>
  </si>
  <si>
    <t>New</t>
  </si>
  <si>
    <t>How To</t>
  </si>
  <si>
    <t>IMS and CAMS</t>
  </si>
  <si>
    <t>Set Up</t>
  </si>
  <si>
    <t>TR import in which systems with client name</t>
  </si>
  <si>
    <t>Installation</t>
  </si>
  <si>
    <t>General Use</t>
  </si>
  <si>
    <t>Gift Card Issue</t>
  </si>
  <si>
    <t>Others</t>
  </si>
  <si>
    <t>HR Admin</t>
  </si>
  <si>
    <t>Issue</t>
  </si>
  <si>
    <t>Delete Account</t>
  </si>
  <si>
    <t>Desktop Access Request</t>
  </si>
  <si>
    <t>HighJump</t>
  </si>
  <si>
    <t>SAP ECC</t>
  </si>
  <si>
    <t>LiquidOffice</t>
  </si>
  <si>
    <t>Windows 2000 Server</t>
  </si>
  <si>
    <t>Setup</t>
  </si>
  <si>
    <t>Create Site Master Data</t>
  </si>
  <si>
    <t>Active Directory</t>
  </si>
  <si>
    <t>My HR</t>
  </si>
  <si>
    <t>HSIR Digital Scanning</t>
  </si>
  <si>
    <t>Modify</t>
  </si>
  <si>
    <t>Confirm Order</t>
  </si>
  <si>
    <t>Configuration</t>
  </si>
  <si>
    <t>Temporary Account Setup</t>
  </si>
  <si>
    <t>Monitor</t>
  </si>
  <si>
    <t>Server Access Request</t>
  </si>
  <si>
    <t>General Information</t>
  </si>
  <si>
    <t>Role Access</t>
  </si>
  <si>
    <t>Reset Password</t>
  </si>
  <si>
    <t>Install</t>
  </si>
  <si>
    <t>Hardware Services Request</t>
  </si>
  <si>
    <t>Data</t>
  </si>
  <si>
    <t>Network Connectivity</t>
  </si>
  <si>
    <t>Systems Access Request</t>
  </si>
  <si>
    <t>Add GPO</t>
  </si>
  <si>
    <t>Network</t>
  </si>
  <si>
    <t>Other Issue</t>
  </si>
  <si>
    <t>SQL Databases</t>
  </si>
  <si>
    <t>Other Training Issue</t>
  </si>
  <si>
    <t>Account Admin</t>
  </si>
  <si>
    <t>Payroll</t>
  </si>
  <si>
    <t>MS Outlook</t>
  </si>
  <si>
    <t>Lawson</t>
  </si>
  <si>
    <t>New Role</t>
  </si>
  <si>
    <t>Loss Prevention</t>
  </si>
  <si>
    <t>Camera</t>
  </si>
  <si>
    <t>Item Slotting</t>
  </si>
  <si>
    <t>Cannot Access Application</t>
  </si>
  <si>
    <t>LMS</t>
  </si>
  <si>
    <t>Surface Tablet</t>
  </si>
  <si>
    <t>User Management</t>
  </si>
  <si>
    <t>Create Account</t>
  </si>
  <si>
    <t>Physical damage</t>
  </si>
  <si>
    <t>MasterCraft Tool</t>
  </si>
  <si>
    <t>Dayforce Users</t>
  </si>
  <si>
    <t>System Account Request</t>
  </si>
  <si>
    <t>Ceridian Roles Changes</t>
  </si>
  <si>
    <t>Security &amp; GRC</t>
  </si>
  <si>
    <t>Missing Roles</t>
  </si>
  <si>
    <t>Root</t>
  </si>
  <si>
    <t>Create User Account</t>
  </si>
  <si>
    <t>T+xpress Server</t>
  </si>
  <si>
    <t>Samsung</t>
  </si>
  <si>
    <t>Virus Alerts</t>
  </si>
  <si>
    <t>Former Employee</t>
  </si>
  <si>
    <t>Disable Account</t>
  </si>
  <si>
    <t>Maintenance</t>
  </si>
  <si>
    <t>Modify User Account</t>
  </si>
  <si>
    <t>Exchange</t>
  </si>
  <si>
    <t>SAP POS</t>
  </si>
  <si>
    <t>Ceridian</t>
  </si>
  <si>
    <t>Xpress Server Issue</t>
  </si>
  <si>
    <t>Ceridian Other</t>
  </si>
  <si>
    <t>Cellphone</t>
  </si>
  <si>
    <t>Create New store in Service Manager</t>
  </si>
  <si>
    <t>Disable User Account</t>
  </si>
  <si>
    <t>Scale Weight</t>
  </si>
  <si>
    <t>Remove Role- No longer in use</t>
  </si>
  <si>
    <t>Store Manager Classification</t>
  </si>
  <si>
    <t>StoreManagerEmail</t>
  </si>
  <si>
    <t>Email Notification</t>
  </si>
  <si>
    <t>Lost</t>
  </si>
  <si>
    <t>Assigments</t>
  </si>
  <si>
    <t>Journal or Transaction</t>
  </si>
  <si>
    <t>Hard Drive</t>
  </si>
  <si>
    <t>MS Sharepoint</t>
  </si>
  <si>
    <t>Printer (network)</t>
  </si>
  <si>
    <t>L3 Application Support_99Cents</t>
  </si>
  <si>
    <t>1</t>
  </si>
  <si>
    <t>0</t>
  </si>
  <si>
    <t>3</t>
  </si>
  <si>
    <t>2</t>
  </si>
  <si>
    <t>4</t>
  </si>
  <si>
    <t>5</t>
  </si>
  <si>
    <t>7</t>
  </si>
  <si>
    <t>11</t>
  </si>
  <si>
    <t>6</t>
  </si>
  <si>
    <t>8</t>
  </si>
  <si>
    <t>10</t>
  </si>
  <si>
    <t>9</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</si>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</sst>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h:mm:ss\ AM/PM;@"/>
  </numFmts>
  <fonts count="7" x14ac:knownFonts="1">
    <font>
      <sz val="11"/>
      <color theme="1"/>
      <name val="Calibri"/>
      <family val="2"/>
      <scheme val="minor"/>
    </font>
    <font>
      <sz val="11"/>
      <color theme="0" tint="-4.9989318521683403E-2"/>
      <name val="Calibri"/>
      <family val="2"/>
      <scheme val="minor"/>
    </font>
    <font>
      <b/>
      <sz val="8"/>
      <color theme="0"/>
      <name val="Arial"/>
      <family val="2"/>
    </font>
    <font>
      <sz val="8"/>
      <name val="Arial"/>
      <family val="2"/>
    </font>
    <font>
      <sz val="10"/>
      <name val="Arial"/>
      <family val="2"/>
    </font>
    <font>
      <sz val="9"/>
      <color indexed="81"/>
      <name val="Tahoma"/>
      <family val="2"/>
    </font>
    <font>
      <b/>
      <sz val="9"/>
      <color indexed="81"/>
      <name val="Tahoma"/>
      <family val="2"/>
    </font>
  </fonts>
  <fills count="8">
    <fill>
      <patternFill patternType="none"/>
    </fill>
    <fill>
      <patternFill patternType="gray125"/>
    </fill>
    <fill>
      <patternFill patternType="solid">
        <fgColor theme="3" tint="-0.249977111117893"/>
        <bgColor indexed="64"/>
      </patternFill>
    </fill>
    <fill>
      <patternFill patternType="solid">
        <fgColor rgb="FF92D050"/>
        <bgColor indexed="64"/>
      </patternFill>
    </fill>
    <fill>
      <patternFill patternType="solid">
        <fgColor rgb="FF0070C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0" tint="-0.34998626667073579"/>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s>
  <cellStyleXfs count="2">
    <xf numFmtId="0" fontId="0" fillId="0" borderId="0"/>
    <xf numFmtId="0" fontId="4" fillId="0" borderId="0"/>
  </cellStyleXfs>
  <cellXfs count="16">
    <xf numFmtId="0" fontId="0" fillId="0" borderId="0" xfId="0"/>
    <xf numFmtId="0" fontId="1" fillId="2" borderId="1" xfId="0" applyFont="1" applyFill="1" applyBorder="1" applyAlignment="1">
      <alignment horizontal="center"/>
    </xf>
    <xf numFmtId="0" fontId="0" fillId="0" borderId="1" xfId="0" applyBorder="1"/>
    <xf numFmtId="0" fontId="0" fillId="3" borderId="1" xfId="0" applyFill="1" applyBorder="1"/>
    <xf numFmtId="0" fontId="2" fillId="4" borderId="1" xfId="0" applyFont="1" applyFill="1" applyBorder="1" applyAlignment="1">
      <alignment horizontal="left" vertical="center"/>
    </xf>
    <xf numFmtId="0" fontId="2" fillId="4" borderId="2" xfId="0" applyFont="1" applyFill="1" applyBorder="1" applyAlignment="1">
      <alignment horizontal="left" vertical="center"/>
    </xf>
    <xf numFmtId="0" fontId="0" fillId="3" borderId="0" xfId="0" applyFill="1"/>
    <xf numFmtId="0" fontId="0" fillId="0" borderId="0" xfId="0" applyAlignment="1">
      <alignment horizontal="center"/>
    </xf>
    <xf numFmtId="0" fontId="0" fillId="0" borderId="0" xfId="0" applyAlignment="1">
      <alignment wrapText="1"/>
    </xf>
    <xf numFmtId="0" fontId="3" fillId="5" borderId="1" xfId="0" applyFont="1" applyFill="1" applyBorder="1"/>
    <xf numFmtId="0" fontId="3" fillId="6" borderId="1" xfId="0" applyFont="1" applyFill="1" applyBorder="1"/>
    <xf numFmtId="0" fontId="3" fillId="7" borderId="1" xfId="0" applyFont="1" applyFill="1" applyBorder="1"/>
    <xf numFmtId="0" fontId="2" fillId="4" borderId="3" xfId="0" applyFont="1" applyFill="1" applyBorder="1" applyAlignment="1">
      <alignment horizontal="left" vertical="center"/>
    </xf>
    <xf numFmtId="164" fontId="3" fillId="7" borderId="1" xfId="0" applyNumberFormat="1" applyFont="1" applyFill="1" applyBorder="1"/>
    <xf numFmtId="0" fontId="3" fillId="7" borderId="4" xfId="0" applyFont="1" applyFill="1" applyBorder="1"/>
    <xf numFmtId="22" fontId="0" fillId="0" borderId="0" xfId="0" applyNumberFormat="1"/>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3732"/>
  <sheetViews>
    <sheetView tabSelected="1" workbookViewId="0">
      <pane ySplit="1" topLeftCell="A2" activePane="bottomLeft" state="frozen"/>
      <selection activeCell="L1" sqref="L1"/>
      <selection pane="bottomLeft" activeCell="A2" sqref="A2"/>
    </sheetView>
  </sheetViews>
  <sheetFormatPr defaultRowHeight="15" x14ac:dyDescent="0.25"/>
  <cols>
    <col min="1" max="1" width="15.7109375"/>
    <col min="2" max="2" width="17.140625" customWidth="1"/>
    <col min="3" max="3" width="52.85546875" bestFit="1" customWidth="1"/>
    <col min="4" max="4" width="15.7109375"/>
    <col min="5" max="5" width="31.85546875" bestFit="1" customWidth="1"/>
    <col min="6" max="7" width="40.85546875" bestFit="1" customWidth="1"/>
    <col min="8" max="11" width="15.7109375"/>
    <col min="12" max="14" width="19.85546875" bestFit="1" customWidth="1"/>
    <col min="15" max="15" width="22.85546875" customWidth="1"/>
    <col min="16" max="18" width="15.7109375"/>
    <col min="19" max="19" width="6" bestFit="1" customWidth="1"/>
    <col min="20" max="20" width="15.7109375"/>
    <col min="21" max="22" width="10.7109375" bestFit="1" customWidth="1"/>
    <col min="23" max="23" width="9" bestFit="1" customWidth="1"/>
    <col min="24" max="24" width="15.7109375"/>
    <col min="25" max="25" width="9.42578125" bestFit="1" customWidth="1"/>
    <col min="26" max="26" width="19.85546875" bestFit="1" customWidth="1"/>
    <col min="27" max="27" width="15.7109375"/>
    <col min="28" max="28" width="6.5703125" bestFit="1" customWidth="1"/>
    <col min="29" max="29" width="13.42578125" bestFit="1" customWidth="1"/>
    <col min="30" max="30" width="12.140625" bestFit="1" customWidth="1"/>
    <col min="31" max="31" width="26.42578125" bestFit="1" customWidth="1"/>
    <col min="32" max="32" width="14.28515625" bestFit="1" customWidth="1"/>
    <col min="33" max="33" width="16.42578125" bestFit="1" customWidth="1"/>
    <col min="34" max="34" width="11.140625" bestFit="1" customWidth="1"/>
    <col min="35" max="35" width="15.28515625" customWidth="1"/>
  </cols>
  <sheetData>
    <row r="1" spans="1:35" x14ac:dyDescent="0.25">
      <c r="A1" s="9" t="s">
        <v>65</v>
      </c>
      <c r="B1" s="9" t="s">
        <v>113</v>
      </c>
      <c r="C1" s="10" t="s">
        <v>97</v>
      </c>
      <c r="D1" s="10" t="s">
        <v>75</v>
      </c>
      <c r="E1" s="10" t="s">
        <v>105</v>
      </c>
      <c r="F1" s="10" t="s">
        <v>117</v>
      </c>
      <c r="G1" s="10" t="s">
        <v>43</v>
      </c>
      <c r="H1" s="10" t="s">
        <v>85</v>
      </c>
      <c r="I1" s="10" t="s">
        <v>87</v>
      </c>
      <c r="J1" s="10" t="s">
        <v>89</v>
      </c>
      <c r="K1" s="10" t="s">
        <v>69</v>
      </c>
      <c r="L1" s="10" t="s">
        <v>91</v>
      </c>
      <c r="M1" s="10" t="s">
        <v>93</v>
      </c>
      <c r="N1" s="10" t="s">
        <v>95</v>
      </c>
      <c r="O1" s="10" t="s">
        <v>40</v>
      </c>
      <c r="P1" s="10" t="s">
        <v>104</v>
      </c>
      <c r="Q1" s="10" t="s">
        <v>77</v>
      </c>
      <c r="R1" s="10" t="s">
        <v>41</v>
      </c>
      <c r="S1" s="10" t="s">
        <v>115</v>
      </c>
      <c r="T1" s="10" t="s">
        <v>71</v>
      </c>
      <c r="U1" s="10" t="s">
        <v>82</v>
      </c>
      <c r="V1" s="10" t="s">
        <v>111</v>
      </c>
      <c r="W1" s="10" t="s">
        <v>121</v>
      </c>
      <c r="X1" s="10" t="s">
        <v>67</v>
      </c>
      <c r="Y1" s="10" t="s">
        <v>79</v>
      </c>
      <c r="Z1" s="14" t="s">
        <v>73</v>
      </c>
      <c r="AA1" s="11" t="s">
        <v>81</v>
      </c>
      <c r="AB1" s="11" t="s">
        <v>99</v>
      </c>
      <c r="AC1" s="11" t="s">
        <v>101</v>
      </c>
      <c r="AD1" s="11" t="s">
        <v>102</v>
      </c>
      <c r="AE1" s="11" t="s">
        <v>176</v>
      </c>
      <c r="AF1" s="11" t="s">
        <v>108</v>
      </c>
      <c r="AG1" s="11" t="s">
        <v>110</v>
      </c>
      <c r="AH1" s="11" t="s">
        <v>178</v>
      </c>
      <c r="AI1" s="11" t="s">
        <v>179</v>
      </c>
    </row>
    <row r="2" spans="1:35" x14ac:dyDescent="0.25">
      <c r="A2" t="s">
        <v>324</v>
      </c>
      <c r="B2" t="s">
        <v>4055</v>
      </c>
      <c r="D2" t="s">
        <v>6564</v>
      </c>
      <c r="H2" t="s">
        <v>6619</v>
      </c>
      <c r="K2" t="s">
        <v>313</v>
      </c>
      <c r="Q2" t="s">
        <v>194</v>
      </c>
      <c r="S2" t="s">
        <v>209</v>
      </c>
      <c r="T2" t="s">
        <v>134</v>
      </c>
      <c r="X2" t="s">
        <v>323</v>
      </c>
      <c r="Z2" s="15">
        <v>43220.945833333331</v>
      </c>
      <c r="AD2" t="s">
        <v>6724</v>
      </c>
    </row>
    <row r="3" spans="1:35" x14ac:dyDescent="0.25">
      <c r="A3" t="s">
        <v>325</v>
      </c>
      <c r="B3" t="s">
        <v>4056</v>
      </c>
      <c r="D3" t="s">
        <v>6565</v>
      </c>
      <c r="H3" t="s">
        <v>6620</v>
      </c>
      <c r="K3" t="s">
        <v>313</v>
      </c>
      <c r="Q3" t="s">
        <v>195</v>
      </c>
      <c r="S3" t="s">
        <v>209</v>
      </c>
      <c r="T3" t="s">
        <v>134</v>
      </c>
      <c r="X3" t="s">
        <v>323</v>
      </c>
      <c r="Z3" s="15">
        <v>43220.943749999999</v>
      </c>
      <c r="AD3" t="s">
        <v>6725</v>
      </c>
    </row>
    <row r="4" spans="1:35" x14ac:dyDescent="0.25">
      <c r="A4" t="s">
        <v>326</v>
      </c>
      <c r="B4" t="s">
        <v>4057</v>
      </c>
      <c r="D4" t="s">
        <v>6565</v>
      </c>
      <c r="H4" t="s">
        <v>6620</v>
      </c>
      <c r="K4" t="s">
        <v>313</v>
      </c>
      <c r="Q4" t="s">
        <v>195</v>
      </c>
      <c r="S4" t="s">
        <v>209</v>
      </c>
      <c r="T4" t="s">
        <v>134</v>
      </c>
      <c r="X4" t="s">
        <v>323</v>
      </c>
      <c r="Z4" s="15">
        <v>43220.942361111112</v>
      </c>
      <c r="AD4" t="s">
        <v>6725</v>
      </c>
    </row>
    <row r="5" spans="1:35" x14ac:dyDescent="0.25">
      <c r="A5" t="s">
        <v>327</v>
      </c>
      <c r="B5" t="s">
        <v>4058</v>
      </c>
      <c r="D5" t="s">
        <v>6566</v>
      </c>
      <c r="H5" t="s">
        <v>6619</v>
      </c>
      <c r="K5" t="s">
        <v>313</v>
      </c>
      <c r="Q5" t="s">
        <v>198</v>
      </c>
      <c r="S5" t="s">
        <v>209</v>
      </c>
      <c r="T5" t="s">
        <v>134</v>
      </c>
      <c r="X5" t="s">
        <v>323</v>
      </c>
      <c r="Z5" s="15">
        <v>43220.842361111114</v>
      </c>
      <c r="AD5" t="s">
        <v>6724</v>
      </c>
    </row>
    <row r="6" spans="1:35" x14ac:dyDescent="0.25">
      <c r="A6" t="s">
        <v>328</v>
      </c>
      <c r="B6" t="s">
        <v>4059</v>
      </c>
      <c r="D6" t="s">
        <v>6567</v>
      </c>
      <c r="H6" t="s">
        <v>6619</v>
      </c>
      <c r="K6" t="s">
        <v>313</v>
      </c>
      <c r="Q6" t="s">
        <v>202</v>
      </c>
      <c r="S6" t="s">
        <v>209</v>
      </c>
      <c r="T6" t="s">
        <v>134</v>
      </c>
      <c r="X6" t="s">
        <v>323</v>
      </c>
      <c r="Z6" s="15">
        <v>43220.747916666667</v>
      </c>
      <c r="AD6" t="s">
        <v>6725</v>
      </c>
    </row>
    <row r="7" spans="1:35" x14ac:dyDescent="0.25">
      <c r="A7" t="s">
        <v>329</v>
      </c>
      <c r="B7" t="s">
        <v>245</v>
      </c>
      <c r="D7" t="s">
        <v>6564</v>
      </c>
      <c r="H7" t="s">
        <v>309</v>
      </c>
      <c r="K7" t="s">
        <v>313</v>
      </c>
      <c r="Q7" t="s">
        <v>6736</v>
      </c>
      <c r="S7" t="s">
        <v>6736</v>
      </c>
      <c r="T7" t="s">
        <v>134</v>
      </c>
      <c r="X7" t="s">
        <v>323</v>
      </c>
      <c r="Z7" s="15">
        <v>43220.666666666664</v>
      </c>
      <c r="AD7" t="s">
        <v>6724</v>
      </c>
    </row>
    <row r="8" spans="1:35" x14ac:dyDescent="0.25">
      <c r="A8" t="s">
        <v>330</v>
      </c>
      <c r="B8" t="s">
        <v>4060</v>
      </c>
      <c r="D8" t="s">
        <v>6566</v>
      </c>
      <c r="H8" t="s">
        <v>6621</v>
      </c>
      <c r="K8" t="s">
        <v>313</v>
      </c>
      <c r="Q8" t="s">
        <v>198</v>
      </c>
      <c r="S8" t="s">
        <v>209</v>
      </c>
      <c r="T8" t="s">
        <v>134</v>
      </c>
      <c r="X8" t="s">
        <v>323</v>
      </c>
      <c r="Z8" s="15">
        <v>43220.652083333334</v>
      </c>
      <c r="AD8" t="s">
        <v>6725</v>
      </c>
    </row>
    <row r="9" spans="1:35" x14ac:dyDescent="0.25">
      <c r="A9" t="s">
        <v>331</v>
      </c>
      <c r="B9" t="s">
        <v>4061</v>
      </c>
      <c r="D9" t="s">
        <v>6564</v>
      </c>
      <c r="H9" t="s">
        <v>6622</v>
      </c>
      <c r="K9" t="s">
        <v>313</v>
      </c>
      <c r="Q9" t="s">
        <v>187</v>
      </c>
      <c r="S9" t="s">
        <v>209</v>
      </c>
      <c r="T9" t="s">
        <v>134</v>
      </c>
      <c r="X9" t="s">
        <v>323</v>
      </c>
      <c r="Z9" s="15">
        <v>43220.648611111108</v>
      </c>
      <c r="AD9" t="s">
        <v>6725</v>
      </c>
    </row>
    <row r="10" spans="1:35" x14ac:dyDescent="0.25">
      <c r="A10" t="s">
        <v>332</v>
      </c>
      <c r="B10" t="s">
        <v>4062</v>
      </c>
      <c r="D10" t="s">
        <v>6566</v>
      </c>
      <c r="H10" t="s">
        <v>6621</v>
      </c>
      <c r="K10" t="s">
        <v>313</v>
      </c>
      <c r="Q10" t="s">
        <v>198</v>
      </c>
      <c r="S10" t="s">
        <v>209</v>
      </c>
      <c r="T10" t="s">
        <v>134</v>
      </c>
      <c r="X10" t="s">
        <v>323</v>
      </c>
      <c r="Z10" s="15">
        <v>43220.647222222222</v>
      </c>
      <c r="AD10" t="s">
        <v>6725</v>
      </c>
    </row>
    <row r="11" spans="1:35" x14ac:dyDescent="0.25">
      <c r="A11" t="s">
        <v>333</v>
      </c>
      <c r="B11" t="s">
        <v>4063</v>
      </c>
      <c r="D11" t="s">
        <v>6564</v>
      </c>
      <c r="H11" t="s">
        <v>6623</v>
      </c>
      <c r="K11" t="s">
        <v>313</v>
      </c>
      <c r="Q11" t="s">
        <v>186</v>
      </c>
      <c r="S11" t="s">
        <v>209</v>
      </c>
      <c r="T11" t="s">
        <v>134</v>
      </c>
      <c r="X11" t="s">
        <v>323</v>
      </c>
      <c r="Z11" s="15">
        <v>43220.536111111112</v>
      </c>
      <c r="AD11" t="s">
        <v>6725</v>
      </c>
    </row>
    <row r="12" spans="1:35" x14ac:dyDescent="0.25">
      <c r="A12" t="s">
        <v>334</v>
      </c>
      <c r="B12" t="s">
        <v>4064</v>
      </c>
      <c r="D12" t="s">
        <v>6564</v>
      </c>
      <c r="H12" t="s">
        <v>6622</v>
      </c>
      <c r="K12" t="s">
        <v>313</v>
      </c>
      <c r="Q12" t="s">
        <v>207</v>
      </c>
      <c r="S12" t="s">
        <v>209</v>
      </c>
      <c r="T12" t="s">
        <v>134</v>
      </c>
      <c r="X12" t="s">
        <v>323</v>
      </c>
      <c r="Z12" s="15">
        <v>43220.396527777775</v>
      </c>
      <c r="AD12" t="s">
        <v>6725</v>
      </c>
    </row>
    <row r="13" spans="1:35" x14ac:dyDescent="0.25">
      <c r="A13" t="s">
        <v>335</v>
      </c>
      <c r="B13" t="s">
        <v>4065</v>
      </c>
      <c r="D13" t="s">
        <v>6564</v>
      </c>
      <c r="H13" t="s">
        <v>6624</v>
      </c>
      <c r="K13" t="s">
        <v>313</v>
      </c>
      <c r="Q13" t="s">
        <v>201</v>
      </c>
      <c r="S13" t="s">
        <v>209</v>
      </c>
      <c r="T13" t="s">
        <v>134</v>
      </c>
      <c r="X13" t="s">
        <v>323</v>
      </c>
      <c r="Z13" s="15">
        <v>43219.961805555555</v>
      </c>
      <c r="AD13" t="s">
        <v>6725</v>
      </c>
    </row>
    <row r="14" spans="1:35" x14ac:dyDescent="0.25">
      <c r="A14" t="s">
        <v>336</v>
      </c>
      <c r="B14" t="s">
        <v>4066</v>
      </c>
      <c r="D14" t="s">
        <v>6736</v>
      </c>
      <c r="H14" t="s">
        <v>6619</v>
      </c>
      <c r="K14" t="s">
        <v>313</v>
      </c>
      <c r="Q14" t="s">
        <v>6736</v>
      </c>
      <c r="S14" t="s">
        <v>209</v>
      </c>
      <c r="T14" t="s">
        <v>212</v>
      </c>
      <c r="X14" t="s">
        <v>323</v>
      </c>
      <c r="Z14" s="15">
        <v>43219.956250000003</v>
      </c>
      <c r="AD14" t="s">
        <v>6724</v>
      </c>
    </row>
    <row r="15" spans="1:35" x14ac:dyDescent="0.25">
      <c r="A15" t="s">
        <v>337</v>
      </c>
      <c r="B15" t="s">
        <v>4067</v>
      </c>
      <c r="D15" t="s">
        <v>6564</v>
      </c>
      <c r="H15" t="s">
        <v>6624</v>
      </c>
      <c r="K15" t="s">
        <v>313</v>
      </c>
      <c r="Q15" t="s">
        <v>201</v>
      </c>
      <c r="S15" t="s">
        <v>209</v>
      </c>
      <c r="T15" t="s">
        <v>134</v>
      </c>
      <c r="X15" t="s">
        <v>323</v>
      </c>
      <c r="Z15" s="15">
        <v>43219.888194444444</v>
      </c>
      <c r="AD15" t="s">
        <v>6725</v>
      </c>
    </row>
    <row r="16" spans="1:35" x14ac:dyDescent="0.25">
      <c r="A16" t="s">
        <v>338</v>
      </c>
      <c r="B16" t="s">
        <v>4068</v>
      </c>
      <c r="D16" t="s">
        <v>6564</v>
      </c>
      <c r="H16" t="s">
        <v>6624</v>
      </c>
      <c r="K16" t="s">
        <v>313</v>
      </c>
      <c r="Q16" t="s">
        <v>201</v>
      </c>
      <c r="S16" t="s">
        <v>209</v>
      </c>
      <c r="T16" t="s">
        <v>134</v>
      </c>
      <c r="X16" t="s">
        <v>323</v>
      </c>
      <c r="Z16" s="15">
        <v>43219.886111111111</v>
      </c>
      <c r="AD16" t="s">
        <v>6725</v>
      </c>
    </row>
    <row r="17" spans="1:30" x14ac:dyDescent="0.25">
      <c r="A17" t="s">
        <v>339</v>
      </c>
      <c r="B17" t="s">
        <v>4069</v>
      </c>
      <c r="D17" t="s">
        <v>6736</v>
      </c>
      <c r="H17" t="s">
        <v>6619</v>
      </c>
      <c r="K17" t="s">
        <v>313</v>
      </c>
      <c r="Q17" t="s">
        <v>6736</v>
      </c>
      <c r="S17" t="s">
        <v>209</v>
      </c>
      <c r="T17" t="s">
        <v>212</v>
      </c>
      <c r="X17" t="s">
        <v>323</v>
      </c>
      <c r="Z17" s="15">
        <v>43219.881249999999</v>
      </c>
      <c r="AD17" t="s">
        <v>6724</v>
      </c>
    </row>
    <row r="18" spans="1:30" x14ac:dyDescent="0.25">
      <c r="A18" t="s">
        <v>340</v>
      </c>
      <c r="B18" t="s">
        <v>4070</v>
      </c>
      <c r="D18" t="s">
        <v>6736</v>
      </c>
      <c r="H18" t="s">
        <v>6619</v>
      </c>
      <c r="K18" t="s">
        <v>313</v>
      </c>
      <c r="Q18" t="s">
        <v>6736</v>
      </c>
      <c r="S18" t="s">
        <v>209</v>
      </c>
      <c r="T18" t="s">
        <v>212</v>
      </c>
      <c r="X18" t="s">
        <v>323</v>
      </c>
      <c r="Z18" s="15">
        <v>43219.879861111112</v>
      </c>
      <c r="AD18" t="s">
        <v>6724</v>
      </c>
    </row>
    <row r="19" spans="1:30" x14ac:dyDescent="0.25">
      <c r="A19" t="s">
        <v>341</v>
      </c>
      <c r="B19" t="s">
        <v>245</v>
      </c>
      <c r="D19" t="s">
        <v>6564</v>
      </c>
      <c r="H19" t="s">
        <v>309</v>
      </c>
      <c r="K19" t="s">
        <v>313</v>
      </c>
      <c r="Q19" t="s">
        <v>6736</v>
      </c>
      <c r="S19" t="s">
        <v>6736</v>
      </c>
      <c r="T19" t="s">
        <v>134</v>
      </c>
      <c r="X19" t="s">
        <v>323</v>
      </c>
      <c r="Z19" s="15">
        <v>43219.668055555558</v>
      </c>
      <c r="AD19" t="s">
        <v>6725</v>
      </c>
    </row>
    <row r="20" spans="1:30" x14ac:dyDescent="0.25">
      <c r="A20" t="s">
        <v>342</v>
      </c>
      <c r="B20" t="s">
        <v>4071</v>
      </c>
      <c r="D20" t="s">
        <v>6564</v>
      </c>
      <c r="H20" t="s">
        <v>6736</v>
      </c>
      <c r="K20" t="s">
        <v>315</v>
      </c>
      <c r="Q20" t="s">
        <v>317</v>
      </c>
      <c r="S20" t="s">
        <v>6736</v>
      </c>
      <c r="T20" t="s">
        <v>134</v>
      </c>
      <c r="X20" t="s">
        <v>323</v>
      </c>
      <c r="Z20" s="15">
        <v>43219.577777777777</v>
      </c>
      <c r="AD20" t="s">
        <v>6725</v>
      </c>
    </row>
    <row r="21" spans="1:30" x14ac:dyDescent="0.25">
      <c r="A21" t="s">
        <v>343</v>
      </c>
      <c r="B21" t="s">
        <v>4072</v>
      </c>
      <c r="D21" t="s">
        <v>6564</v>
      </c>
      <c r="H21" t="s">
        <v>6736</v>
      </c>
      <c r="K21" t="s">
        <v>315</v>
      </c>
      <c r="Q21" t="s">
        <v>317</v>
      </c>
      <c r="S21" t="s">
        <v>6736</v>
      </c>
      <c r="T21" t="s">
        <v>134</v>
      </c>
      <c r="X21" t="s">
        <v>323</v>
      </c>
      <c r="Z21" s="15">
        <v>43219.57708333333</v>
      </c>
      <c r="AD21" t="s">
        <v>6725</v>
      </c>
    </row>
    <row r="22" spans="1:30" x14ac:dyDescent="0.25">
      <c r="A22" t="s">
        <v>344</v>
      </c>
      <c r="B22" t="s">
        <v>4073</v>
      </c>
      <c r="D22" t="s">
        <v>6564</v>
      </c>
      <c r="H22" t="s">
        <v>6736</v>
      </c>
      <c r="K22" t="s">
        <v>314</v>
      </c>
      <c r="Q22" t="s">
        <v>200</v>
      </c>
      <c r="S22" t="s">
        <v>6736</v>
      </c>
      <c r="T22" t="s">
        <v>134</v>
      </c>
      <c r="X22" t="s">
        <v>323</v>
      </c>
      <c r="Z22" s="15">
        <v>43218.98333333333</v>
      </c>
      <c r="AD22" t="s">
        <v>6725</v>
      </c>
    </row>
    <row r="23" spans="1:30" x14ac:dyDescent="0.25">
      <c r="A23" t="s">
        <v>345</v>
      </c>
      <c r="B23" t="s">
        <v>4074</v>
      </c>
      <c r="D23" t="s">
        <v>6565</v>
      </c>
      <c r="H23" t="s">
        <v>6620</v>
      </c>
      <c r="K23" t="s">
        <v>313</v>
      </c>
      <c r="Q23" t="s">
        <v>195</v>
      </c>
      <c r="S23" t="s">
        <v>209</v>
      </c>
      <c r="T23" t="s">
        <v>134</v>
      </c>
      <c r="X23" t="s">
        <v>323</v>
      </c>
      <c r="Z23" s="15">
        <v>43218.853472222225</v>
      </c>
      <c r="AD23" t="s">
        <v>6725</v>
      </c>
    </row>
    <row r="24" spans="1:30" x14ac:dyDescent="0.25">
      <c r="A24" t="s">
        <v>346</v>
      </c>
      <c r="B24" t="s">
        <v>4075</v>
      </c>
      <c r="D24" t="s">
        <v>6564</v>
      </c>
      <c r="H24" t="s">
        <v>6622</v>
      </c>
      <c r="K24" t="s">
        <v>313</v>
      </c>
      <c r="Q24" t="s">
        <v>189</v>
      </c>
      <c r="S24" t="s">
        <v>6736</v>
      </c>
      <c r="T24" t="s">
        <v>134</v>
      </c>
      <c r="X24" t="s">
        <v>323</v>
      </c>
      <c r="Z24" s="15">
        <v>43218.818055555559</v>
      </c>
      <c r="AD24" t="s">
        <v>6725</v>
      </c>
    </row>
    <row r="25" spans="1:30" x14ac:dyDescent="0.25">
      <c r="A25" t="s">
        <v>347</v>
      </c>
      <c r="B25" t="s">
        <v>218</v>
      </c>
      <c r="D25" t="s">
        <v>6565</v>
      </c>
      <c r="H25" t="s">
        <v>6623</v>
      </c>
      <c r="K25" t="s">
        <v>313</v>
      </c>
      <c r="Q25" t="s">
        <v>195</v>
      </c>
      <c r="S25" t="s">
        <v>209</v>
      </c>
      <c r="T25" t="s">
        <v>134</v>
      </c>
      <c r="X25" t="s">
        <v>323</v>
      </c>
      <c r="Z25" s="15">
        <v>43218.779861111114</v>
      </c>
      <c r="AD25" t="s">
        <v>6725</v>
      </c>
    </row>
    <row r="26" spans="1:30" x14ac:dyDescent="0.25">
      <c r="A26" t="s">
        <v>348</v>
      </c>
      <c r="B26" t="s">
        <v>4076</v>
      </c>
      <c r="D26" t="s">
        <v>6565</v>
      </c>
      <c r="H26" t="s">
        <v>6625</v>
      </c>
      <c r="K26" t="s">
        <v>313</v>
      </c>
      <c r="Q26" t="s">
        <v>195</v>
      </c>
      <c r="S26" t="s">
        <v>209</v>
      </c>
      <c r="T26" t="s">
        <v>134</v>
      </c>
      <c r="X26" t="s">
        <v>323</v>
      </c>
      <c r="Z26" s="15">
        <v>43218.225694444445</v>
      </c>
      <c r="AD26" t="s">
        <v>6724</v>
      </c>
    </row>
    <row r="27" spans="1:30" x14ac:dyDescent="0.25">
      <c r="A27" t="s">
        <v>349</v>
      </c>
      <c r="B27" t="s">
        <v>4077</v>
      </c>
      <c r="D27" t="s">
        <v>6564</v>
      </c>
      <c r="H27" t="s">
        <v>6626</v>
      </c>
      <c r="K27" t="s">
        <v>313</v>
      </c>
      <c r="Q27" t="s">
        <v>194</v>
      </c>
      <c r="S27" t="s">
        <v>209</v>
      </c>
      <c r="T27" t="s">
        <v>134</v>
      </c>
      <c r="X27" t="s">
        <v>323</v>
      </c>
      <c r="Z27" s="15">
        <v>43218.203472222223</v>
      </c>
      <c r="AD27" t="s">
        <v>6725</v>
      </c>
    </row>
    <row r="28" spans="1:30" x14ac:dyDescent="0.25">
      <c r="A28" t="s">
        <v>350</v>
      </c>
      <c r="B28" t="s">
        <v>4078</v>
      </c>
      <c r="D28" t="s">
        <v>6564</v>
      </c>
      <c r="H28" t="s">
        <v>6622</v>
      </c>
      <c r="K28" t="s">
        <v>313</v>
      </c>
      <c r="Q28" t="s">
        <v>200</v>
      </c>
      <c r="S28" t="s">
        <v>209</v>
      </c>
      <c r="T28" t="s">
        <v>134</v>
      </c>
      <c r="X28" t="s">
        <v>323</v>
      </c>
      <c r="Z28" s="15">
        <v>43218.2</v>
      </c>
      <c r="AD28" t="s">
        <v>6725</v>
      </c>
    </row>
    <row r="29" spans="1:30" x14ac:dyDescent="0.25">
      <c r="A29" t="s">
        <v>351</v>
      </c>
      <c r="B29" t="s">
        <v>4079</v>
      </c>
      <c r="D29" t="s">
        <v>6564</v>
      </c>
      <c r="H29" t="s">
        <v>6626</v>
      </c>
      <c r="K29" t="s">
        <v>313</v>
      </c>
      <c r="Q29" t="s">
        <v>194</v>
      </c>
      <c r="S29" t="s">
        <v>209</v>
      </c>
      <c r="T29" t="s">
        <v>134</v>
      </c>
      <c r="X29" t="s">
        <v>323</v>
      </c>
      <c r="Z29" s="15">
        <v>43218.2</v>
      </c>
      <c r="AD29" t="s">
        <v>6725</v>
      </c>
    </row>
    <row r="30" spans="1:30" x14ac:dyDescent="0.25">
      <c r="A30" t="s">
        <v>352</v>
      </c>
      <c r="B30" t="s">
        <v>245</v>
      </c>
      <c r="D30" t="s">
        <v>6564</v>
      </c>
      <c r="H30" t="s">
        <v>309</v>
      </c>
      <c r="K30" t="s">
        <v>313</v>
      </c>
      <c r="Q30" t="s">
        <v>6736</v>
      </c>
      <c r="S30" t="s">
        <v>6736</v>
      </c>
      <c r="T30" t="s">
        <v>134</v>
      </c>
      <c r="X30" t="s">
        <v>323</v>
      </c>
      <c r="Z30" s="15">
        <v>43218.195833333331</v>
      </c>
      <c r="AD30" t="s">
        <v>6725</v>
      </c>
    </row>
    <row r="31" spans="1:30" x14ac:dyDescent="0.25">
      <c r="A31" t="s">
        <v>353</v>
      </c>
      <c r="B31" t="s">
        <v>245</v>
      </c>
      <c r="D31" t="s">
        <v>6564</v>
      </c>
      <c r="H31" t="s">
        <v>309</v>
      </c>
      <c r="K31" t="s">
        <v>313</v>
      </c>
      <c r="Q31" t="s">
        <v>6736</v>
      </c>
      <c r="S31" t="s">
        <v>6736</v>
      </c>
      <c r="T31" t="s">
        <v>134</v>
      </c>
      <c r="X31" t="s">
        <v>323</v>
      </c>
      <c r="Z31" s="15">
        <v>43218.192361111112</v>
      </c>
      <c r="AD31" t="s">
        <v>6725</v>
      </c>
    </row>
    <row r="32" spans="1:30" x14ac:dyDescent="0.25">
      <c r="A32" t="s">
        <v>354</v>
      </c>
      <c r="B32" t="s">
        <v>245</v>
      </c>
      <c r="D32" t="s">
        <v>6564</v>
      </c>
      <c r="H32" t="s">
        <v>309</v>
      </c>
      <c r="K32" t="s">
        <v>313</v>
      </c>
      <c r="Q32" t="s">
        <v>6736</v>
      </c>
      <c r="S32" t="s">
        <v>6736</v>
      </c>
      <c r="T32" t="s">
        <v>134</v>
      </c>
      <c r="X32" t="s">
        <v>323</v>
      </c>
      <c r="Z32" s="15">
        <v>43218.190972222219</v>
      </c>
      <c r="AD32" t="s">
        <v>6726</v>
      </c>
    </row>
    <row r="33" spans="1:30" x14ac:dyDescent="0.25">
      <c r="A33" t="s">
        <v>355</v>
      </c>
      <c r="B33" t="s">
        <v>4080</v>
      </c>
      <c r="D33" t="s">
        <v>6565</v>
      </c>
      <c r="H33" t="s">
        <v>6627</v>
      </c>
      <c r="K33" t="s">
        <v>313</v>
      </c>
      <c r="Q33" t="s">
        <v>195</v>
      </c>
      <c r="S33" t="s">
        <v>209</v>
      </c>
      <c r="T33" t="s">
        <v>134</v>
      </c>
      <c r="X33" t="s">
        <v>323</v>
      </c>
      <c r="Z33" s="15">
        <v>43218.19027777778</v>
      </c>
      <c r="AD33" t="s">
        <v>6725</v>
      </c>
    </row>
    <row r="34" spans="1:30" x14ac:dyDescent="0.25">
      <c r="A34" t="s">
        <v>356</v>
      </c>
      <c r="B34" t="s">
        <v>4081</v>
      </c>
      <c r="D34" t="s">
        <v>6564</v>
      </c>
      <c r="H34" t="s">
        <v>6736</v>
      </c>
      <c r="K34" t="s">
        <v>313</v>
      </c>
      <c r="Q34" t="s">
        <v>189</v>
      </c>
      <c r="S34" t="s">
        <v>6736</v>
      </c>
      <c r="T34" t="s">
        <v>134</v>
      </c>
      <c r="X34" t="s">
        <v>323</v>
      </c>
      <c r="Z34" s="15">
        <v>43218.149305555555</v>
      </c>
      <c r="AD34" t="s">
        <v>6725</v>
      </c>
    </row>
    <row r="35" spans="1:30" x14ac:dyDescent="0.25">
      <c r="A35" t="s">
        <v>357</v>
      </c>
      <c r="B35" t="s">
        <v>4082</v>
      </c>
      <c r="D35" t="s">
        <v>6564</v>
      </c>
      <c r="H35" t="s">
        <v>6736</v>
      </c>
      <c r="K35" t="s">
        <v>313</v>
      </c>
      <c r="Q35" t="s">
        <v>189</v>
      </c>
      <c r="S35" t="s">
        <v>6736</v>
      </c>
      <c r="T35" t="s">
        <v>134</v>
      </c>
      <c r="X35" t="s">
        <v>323</v>
      </c>
      <c r="Z35" s="15">
        <v>43218.147222222222</v>
      </c>
      <c r="AD35" t="s">
        <v>6725</v>
      </c>
    </row>
    <row r="36" spans="1:30" x14ac:dyDescent="0.25">
      <c r="A36" t="s">
        <v>358</v>
      </c>
      <c r="B36" t="s">
        <v>242</v>
      </c>
      <c r="D36" t="s">
        <v>6564</v>
      </c>
      <c r="H36" t="s">
        <v>6628</v>
      </c>
      <c r="K36" t="s">
        <v>6736</v>
      </c>
      <c r="Q36" t="s">
        <v>6736</v>
      </c>
      <c r="S36" t="s">
        <v>6736</v>
      </c>
      <c r="T36" t="s">
        <v>134</v>
      </c>
      <c r="X36" t="s">
        <v>323</v>
      </c>
      <c r="Z36" s="15">
        <v>43218.061111111114</v>
      </c>
      <c r="AD36" t="s">
        <v>6725</v>
      </c>
    </row>
    <row r="37" spans="1:30" x14ac:dyDescent="0.25">
      <c r="A37" t="s">
        <v>359</v>
      </c>
      <c r="B37" t="s">
        <v>4083</v>
      </c>
      <c r="D37" t="s">
        <v>6564</v>
      </c>
      <c r="H37" t="s">
        <v>6622</v>
      </c>
      <c r="K37" t="s">
        <v>313</v>
      </c>
      <c r="Q37" t="s">
        <v>189</v>
      </c>
      <c r="S37" t="s">
        <v>209</v>
      </c>
      <c r="T37" t="s">
        <v>134</v>
      </c>
      <c r="X37" t="s">
        <v>323</v>
      </c>
      <c r="Z37" s="15">
        <v>43218.011805555558</v>
      </c>
      <c r="AD37" t="s">
        <v>6725</v>
      </c>
    </row>
    <row r="38" spans="1:30" x14ac:dyDescent="0.25">
      <c r="A38" t="s">
        <v>360</v>
      </c>
      <c r="B38" t="s">
        <v>4084</v>
      </c>
      <c r="D38" t="s">
        <v>6564</v>
      </c>
      <c r="H38" t="s">
        <v>6628</v>
      </c>
      <c r="K38" t="s">
        <v>313</v>
      </c>
      <c r="Q38" t="s">
        <v>190</v>
      </c>
      <c r="S38" t="s">
        <v>6736</v>
      </c>
      <c r="T38" t="s">
        <v>134</v>
      </c>
      <c r="X38" t="s">
        <v>323</v>
      </c>
      <c r="Z38" s="15">
        <v>43217.977083333331</v>
      </c>
      <c r="AD38" t="s">
        <v>6727</v>
      </c>
    </row>
    <row r="39" spans="1:30" x14ac:dyDescent="0.25">
      <c r="A39" t="s">
        <v>361</v>
      </c>
      <c r="B39" t="s">
        <v>4085</v>
      </c>
      <c r="D39" t="s">
        <v>6565</v>
      </c>
      <c r="H39" t="s">
        <v>6620</v>
      </c>
      <c r="K39" t="s">
        <v>313</v>
      </c>
      <c r="Q39" t="s">
        <v>195</v>
      </c>
      <c r="S39" t="s">
        <v>209</v>
      </c>
      <c r="T39" t="s">
        <v>134</v>
      </c>
      <c r="X39" t="s">
        <v>323</v>
      </c>
      <c r="Z39" s="15">
        <v>43217.97152777778</v>
      </c>
      <c r="AD39" t="s">
        <v>6725</v>
      </c>
    </row>
    <row r="40" spans="1:30" x14ac:dyDescent="0.25">
      <c r="A40" t="s">
        <v>362</v>
      </c>
      <c r="B40" t="s">
        <v>4086</v>
      </c>
      <c r="D40" t="s">
        <v>6568</v>
      </c>
      <c r="H40" t="s">
        <v>6620</v>
      </c>
      <c r="K40" t="s">
        <v>313</v>
      </c>
      <c r="Q40" t="s">
        <v>196</v>
      </c>
      <c r="S40" t="s">
        <v>209</v>
      </c>
      <c r="T40" t="s">
        <v>134</v>
      </c>
      <c r="X40" t="s">
        <v>323</v>
      </c>
      <c r="Z40" s="15">
        <v>43217.942361111112</v>
      </c>
      <c r="AD40" t="s">
        <v>6724</v>
      </c>
    </row>
    <row r="41" spans="1:30" x14ac:dyDescent="0.25">
      <c r="A41" t="s">
        <v>363</v>
      </c>
      <c r="B41" t="s">
        <v>244</v>
      </c>
      <c r="D41" t="s">
        <v>6565</v>
      </c>
      <c r="H41" t="s">
        <v>6629</v>
      </c>
      <c r="K41" t="s">
        <v>313</v>
      </c>
      <c r="Q41" t="s">
        <v>195</v>
      </c>
      <c r="S41" t="s">
        <v>6736</v>
      </c>
      <c r="T41" t="s">
        <v>134</v>
      </c>
      <c r="X41" t="s">
        <v>323</v>
      </c>
      <c r="Z41" s="15">
        <v>43217.90902777778</v>
      </c>
      <c r="AD41" t="s">
        <v>6725</v>
      </c>
    </row>
    <row r="42" spans="1:30" x14ac:dyDescent="0.25">
      <c r="A42" t="s">
        <v>364</v>
      </c>
      <c r="B42" t="s">
        <v>242</v>
      </c>
      <c r="D42" t="s">
        <v>6564</v>
      </c>
      <c r="H42" t="s">
        <v>6628</v>
      </c>
      <c r="K42" t="s">
        <v>6736</v>
      </c>
      <c r="Q42" t="s">
        <v>6736</v>
      </c>
      <c r="S42" t="s">
        <v>6736</v>
      </c>
      <c r="T42" t="s">
        <v>134</v>
      </c>
      <c r="X42" t="s">
        <v>323</v>
      </c>
      <c r="Z42" s="15">
        <v>43217.902777777781</v>
      </c>
      <c r="AD42" t="s">
        <v>6725</v>
      </c>
    </row>
    <row r="43" spans="1:30" x14ac:dyDescent="0.25">
      <c r="A43" t="s">
        <v>365</v>
      </c>
      <c r="B43" t="s">
        <v>4087</v>
      </c>
      <c r="D43" t="s">
        <v>6736</v>
      </c>
      <c r="H43" t="s">
        <v>6630</v>
      </c>
      <c r="K43" t="s">
        <v>313</v>
      </c>
      <c r="Q43" t="s">
        <v>6736</v>
      </c>
      <c r="S43" t="s">
        <v>210</v>
      </c>
      <c r="T43" t="s">
        <v>213</v>
      </c>
      <c r="X43" t="s">
        <v>323</v>
      </c>
      <c r="Z43" s="15">
        <v>43217.9</v>
      </c>
      <c r="AD43" t="s">
        <v>6725</v>
      </c>
    </row>
    <row r="44" spans="1:30" x14ac:dyDescent="0.25">
      <c r="A44" t="s">
        <v>366</v>
      </c>
      <c r="B44" t="s">
        <v>4060</v>
      </c>
      <c r="D44" t="s">
        <v>6566</v>
      </c>
      <c r="H44" t="s">
        <v>6621</v>
      </c>
      <c r="K44" t="s">
        <v>313</v>
      </c>
      <c r="Q44" t="s">
        <v>198</v>
      </c>
      <c r="S44" t="s">
        <v>209</v>
      </c>
      <c r="T44" t="s">
        <v>134</v>
      </c>
      <c r="X44" t="s">
        <v>323</v>
      </c>
      <c r="Z44" s="15">
        <v>43217.808333333334</v>
      </c>
      <c r="AD44" t="s">
        <v>6725</v>
      </c>
    </row>
    <row r="45" spans="1:30" x14ac:dyDescent="0.25">
      <c r="A45" t="s">
        <v>367</v>
      </c>
      <c r="B45" t="s">
        <v>4088</v>
      </c>
      <c r="D45" t="s">
        <v>6566</v>
      </c>
      <c r="H45" t="s">
        <v>6621</v>
      </c>
      <c r="K45" t="s">
        <v>313</v>
      </c>
      <c r="Q45" t="s">
        <v>198</v>
      </c>
      <c r="S45" t="s">
        <v>209</v>
      </c>
      <c r="T45" t="s">
        <v>134</v>
      </c>
      <c r="X45" t="s">
        <v>323</v>
      </c>
      <c r="Z45" s="15">
        <v>43217.805555555555</v>
      </c>
      <c r="AD45" t="s">
        <v>6725</v>
      </c>
    </row>
    <row r="46" spans="1:30" x14ac:dyDescent="0.25">
      <c r="A46" t="s">
        <v>368</v>
      </c>
      <c r="B46" t="s">
        <v>4089</v>
      </c>
      <c r="D46" t="s">
        <v>6565</v>
      </c>
      <c r="H46" t="s">
        <v>6620</v>
      </c>
      <c r="K46" t="s">
        <v>313</v>
      </c>
      <c r="Q46" t="s">
        <v>195</v>
      </c>
      <c r="S46" t="s">
        <v>209</v>
      </c>
      <c r="T46" t="s">
        <v>134</v>
      </c>
      <c r="X46" t="s">
        <v>323</v>
      </c>
      <c r="Z46" s="15">
        <v>43217.763194444444</v>
      </c>
      <c r="AD46" t="s">
        <v>6725</v>
      </c>
    </row>
    <row r="47" spans="1:30" x14ac:dyDescent="0.25">
      <c r="A47" t="s">
        <v>369</v>
      </c>
      <c r="B47" t="s">
        <v>4090</v>
      </c>
      <c r="D47" t="s">
        <v>6569</v>
      </c>
      <c r="H47" t="s">
        <v>6619</v>
      </c>
      <c r="K47" t="s">
        <v>313</v>
      </c>
      <c r="Q47" t="s">
        <v>202</v>
      </c>
      <c r="S47" t="s">
        <v>209</v>
      </c>
      <c r="T47" t="s">
        <v>134</v>
      </c>
      <c r="X47" t="s">
        <v>323</v>
      </c>
      <c r="Z47" s="15">
        <v>43217.755555555559</v>
      </c>
      <c r="AD47" t="s">
        <v>6725</v>
      </c>
    </row>
    <row r="48" spans="1:30" x14ac:dyDescent="0.25">
      <c r="A48" t="s">
        <v>370</v>
      </c>
      <c r="B48" t="s">
        <v>4091</v>
      </c>
      <c r="D48" t="s">
        <v>6564</v>
      </c>
      <c r="H48" t="s">
        <v>6622</v>
      </c>
      <c r="K48" t="s">
        <v>313</v>
      </c>
      <c r="Q48" t="s">
        <v>203</v>
      </c>
      <c r="S48" t="s">
        <v>209</v>
      </c>
      <c r="T48" t="s">
        <v>134</v>
      </c>
      <c r="X48" t="s">
        <v>323</v>
      </c>
      <c r="Z48" s="15">
        <v>43217.678472222222</v>
      </c>
      <c r="AD48" t="s">
        <v>6724</v>
      </c>
    </row>
    <row r="49" spans="1:30" x14ac:dyDescent="0.25">
      <c r="A49" t="s">
        <v>371</v>
      </c>
      <c r="B49" t="s">
        <v>4092</v>
      </c>
      <c r="D49" t="s">
        <v>6564</v>
      </c>
      <c r="H49" t="s">
        <v>6620</v>
      </c>
      <c r="K49" t="s">
        <v>313</v>
      </c>
      <c r="Q49" t="s">
        <v>186</v>
      </c>
      <c r="S49" t="s">
        <v>209</v>
      </c>
      <c r="T49" t="s">
        <v>134</v>
      </c>
      <c r="X49" t="s">
        <v>323</v>
      </c>
      <c r="Z49" s="15">
        <v>43217.556944444441</v>
      </c>
      <c r="AD49" t="s">
        <v>6725</v>
      </c>
    </row>
    <row r="50" spans="1:30" x14ac:dyDescent="0.25">
      <c r="A50" t="s">
        <v>372</v>
      </c>
      <c r="B50" t="s">
        <v>4093</v>
      </c>
      <c r="D50" t="s">
        <v>6564</v>
      </c>
      <c r="H50" t="s">
        <v>6620</v>
      </c>
      <c r="K50" t="s">
        <v>313</v>
      </c>
      <c r="Q50" t="s">
        <v>186</v>
      </c>
      <c r="S50" t="s">
        <v>209</v>
      </c>
      <c r="T50" t="s">
        <v>134</v>
      </c>
      <c r="X50" t="s">
        <v>323</v>
      </c>
      <c r="Z50" s="15">
        <v>43217.556250000001</v>
      </c>
      <c r="AD50" t="s">
        <v>6725</v>
      </c>
    </row>
    <row r="51" spans="1:30" x14ac:dyDescent="0.25">
      <c r="A51" t="s">
        <v>373</v>
      </c>
      <c r="B51" t="s">
        <v>4094</v>
      </c>
      <c r="D51" t="s">
        <v>6564</v>
      </c>
      <c r="H51" t="s">
        <v>6631</v>
      </c>
      <c r="K51" t="s">
        <v>313</v>
      </c>
      <c r="Q51" t="s">
        <v>190</v>
      </c>
      <c r="S51" t="s">
        <v>209</v>
      </c>
      <c r="T51" t="s">
        <v>134</v>
      </c>
      <c r="X51" t="s">
        <v>323</v>
      </c>
      <c r="Z51" s="15">
        <v>43217.215277777781</v>
      </c>
      <c r="AD51" t="s">
        <v>6727</v>
      </c>
    </row>
    <row r="52" spans="1:30" x14ac:dyDescent="0.25">
      <c r="A52" t="s">
        <v>374</v>
      </c>
      <c r="B52" t="s">
        <v>4095</v>
      </c>
      <c r="D52" t="s">
        <v>6570</v>
      </c>
      <c r="H52" t="s">
        <v>6736</v>
      </c>
      <c r="K52" t="s">
        <v>313</v>
      </c>
      <c r="Q52" t="s">
        <v>195</v>
      </c>
      <c r="S52" t="s">
        <v>209</v>
      </c>
      <c r="T52" t="s">
        <v>134</v>
      </c>
      <c r="X52" t="s">
        <v>323</v>
      </c>
      <c r="Z52" s="15">
        <v>43217.083333333336</v>
      </c>
      <c r="AD52" t="s">
        <v>6724</v>
      </c>
    </row>
    <row r="53" spans="1:30" x14ac:dyDescent="0.25">
      <c r="A53" t="s">
        <v>375</v>
      </c>
      <c r="B53" t="s">
        <v>4096</v>
      </c>
      <c r="D53" t="s">
        <v>6565</v>
      </c>
      <c r="H53" t="s">
        <v>6620</v>
      </c>
      <c r="K53" t="s">
        <v>313</v>
      </c>
      <c r="Q53" t="s">
        <v>195</v>
      </c>
      <c r="S53" t="s">
        <v>209</v>
      </c>
      <c r="T53" t="s">
        <v>134</v>
      </c>
      <c r="X53" t="s">
        <v>323</v>
      </c>
      <c r="Z53" s="15">
        <v>43217.061805555553</v>
      </c>
      <c r="AD53" t="s">
        <v>6725</v>
      </c>
    </row>
    <row r="54" spans="1:30" x14ac:dyDescent="0.25">
      <c r="A54" t="s">
        <v>376</v>
      </c>
      <c r="B54" t="s">
        <v>4097</v>
      </c>
      <c r="D54" t="s">
        <v>6565</v>
      </c>
      <c r="H54" t="s">
        <v>6620</v>
      </c>
      <c r="K54" t="s">
        <v>313</v>
      </c>
      <c r="Q54" t="s">
        <v>195</v>
      </c>
      <c r="S54" t="s">
        <v>209</v>
      </c>
      <c r="T54" t="s">
        <v>134</v>
      </c>
      <c r="X54" t="s">
        <v>323</v>
      </c>
      <c r="Z54" s="15">
        <v>43217.05972222222</v>
      </c>
      <c r="AD54" t="s">
        <v>6725</v>
      </c>
    </row>
    <row r="55" spans="1:30" x14ac:dyDescent="0.25">
      <c r="A55" t="s">
        <v>377</v>
      </c>
      <c r="B55" t="s">
        <v>4098</v>
      </c>
      <c r="D55" t="s">
        <v>6565</v>
      </c>
      <c r="H55" t="s">
        <v>6625</v>
      </c>
      <c r="K55" t="s">
        <v>313</v>
      </c>
      <c r="Q55" t="s">
        <v>195</v>
      </c>
      <c r="S55" t="s">
        <v>209</v>
      </c>
      <c r="T55" t="s">
        <v>134</v>
      </c>
      <c r="X55" t="s">
        <v>323</v>
      </c>
      <c r="Z55" s="15">
        <v>43217.056944444441</v>
      </c>
      <c r="AD55" t="s">
        <v>6725</v>
      </c>
    </row>
    <row r="56" spans="1:30" x14ac:dyDescent="0.25">
      <c r="A56" t="s">
        <v>378</v>
      </c>
      <c r="B56" t="s">
        <v>4099</v>
      </c>
      <c r="D56" t="s">
        <v>6565</v>
      </c>
      <c r="H56" t="s">
        <v>6630</v>
      </c>
      <c r="K56" t="s">
        <v>313</v>
      </c>
      <c r="Q56" t="s">
        <v>195</v>
      </c>
      <c r="S56" t="s">
        <v>209</v>
      </c>
      <c r="T56" t="s">
        <v>134</v>
      </c>
      <c r="X56" t="s">
        <v>323</v>
      </c>
      <c r="Z56" s="15">
        <v>43217.054166666669</v>
      </c>
      <c r="AD56" t="s">
        <v>6724</v>
      </c>
    </row>
    <row r="57" spans="1:30" x14ac:dyDescent="0.25">
      <c r="A57" t="s">
        <v>379</v>
      </c>
      <c r="B57" t="s">
        <v>4100</v>
      </c>
      <c r="D57" t="s">
        <v>6565</v>
      </c>
      <c r="H57" t="s">
        <v>6620</v>
      </c>
      <c r="K57" t="s">
        <v>313</v>
      </c>
      <c r="Q57" t="s">
        <v>195</v>
      </c>
      <c r="S57" t="s">
        <v>209</v>
      </c>
      <c r="T57" t="s">
        <v>134</v>
      </c>
      <c r="X57" t="s">
        <v>323</v>
      </c>
      <c r="Z57" s="15">
        <v>43216.974305555559</v>
      </c>
      <c r="AD57" t="s">
        <v>6725</v>
      </c>
    </row>
    <row r="58" spans="1:30" x14ac:dyDescent="0.25">
      <c r="A58" t="s">
        <v>380</v>
      </c>
      <c r="B58" t="s">
        <v>4101</v>
      </c>
      <c r="D58" t="s">
        <v>6564</v>
      </c>
      <c r="H58" t="s">
        <v>284</v>
      </c>
      <c r="K58" t="s">
        <v>313</v>
      </c>
      <c r="Q58" t="s">
        <v>190</v>
      </c>
      <c r="S58" t="s">
        <v>209</v>
      </c>
      <c r="T58" t="s">
        <v>134</v>
      </c>
      <c r="X58" t="s">
        <v>323</v>
      </c>
      <c r="Z58" s="15">
        <v>43216.945138888892</v>
      </c>
      <c r="AD58" t="s">
        <v>6724</v>
      </c>
    </row>
    <row r="59" spans="1:30" x14ac:dyDescent="0.25">
      <c r="A59" t="s">
        <v>381</v>
      </c>
      <c r="B59" t="s">
        <v>246</v>
      </c>
      <c r="D59" t="s">
        <v>6564</v>
      </c>
      <c r="H59" t="s">
        <v>6632</v>
      </c>
      <c r="K59" t="s">
        <v>313</v>
      </c>
      <c r="Q59" t="s">
        <v>194</v>
      </c>
      <c r="S59" t="s">
        <v>6736</v>
      </c>
      <c r="T59" t="s">
        <v>134</v>
      </c>
      <c r="X59" t="s">
        <v>323</v>
      </c>
      <c r="Z59" s="15">
        <v>43216.9375</v>
      </c>
      <c r="AD59" t="s">
        <v>6724</v>
      </c>
    </row>
    <row r="60" spans="1:30" x14ac:dyDescent="0.25">
      <c r="A60" t="s">
        <v>382</v>
      </c>
      <c r="B60" t="s">
        <v>4102</v>
      </c>
      <c r="D60" t="s">
        <v>6570</v>
      </c>
      <c r="H60" t="s">
        <v>6633</v>
      </c>
      <c r="K60" t="s">
        <v>313</v>
      </c>
      <c r="Q60" t="s">
        <v>195</v>
      </c>
      <c r="S60" t="s">
        <v>209</v>
      </c>
      <c r="T60" t="s">
        <v>134</v>
      </c>
      <c r="X60" t="s">
        <v>323</v>
      </c>
      <c r="Z60" s="15">
        <v>43216.925000000003</v>
      </c>
      <c r="AD60" t="s">
        <v>6725</v>
      </c>
    </row>
    <row r="61" spans="1:30" x14ac:dyDescent="0.25">
      <c r="A61" t="s">
        <v>383</v>
      </c>
      <c r="B61" t="s">
        <v>4103</v>
      </c>
      <c r="D61" t="s">
        <v>6564</v>
      </c>
      <c r="H61" t="s">
        <v>6622</v>
      </c>
      <c r="K61" t="s">
        <v>313</v>
      </c>
      <c r="Q61" t="s">
        <v>189</v>
      </c>
      <c r="S61" t="s">
        <v>209</v>
      </c>
      <c r="T61" t="s">
        <v>134</v>
      </c>
      <c r="X61" t="s">
        <v>323</v>
      </c>
      <c r="Z61" s="15">
        <v>43216.841666666667</v>
      </c>
      <c r="AD61" t="s">
        <v>6725</v>
      </c>
    </row>
    <row r="62" spans="1:30" x14ac:dyDescent="0.25">
      <c r="A62" t="s">
        <v>384</v>
      </c>
      <c r="B62" t="s">
        <v>4104</v>
      </c>
      <c r="D62" t="s">
        <v>6564</v>
      </c>
      <c r="H62" t="s">
        <v>6623</v>
      </c>
      <c r="K62" t="s">
        <v>313</v>
      </c>
      <c r="Q62" t="s">
        <v>189</v>
      </c>
      <c r="S62" t="s">
        <v>209</v>
      </c>
      <c r="T62" t="s">
        <v>134</v>
      </c>
      <c r="X62" t="s">
        <v>323</v>
      </c>
      <c r="Z62" s="15">
        <v>43216.837500000001</v>
      </c>
      <c r="AD62" t="s">
        <v>6725</v>
      </c>
    </row>
    <row r="63" spans="1:30" x14ac:dyDescent="0.25">
      <c r="A63" t="s">
        <v>385</v>
      </c>
      <c r="B63" t="s">
        <v>4105</v>
      </c>
      <c r="D63" t="s">
        <v>6566</v>
      </c>
      <c r="H63" t="s">
        <v>6621</v>
      </c>
      <c r="K63" t="s">
        <v>313</v>
      </c>
      <c r="Q63" t="s">
        <v>198</v>
      </c>
      <c r="S63" t="s">
        <v>209</v>
      </c>
      <c r="T63" t="s">
        <v>134</v>
      </c>
      <c r="X63" t="s">
        <v>323</v>
      </c>
      <c r="Z63" s="15">
        <v>43216.813194444447</v>
      </c>
      <c r="AD63" t="s">
        <v>6725</v>
      </c>
    </row>
    <row r="64" spans="1:30" x14ac:dyDescent="0.25">
      <c r="A64" t="s">
        <v>386</v>
      </c>
      <c r="B64" t="s">
        <v>4106</v>
      </c>
      <c r="D64" t="s">
        <v>6564</v>
      </c>
      <c r="H64" t="s">
        <v>184</v>
      </c>
      <c r="K64" t="s">
        <v>315</v>
      </c>
      <c r="Q64" t="s">
        <v>207</v>
      </c>
      <c r="S64" t="s">
        <v>6736</v>
      </c>
      <c r="T64" t="s">
        <v>134</v>
      </c>
      <c r="X64" t="s">
        <v>323</v>
      </c>
      <c r="Z64" s="15">
        <v>43216.774305555555</v>
      </c>
      <c r="AD64" t="s">
        <v>6724</v>
      </c>
    </row>
    <row r="65" spans="1:30" x14ac:dyDescent="0.25">
      <c r="A65" t="s">
        <v>387</v>
      </c>
      <c r="B65" t="s">
        <v>4107</v>
      </c>
      <c r="D65" t="s">
        <v>6567</v>
      </c>
      <c r="H65" t="s">
        <v>6619</v>
      </c>
      <c r="K65" t="s">
        <v>313</v>
      </c>
      <c r="Q65" t="s">
        <v>202</v>
      </c>
      <c r="S65" t="s">
        <v>209</v>
      </c>
      <c r="T65" t="s">
        <v>134</v>
      </c>
      <c r="X65" t="s">
        <v>323</v>
      </c>
      <c r="Z65" s="15">
        <v>43216.751388888886</v>
      </c>
      <c r="AD65" t="s">
        <v>6725</v>
      </c>
    </row>
    <row r="66" spans="1:30" x14ac:dyDescent="0.25">
      <c r="A66" t="s">
        <v>388</v>
      </c>
      <c r="B66" t="s">
        <v>4108</v>
      </c>
      <c r="D66" t="s">
        <v>6564</v>
      </c>
      <c r="H66" t="s">
        <v>6620</v>
      </c>
      <c r="K66" t="s">
        <v>313</v>
      </c>
      <c r="Q66" t="s">
        <v>186</v>
      </c>
      <c r="S66" t="s">
        <v>209</v>
      </c>
      <c r="T66" t="s">
        <v>134</v>
      </c>
      <c r="X66" t="s">
        <v>323</v>
      </c>
      <c r="Z66" s="15">
        <v>43216.744444444441</v>
      </c>
      <c r="AD66" t="s">
        <v>6724</v>
      </c>
    </row>
    <row r="67" spans="1:30" x14ac:dyDescent="0.25">
      <c r="A67" t="s">
        <v>389</v>
      </c>
      <c r="B67" t="s">
        <v>4060</v>
      </c>
      <c r="D67" t="s">
        <v>6566</v>
      </c>
      <c r="H67" t="s">
        <v>6619</v>
      </c>
      <c r="K67" t="s">
        <v>313</v>
      </c>
      <c r="Q67" t="s">
        <v>198</v>
      </c>
      <c r="S67" t="s">
        <v>209</v>
      </c>
      <c r="T67" t="s">
        <v>134</v>
      </c>
      <c r="X67" t="s">
        <v>323</v>
      </c>
      <c r="Z67" s="15">
        <v>43216.683333333334</v>
      </c>
      <c r="AD67" t="s">
        <v>6725</v>
      </c>
    </row>
    <row r="68" spans="1:30" x14ac:dyDescent="0.25">
      <c r="A68" t="s">
        <v>390</v>
      </c>
      <c r="B68" t="s">
        <v>245</v>
      </c>
      <c r="D68" t="s">
        <v>6564</v>
      </c>
      <c r="H68" t="s">
        <v>309</v>
      </c>
      <c r="K68" t="s">
        <v>313</v>
      </c>
      <c r="Q68" t="s">
        <v>6736</v>
      </c>
      <c r="S68" t="s">
        <v>6736</v>
      </c>
      <c r="T68" t="s">
        <v>134</v>
      </c>
      <c r="X68" t="s">
        <v>323</v>
      </c>
      <c r="Z68" s="15">
        <v>43216.677083333336</v>
      </c>
      <c r="AD68" t="s">
        <v>6725</v>
      </c>
    </row>
    <row r="69" spans="1:30" x14ac:dyDescent="0.25">
      <c r="A69" t="s">
        <v>391</v>
      </c>
      <c r="B69" t="s">
        <v>245</v>
      </c>
      <c r="D69" t="s">
        <v>6564</v>
      </c>
      <c r="H69" t="s">
        <v>309</v>
      </c>
      <c r="K69" t="s">
        <v>313</v>
      </c>
      <c r="Q69" t="s">
        <v>6736</v>
      </c>
      <c r="S69" t="s">
        <v>6736</v>
      </c>
      <c r="T69" t="s">
        <v>134</v>
      </c>
      <c r="X69" t="s">
        <v>323</v>
      </c>
      <c r="Z69" s="15">
        <v>43216.675694444442</v>
      </c>
      <c r="AD69" t="s">
        <v>6725</v>
      </c>
    </row>
    <row r="70" spans="1:30" x14ac:dyDescent="0.25">
      <c r="A70" t="s">
        <v>392</v>
      </c>
      <c r="B70" t="s">
        <v>4109</v>
      </c>
      <c r="D70" t="s">
        <v>6566</v>
      </c>
      <c r="H70" t="s">
        <v>6619</v>
      </c>
      <c r="K70" t="s">
        <v>313</v>
      </c>
      <c r="Q70" t="s">
        <v>198</v>
      </c>
      <c r="S70" t="s">
        <v>209</v>
      </c>
      <c r="T70" t="s">
        <v>134</v>
      </c>
      <c r="X70" t="s">
        <v>323</v>
      </c>
      <c r="Z70" s="15">
        <v>43216.603472222225</v>
      </c>
      <c r="AD70" t="s">
        <v>6725</v>
      </c>
    </row>
    <row r="71" spans="1:30" x14ac:dyDescent="0.25">
      <c r="A71" t="s">
        <v>393</v>
      </c>
      <c r="B71" t="s">
        <v>4110</v>
      </c>
      <c r="D71" t="s">
        <v>6564</v>
      </c>
      <c r="H71" t="s">
        <v>6620</v>
      </c>
      <c r="K71" t="s">
        <v>313</v>
      </c>
      <c r="Q71" t="s">
        <v>186</v>
      </c>
      <c r="S71" t="s">
        <v>209</v>
      </c>
      <c r="T71" t="s">
        <v>134</v>
      </c>
      <c r="X71" t="s">
        <v>323</v>
      </c>
      <c r="Z71" s="15">
        <v>43216.582638888889</v>
      </c>
      <c r="AD71" t="s">
        <v>6725</v>
      </c>
    </row>
    <row r="72" spans="1:30" x14ac:dyDescent="0.25">
      <c r="A72" t="s">
        <v>394</v>
      </c>
      <c r="B72" t="s">
        <v>4111</v>
      </c>
      <c r="D72" t="s">
        <v>6564</v>
      </c>
      <c r="H72" t="s">
        <v>6622</v>
      </c>
      <c r="K72" t="s">
        <v>313</v>
      </c>
      <c r="Q72" t="s">
        <v>187</v>
      </c>
      <c r="S72" t="s">
        <v>209</v>
      </c>
      <c r="T72" t="s">
        <v>134</v>
      </c>
      <c r="X72" t="s">
        <v>323</v>
      </c>
      <c r="Z72" s="15">
        <v>43216.474999999999</v>
      </c>
      <c r="AD72" t="s">
        <v>6727</v>
      </c>
    </row>
    <row r="73" spans="1:30" x14ac:dyDescent="0.25">
      <c r="A73" t="s">
        <v>395</v>
      </c>
      <c r="B73" t="s">
        <v>4111</v>
      </c>
      <c r="D73" t="s">
        <v>6564</v>
      </c>
      <c r="H73" t="s">
        <v>6622</v>
      </c>
      <c r="K73" t="s">
        <v>313</v>
      </c>
      <c r="Q73" t="s">
        <v>189</v>
      </c>
      <c r="S73" t="s">
        <v>209</v>
      </c>
      <c r="T73" t="s">
        <v>134</v>
      </c>
      <c r="X73" t="s">
        <v>323</v>
      </c>
      <c r="Z73" s="15">
        <v>43216.474999999999</v>
      </c>
      <c r="AD73" t="s">
        <v>6725</v>
      </c>
    </row>
    <row r="74" spans="1:30" x14ac:dyDescent="0.25">
      <c r="A74" t="s">
        <v>396</v>
      </c>
      <c r="B74" t="s">
        <v>4112</v>
      </c>
      <c r="D74" t="s">
        <v>6571</v>
      </c>
      <c r="H74" t="s">
        <v>6619</v>
      </c>
      <c r="K74" t="s">
        <v>313</v>
      </c>
      <c r="Q74" t="s">
        <v>198</v>
      </c>
      <c r="S74" t="s">
        <v>209</v>
      </c>
      <c r="T74" t="s">
        <v>134</v>
      </c>
      <c r="X74" t="s">
        <v>323</v>
      </c>
      <c r="Z74" s="15">
        <v>43216.47152777778</v>
      </c>
      <c r="AD74" t="s">
        <v>6725</v>
      </c>
    </row>
    <row r="75" spans="1:30" x14ac:dyDescent="0.25">
      <c r="A75" t="s">
        <v>397</v>
      </c>
      <c r="B75" t="s">
        <v>4113</v>
      </c>
      <c r="D75" t="s">
        <v>6571</v>
      </c>
      <c r="H75" t="s">
        <v>6619</v>
      </c>
      <c r="K75" t="s">
        <v>313</v>
      </c>
      <c r="Q75" t="s">
        <v>198</v>
      </c>
      <c r="S75" t="s">
        <v>209</v>
      </c>
      <c r="T75" t="s">
        <v>134</v>
      </c>
      <c r="X75" t="s">
        <v>323</v>
      </c>
      <c r="Z75" s="15">
        <v>43216.470833333333</v>
      </c>
      <c r="AD75" t="s">
        <v>6725</v>
      </c>
    </row>
    <row r="76" spans="1:30" x14ac:dyDescent="0.25">
      <c r="A76" t="s">
        <v>398</v>
      </c>
      <c r="B76" t="s">
        <v>253</v>
      </c>
      <c r="D76" t="s">
        <v>6571</v>
      </c>
      <c r="H76" t="s">
        <v>6619</v>
      </c>
      <c r="K76" t="s">
        <v>313</v>
      </c>
      <c r="Q76" t="s">
        <v>198</v>
      </c>
      <c r="S76" t="s">
        <v>209</v>
      </c>
      <c r="T76" t="s">
        <v>134</v>
      </c>
      <c r="X76" t="s">
        <v>323</v>
      </c>
      <c r="Z76" s="15">
        <v>43216.46875</v>
      </c>
      <c r="AD76" t="s">
        <v>6725</v>
      </c>
    </row>
    <row r="77" spans="1:30" x14ac:dyDescent="0.25">
      <c r="A77" t="s">
        <v>399</v>
      </c>
      <c r="B77" t="s">
        <v>4114</v>
      </c>
      <c r="D77" t="s">
        <v>6736</v>
      </c>
      <c r="H77" t="s">
        <v>6634</v>
      </c>
      <c r="K77" t="s">
        <v>313</v>
      </c>
      <c r="Q77" t="s">
        <v>6736</v>
      </c>
      <c r="S77" t="s">
        <v>209</v>
      </c>
      <c r="T77" t="s">
        <v>212</v>
      </c>
      <c r="X77" t="s">
        <v>323</v>
      </c>
      <c r="Z77" s="15">
        <v>43216.409722222219</v>
      </c>
      <c r="AD77" t="s">
        <v>6727</v>
      </c>
    </row>
    <row r="78" spans="1:30" x14ac:dyDescent="0.25">
      <c r="A78" t="s">
        <v>400</v>
      </c>
      <c r="B78" t="s">
        <v>4115</v>
      </c>
      <c r="D78" t="s">
        <v>6570</v>
      </c>
      <c r="H78" t="s">
        <v>6623</v>
      </c>
      <c r="K78" t="s">
        <v>313</v>
      </c>
      <c r="Q78" t="s">
        <v>195</v>
      </c>
      <c r="S78" t="s">
        <v>209</v>
      </c>
      <c r="T78" t="s">
        <v>134</v>
      </c>
      <c r="X78" t="s">
        <v>323</v>
      </c>
      <c r="Z78" s="15">
        <v>43216.238888888889</v>
      </c>
      <c r="AD78" t="s">
        <v>6724</v>
      </c>
    </row>
    <row r="79" spans="1:30" x14ac:dyDescent="0.25">
      <c r="A79" t="s">
        <v>401</v>
      </c>
      <c r="B79" t="s">
        <v>4116</v>
      </c>
      <c r="D79" t="s">
        <v>6570</v>
      </c>
      <c r="H79" t="s">
        <v>6623</v>
      </c>
      <c r="K79" t="s">
        <v>313</v>
      </c>
      <c r="Q79" t="s">
        <v>195</v>
      </c>
      <c r="S79" t="s">
        <v>209</v>
      </c>
      <c r="T79" t="s">
        <v>134</v>
      </c>
      <c r="X79" t="s">
        <v>323</v>
      </c>
      <c r="Z79" s="15">
        <v>43216.143055555556</v>
      </c>
      <c r="AD79" t="s">
        <v>6724</v>
      </c>
    </row>
    <row r="80" spans="1:30" x14ac:dyDescent="0.25">
      <c r="A80" t="s">
        <v>402</v>
      </c>
      <c r="B80" t="s">
        <v>255</v>
      </c>
      <c r="D80" t="s">
        <v>6564</v>
      </c>
      <c r="H80" t="s">
        <v>6626</v>
      </c>
      <c r="K80" t="s">
        <v>313</v>
      </c>
      <c r="Q80" t="s">
        <v>194</v>
      </c>
      <c r="S80" t="s">
        <v>209</v>
      </c>
      <c r="T80" t="s">
        <v>134</v>
      </c>
      <c r="X80" t="s">
        <v>323</v>
      </c>
      <c r="Z80" s="15">
        <v>43216.100694444445</v>
      </c>
      <c r="AD80" t="s">
        <v>6727</v>
      </c>
    </row>
    <row r="81" spans="1:30" x14ac:dyDescent="0.25">
      <c r="A81" t="s">
        <v>403</v>
      </c>
      <c r="B81" t="s">
        <v>4117</v>
      </c>
      <c r="D81" t="s">
        <v>6736</v>
      </c>
      <c r="H81" t="s">
        <v>6620</v>
      </c>
      <c r="K81" t="s">
        <v>313</v>
      </c>
      <c r="Q81" t="s">
        <v>6736</v>
      </c>
      <c r="S81" t="s">
        <v>209</v>
      </c>
      <c r="T81" t="s">
        <v>212</v>
      </c>
      <c r="X81" t="s">
        <v>323</v>
      </c>
      <c r="Z81" s="15">
        <v>43215.969444444447</v>
      </c>
      <c r="AD81" t="s">
        <v>6727</v>
      </c>
    </row>
    <row r="82" spans="1:30" x14ac:dyDescent="0.25">
      <c r="A82" t="s">
        <v>404</v>
      </c>
      <c r="B82" t="s">
        <v>4118</v>
      </c>
      <c r="D82" t="s">
        <v>6736</v>
      </c>
      <c r="H82" t="s">
        <v>6620</v>
      </c>
      <c r="K82" t="s">
        <v>313</v>
      </c>
      <c r="Q82" t="s">
        <v>6736</v>
      </c>
      <c r="S82" t="s">
        <v>209</v>
      </c>
      <c r="T82" t="s">
        <v>213</v>
      </c>
      <c r="X82" t="s">
        <v>323</v>
      </c>
      <c r="Z82" s="15">
        <v>43215.966666666667</v>
      </c>
      <c r="AD82" t="s">
        <v>6725</v>
      </c>
    </row>
    <row r="83" spans="1:30" x14ac:dyDescent="0.25">
      <c r="A83" t="s">
        <v>405</v>
      </c>
      <c r="B83" t="s">
        <v>246</v>
      </c>
      <c r="D83" t="s">
        <v>6572</v>
      </c>
      <c r="H83" t="s">
        <v>6632</v>
      </c>
      <c r="K83" t="s">
        <v>313</v>
      </c>
      <c r="Q83" t="s">
        <v>317</v>
      </c>
      <c r="S83" t="s">
        <v>6736</v>
      </c>
      <c r="T83" t="s">
        <v>134</v>
      </c>
      <c r="X83" t="s">
        <v>323</v>
      </c>
      <c r="Z83" s="15">
        <v>43215.954861111109</v>
      </c>
      <c r="AD83" t="s">
        <v>6725</v>
      </c>
    </row>
    <row r="84" spans="1:30" x14ac:dyDescent="0.25">
      <c r="A84" t="s">
        <v>406</v>
      </c>
      <c r="B84" t="s">
        <v>246</v>
      </c>
      <c r="D84" t="s">
        <v>6572</v>
      </c>
      <c r="H84" t="s">
        <v>6632</v>
      </c>
      <c r="K84" t="s">
        <v>313</v>
      </c>
      <c r="Q84" t="s">
        <v>317</v>
      </c>
      <c r="S84" t="s">
        <v>6736</v>
      </c>
      <c r="T84" t="s">
        <v>134</v>
      </c>
      <c r="X84" t="s">
        <v>323</v>
      </c>
      <c r="Z84" s="15">
        <v>43215.940972222219</v>
      </c>
      <c r="AD84" t="s">
        <v>6725</v>
      </c>
    </row>
    <row r="85" spans="1:30" x14ac:dyDescent="0.25">
      <c r="A85" t="s">
        <v>407</v>
      </c>
      <c r="B85" t="s">
        <v>246</v>
      </c>
      <c r="D85" t="s">
        <v>6564</v>
      </c>
      <c r="H85" t="s">
        <v>6632</v>
      </c>
      <c r="K85" t="s">
        <v>313</v>
      </c>
      <c r="Q85" t="s">
        <v>317</v>
      </c>
      <c r="S85" t="s">
        <v>6736</v>
      </c>
      <c r="T85" t="s">
        <v>134</v>
      </c>
      <c r="X85" t="s">
        <v>323</v>
      </c>
      <c r="Z85" s="15">
        <v>43215.9375</v>
      </c>
      <c r="AD85" t="s">
        <v>6725</v>
      </c>
    </row>
    <row r="86" spans="1:30" x14ac:dyDescent="0.25">
      <c r="A86" t="s">
        <v>408</v>
      </c>
      <c r="B86" t="s">
        <v>4119</v>
      </c>
      <c r="D86" t="s">
        <v>6565</v>
      </c>
      <c r="H86" t="s">
        <v>6736</v>
      </c>
      <c r="K86" t="s">
        <v>313</v>
      </c>
      <c r="Q86" t="s">
        <v>195</v>
      </c>
      <c r="S86" t="s">
        <v>209</v>
      </c>
      <c r="T86" t="s">
        <v>134</v>
      </c>
      <c r="X86" t="s">
        <v>323</v>
      </c>
      <c r="Z86" s="15">
        <v>43215.932638888888</v>
      </c>
      <c r="AD86" t="s">
        <v>6724</v>
      </c>
    </row>
    <row r="87" spans="1:30" x14ac:dyDescent="0.25">
      <c r="A87" t="s">
        <v>409</v>
      </c>
      <c r="B87" t="s">
        <v>4119</v>
      </c>
      <c r="D87" t="s">
        <v>6565</v>
      </c>
      <c r="H87" t="s">
        <v>6620</v>
      </c>
      <c r="K87" t="s">
        <v>313</v>
      </c>
      <c r="Q87" t="s">
        <v>195</v>
      </c>
      <c r="S87" t="s">
        <v>209</v>
      </c>
      <c r="T87" t="s">
        <v>134</v>
      </c>
      <c r="X87" t="s">
        <v>323</v>
      </c>
      <c r="Z87" s="15">
        <v>43215.931250000001</v>
      </c>
      <c r="AD87" t="s">
        <v>6724</v>
      </c>
    </row>
    <row r="88" spans="1:30" x14ac:dyDescent="0.25">
      <c r="A88" t="s">
        <v>410</v>
      </c>
      <c r="B88" t="s">
        <v>4120</v>
      </c>
      <c r="D88" t="s">
        <v>6565</v>
      </c>
      <c r="H88" t="s">
        <v>6635</v>
      </c>
      <c r="K88" t="s">
        <v>313</v>
      </c>
      <c r="Q88" t="s">
        <v>195</v>
      </c>
      <c r="S88" t="s">
        <v>210</v>
      </c>
      <c r="T88" t="s">
        <v>134</v>
      </c>
      <c r="X88" t="s">
        <v>323</v>
      </c>
      <c r="Z88" s="15">
        <v>43215.92291666667</v>
      </c>
      <c r="AD88" t="s">
        <v>6725</v>
      </c>
    </row>
    <row r="89" spans="1:30" x14ac:dyDescent="0.25">
      <c r="A89" t="s">
        <v>411</v>
      </c>
      <c r="B89" t="s">
        <v>4121</v>
      </c>
      <c r="D89" t="s">
        <v>6565</v>
      </c>
      <c r="H89" t="s">
        <v>6636</v>
      </c>
      <c r="K89" t="s">
        <v>313</v>
      </c>
      <c r="Q89" t="s">
        <v>195</v>
      </c>
      <c r="S89" t="s">
        <v>209</v>
      </c>
      <c r="T89" t="s">
        <v>134</v>
      </c>
      <c r="X89" t="s">
        <v>323</v>
      </c>
      <c r="Z89" s="15">
        <v>43215.92083333333</v>
      </c>
      <c r="AD89" t="s">
        <v>6724</v>
      </c>
    </row>
    <row r="90" spans="1:30" x14ac:dyDescent="0.25">
      <c r="A90" t="s">
        <v>412</v>
      </c>
      <c r="B90" t="s">
        <v>283</v>
      </c>
      <c r="D90" t="s">
        <v>6565</v>
      </c>
      <c r="H90" t="s">
        <v>6637</v>
      </c>
      <c r="K90" t="s">
        <v>313</v>
      </c>
      <c r="Q90" t="s">
        <v>195</v>
      </c>
      <c r="S90" t="s">
        <v>6736</v>
      </c>
      <c r="T90" t="s">
        <v>134</v>
      </c>
      <c r="X90" t="s">
        <v>323</v>
      </c>
      <c r="Z90" s="15">
        <v>43215.9</v>
      </c>
      <c r="AD90" t="s">
        <v>6727</v>
      </c>
    </row>
    <row r="91" spans="1:30" x14ac:dyDescent="0.25">
      <c r="A91" t="s">
        <v>413</v>
      </c>
      <c r="B91" t="s">
        <v>246</v>
      </c>
      <c r="D91" t="s">
        <v>6564</v>
      </c>
      <c r="H91" t="s">
        <v>6632</v>
      </c>
      <c r="K91" t="s">
        <v>313</v>
      </c>
      <c r="Q91" t="s">
        <v>194</v>
      </c>
      <c r="S91" t="s">
        <v>6736</v>
      </c>
      <c r="T91" t="s">
        <v>134</v>
      </c>
      <c r="X91" t="s">
        <v>323</v>
      </c>
      <c r="Z91" s="15">
        <v>43215.89166666667</v>
      </c>
      <c r="AD91" t="s">
        <v>6724</v>
      </c>
    </row>
    <row r="92" spans="1:30" x14ac:dyDescent="0.25">
      <c r="A92" t="s">
        <v>414</v>
      </c>
      <c r="B92" t="s">
        <v>4122</v>
      </c>
      <c r="D92" t="s">
        <v>6565</v>
      </c>
      <c r="H92" t="s">
        <v>6620</v>
      </c>
      <c r="K92" t="s">
        <v>313</v>
      </c>
      <c r="Q92" t="s">
        <v>195</v>
      </c>
      <c r="S92" t="s">
        <v>209</v>
      </c>
      <c r="T92" t="s">
        <v>134</v>
      </c>
      <c r="X92" t="s">
        <v>323</v>
      </c>
      <c r="Z92" s="15">
        <v>43215.888194444444</v>
      </c>
      <c r="AD92" t="s">
        <v>6724</v>
      </c>
    </row>
    <row r="93" spans="1:30" x14ac:dyDescent="0.25">
      <c r="A93" t="s">
        <v>415</v>
      </c>
      <c r="B93" t="s">
        <v>4123</v>
      </c>
      <c r="D93" t="s">
        <v>6564</v>
      </c>
      <c r="H93" t="s">
        <v>6622</v>
      </c>
      <c r="K93" t="s">
        <v>313</v>
      </c>
      <c r="Q93" t="s">
        <v>189</v>
      </c>
      <c r="S93" t="s">
        <v>209</v>
      </c>
      <c r="T93" t="s">
        <v>134</v>
      </c>
      <c r="X93" t="s">
        <v>323</v>
      </c>
      <c r="Z93" s="15">
        <v>43215.756944444445</v>
      </c>
      <c r="AD93" t="s">
        <v>6725</v>
      </c>
    </row>
    <row r="94" spans="1:30" x14ac:dyDescent="0.25">
      <c r="A94" t="s">
        <v>416</v>
      </c>
      <c r="B94" t="s">
        <v>4123</v>
      </c>
      <c r="D94" t="s">
        <v>6564</v>
      </c>
      <c r="H94" t="s">
        <v>6622</v>
      </c>
      <c r="K94" t="s">
        <v>313</v>
      </c>
      <c r="Q94" t="s">
        <v>189</v>
      </c>
      <c r="S94" t="s">
        <v>209</v>
      </c>
      <c r="T94" t="s">
        <v>134</v>
      </c>
      <c r="X94" t="s">
        <v>323</v>
      </c>
      <c r="Z94" s="15">
        <v>43215.756944444445</v>
      </c>
      <c r="AD94" t="s">
        <v>6725</v>
      </c>
    </row>
    <row r="95" spans="1:30" x14ac:dyDescent="0.25">
      <c r="A95" t="s">
        <v>417</v>
      </c>
      <c r="B95" t="s">
        <v>4124</v>
      </c>
      <c r="D95" t="s">
        <v>6567</v>
      </c>
      <c r="H95" t="s">
        <v>6619</v>
      </c>
      <c r="K95" t="s">
        <v>313</v>
      </c>
      <c r="Q95" t="s">
        <v>202</v>
      </c>
      <c r="S95" t="s">
        <v>209</v>
      </c>
      <c r="T95" t="s">
        <v>134</v>
      </c>
      <c r="X95" t="s">
        <v>323</v>
      </c>
      <c r="Z95" s="15">
        <v>43215.74722222222</v>
      </c>
      <c r="AD95" t="s">
        <v>6725</v>
      </c>
    </row>
    <row r="96" spans="1:30" x14ac:dyDescent="0.25">
      <c r="A96" t="s">
        <v>418</v>
      </c>
      <c r="B96" t="s">
        <v>4125</v>
      </c>
      <c r="D96" t="s">
        <v>6573</v>
      </c>
      <c r="H96" t="s">
        <v>6621</v>
      </c>
      <c r="K96" t="s">
        <v>313</v>
      </c>
      <c r="Q96" t="s">
        <v>198</v>
      </c>
      <c r="S96" t="s">
        <v>209</v>
      </c>
      <c r="T96" t="s">
        <v>134</v>
      </c>
      <c r="X96" t="s">
        <v>323</v>
      </c>
      <c r="Z96" s="15">
        <v>43215.672222222223</v>
      </c>
      <c r="AD96" t="s">
        <v>6725</v>
      </c>
    </row>
    <row r="97" spans="1:30" x14ac:dyDescent="0.25">
      <c r="A97" t="s">
        <v>419</v>
      </c>
      <c r="B97" t="s">
        <v>4060</v>
      </c>
      <c r="D97" t="s">
        <v>6573</v>
      </c>
      <c r="H97" t="s">
        <v>6621</v>
      </c>
      <c r="K97" t="s">
        <v>313</v>
      </c>
      <c r="Q97" t="s">
        <v>198</v>
      </c>
      <c r="S97" t="s">
        <v>209</v>
      </c>
      <c r="T97" t="s">
        <v>134</v>
      </c>
      <c r="X97" t="s">
        <v>323</v>
      </c>
      <c r="Z97" s="15">
        <v>43215.663194444445</v>
      </c>
      <c r="AD97" t="s">
        <v>6725</v>
      </c>
    </row>
    <row r="98" spans="1:30" x14ac:dyDescent="0.25">
      <c r="A98" t="s">
        <v>420</v>
      </c>
      <c r="B98" t="s">
        <v>4126</v>
      </c>
      <c r="D98" t="s">
        <v>6564</v>
      </c>
      <c r="H98" t="s">
        <v>6736</v>
      </c>
      <c r="K98" t="s">
        <v>315</v>
      </c>
      <c r="Q98" t="s">
        <v>194</v>
      </c>
      <c r="S98" t="s">
        <v>6736</v>
      </c>
      <c r="T98" t="s">
        <v>134</v>
      </c>
      <c r="X98" t="s">
        <v>323</v>
      </c>
      <c r="Z98" s="15">
        <v>43215.606249999997</v>
      </c>
      <c r="AD98" t="s">
        <v>6725</v>
      </c>
    </row>
    <row r="99" spans="1:30" x14ac:dyDescent="0.25">
      <c r="A99" t="s">
        <v>421</v>
      </c>
      <c r="B99" t="s">
        <v>4127</v>
      </c>
      <c r="D99" t="s">
        <v>6736</v>
      </c>
      <c r="H99" t="s">
        <v>6622</v>
      </c>
      <c r="K99" t="s">
        <v>313</v>
      </c>
      <c r="Q99" t="s">
        <v>6736</v>
      </c>
      <c r="S99" t="s">
        <v>209</v>
      </c>
      <c r="T99" t="s">
        <v>212</v>
      </c>
      <c r="X99" t="s">
        <v>323</v>
      </c>
      <c r="Z99" s="15">
        <v>43215.601388888892</v>
      </c>
      <c r="AD99" t="s">
        <v>6727</v>
      </c>
    </row>
    <row r="100" spans="1:30" x14ac:dyDescent="0.25">
      <c r="A100" t="s">
        <v>422</v>
      </c>
      <c r="B100" t="s">
        <v>4126</v>
      </c>
      <c r="D100" t="s">
        <v>6564</v>
      </c>
      <c r="H100" t="s">
        <v>6736</v>
      </c>
      <c r="K100" t="s">
        <v>315</v>
      </c>
      <c r="Q100" t="s">
        <v>194</v>
      </c>
      <c r="S100" t="s">
        <v>6736</v>
      </c>
      <c r="T100" t="s">
        <v>134</v>
      </c>
      <c r="X100" t="s">
        <v>323</v>
      </c>
      <c r="Z100" s="15">
        <v>43215.540972222225</v>
      </c>
      <c r="AD100" t="s">
        <v>6725</v>
      </c>
    </row>
    <row r="101" spans="1:30" x14ac:dyDescent="0.25">
      <c r="A101" t="s">
        <v>423</v>
      </c>
      <c r="B101" t="s">
        <v>4126</v>
      </c>
      <c r="D101" t="s">
        <v>6564</v>
      </c>
      <c r="H101" t="s">
        <v>6736</v>
      </c>
      <c r="K101" t="s">
        <v>315</v>
      </c>
      <c r="Q101" t="s">
        <v>194</v>
      </c>
      <c r="S101" t="s">
        <v>6736</v>
      </c>
      <c r="T101" t="s">
        <v>134</v>
      </c>
      <c r="X101" t="s">
        <v>323</v>
      </c>
      <c r="Z101" s="15">
        <v>43215.533333333333</v>
      </c>
      <c r="AD101" t="s">
        <v>6725</v>
      </c>
    </row>
    <row r="102" spans="1:30" x14ac:dyDescent="0.25">
      <c r="A102" t="s">
        <v>424</v>
      </c>
      <c r="B102" t="s">
        <v>4128</v>
      </c>
      <c r="D102" t="s">
        <v>6564</v>
      </c>
      <c r="H102" t="s">
        <v>6638</v>
      </c>
      <c r="K102" t="s">
        <v>313</v>
      </c>
      <c r="Q102" t="s">
        <v>194</v>
      </c>
      <c r="S102" t="s">
        <v>209</v>
      </c>
      <c r="T102" t="s">
        <v>134</v>
      </c>
      <c r="X102" t="s">
        <v>323</v>
      </c>
      <c r="Z102" s="15">
        <v>43215.520138888889</v>
      </c>
      <c r="AD102" t="s">
        <v>6725</v>
      </c>
    </row>
    <row r="103" spans="1:30" x14ac:dyDescent="0.25">
      <c r="A103" t="s">
        <v>425</v>
      </c>
      <c r="B103" t="s">
        <v>4129</v>
      </c>
      <c r="D103" t="s">
        <v>6564</v>
      </c>
      <c r="H103" t="s">
        <v>6623</v>
      </c>
      <c r="K103" t="s">
        <v>313</v>
      </c>
      <c r="Q103" t="s">
        <v>186</v>
      </c>
      <c r="S103" t="s">
        <v>209</v>
      </c>
      <c r="T103" t="s">
        <v>134</v>
      </c>
      <c r="X103" t="s">
        <v>323</v>
      </c>
      <c r="Z103" s="15">
        <v>43215.51666666667</v>
      </c>
      <c r="AD103" t="s">
        <v>6725</v>
      </c>
    </row>
    <row r="104" spans="1:30" x14ac:dyDescent="0.25">
      <c r="A104" t="s">
        <v>426</v>
      </c>
      <c r="B104" t="s">
        <v>4130</v>
      </c>
      <c r="D104" t="s">
        <v>6570</v>
      </c>
      <c r="H104" t="s">
        <v>6639</v>
      </c>
      <c r="K104" t="s">
        <v>313</v>
      </c>
      <c r="Q104" t="s">
        <v>195</v>
      </c>
      <c r="S104" t="s">
        <v>209</v>
      </c>
      <c r="T104" t="s">
        <v>134</v>
      </c>
      <c r="X104" t="s">
        <v>323</v>
      </c>
      <c r="Z104" s="15">
        <v>43215.484027777777</v>
      </c>
      <c r="AD104" t="s">
        <v>6725</v>
      </c>
    </row>
    <row r="105" spans="1:30" x14ac:dyDescent="0.25">
      <c r="A105" t="s">
        <v>427</v>
      </c>
      <c r="B105" t="s">
        <v>253</v>
      </c>
      <c r="D105" t="s">
        <v>6571</v>
      </c>
      <c r="H105" t="s">
        <v>6621</v>
      </c>
      <c r="K105" t="s">
        <v>313</v>
      </c>
      <c r="Q105" t="s">
        <v>198</v>
      </c>
      <c r="S105" t="s">
        <v>209</v>
      </c>
      <c r="T105" t="s">
        <v>134</v>
      </c>
      <c r="X105" t="s">
        <v>323</v>
      </c>
      <c r="Z105" s="15">
        <v>43215.431250000001</v>
      </c>
      <c r="AD105" t="s">
        <v>6725</v>
      </c>
    </row>
    <row r="106" spans="1:30" x14ac:dyDescent="0.25">
      <c r="A106" t="s">
        <v>428</v>
      </c>
      <c r="B106" t="s">
        <v>4131</v>
      </c>
      <c r="D106" t="s">
        <v>6564</v>
      </c>
      <c r="H106" t="s">
        <v>6619</v>
      </c>
      <c r="K106" t="s">
        <v>313</v>
      </c>
      <c r="Q106" t="s">
        <v>194</v>
      </c>
      <c r="S106" t="s">
        <v>209</v>
      </c>
      <c r="T106" t="s">
        <v>134</v>
      </c>
      <c r="X106" t="s">
        <v>323</v>
      </c>
      <c r="Z106" s="15">
        <v>43215.3</v>
      </c>
      <c r="AD106" t="s">
        <v>6728</v>
      </c>
    </row>
    <row r="107" spans="1:30" x14ac:dyDescent="0.25">
      <c r="A107" t="s">
        <v>429</v>
      </c>
      <c r="B107" t="s">
        <v>4132</v>
      </c>
      <c r="D107" t="s">
        <v>6564</v>
      </c>
      <c r="H107" t="s">
        <v>6619</v>
      </c>
      <c r="K107" t="s">
        <v>313</v>
      </c>
      <c r="Q107" t="s">
        <v>317</v>
      </c>
      <c r="S107" t="s">
        <v>209</v>
      </c>
      <c r="T107" t="s">
        <v>134</v>
      </c>
      <c r="X107" t="s">
        <v>323</v>
      </c>
      <c r="Z107" s="15">
        <v>43215.299305555556</v>
      </c>
      <c r="AD107" t="s">
        <v>6727</v>
      </c>
    </row>
    <row r="108" spans="1:30" x14ac:dyDescent="0.25">
      <c r="A108" t="s">
        <v>430</v>
      </c>
      <c r="B108" t="s">
        <v>4133</v>
      </c>
      <c r="D108" t="s">
        <v>6574</v>
      </c>
      <c r="H108" t="s">
        <v>6640</v>
      </c>
      <c r="K108" t="s">
        <v>313</v>
      </c>
      <c r="Q108" t="s">
        <v>6736</v>
      </c>
      <c r="S108" t="s">
        <v>209</v>
      </c>
      <c r="T108" t="s">
        <v>212</v>
      </c>
      <c r="X108" t="s">
        <v>323</v>
      </c>
      <c r="Z108" s="15">
        <v>43215.296527777777</v>
      </c>
      <c r="AD108" t="s">
        <v>6727</v>
      </c>
    </row>
    <row r="109" spans="1:30" x14ac:dyDescent="0.25">
      <c r="A109" t="s">
        <v>431</v>
      </c>
      <c r="B109" t="s">
        <v>4134</v>
      </c>
      <c r="D109" t="s">
        <v>6575</v>
      </c>
      <c r="H109" t="s">
        <v>6623</v>
      </c>
      <c r="K109" t="s">
        <v>313</v>
      </c>
      <c r="Q109" t="s">
        <v>195</v>
      </c>
      <c r="S109" t="s">
        <v>209</v>
      </c>
      <c r="T109" t="s">
        <v>134</v>
      </c>
      <c r="X109" t="s">
        <v>323</v>
      </c>
      <c r="Z109" s="15">
        <v>43215.286111111112</v>
      </c>
      <c r="AD109" t="s">
        <v>6727</v>
      </c>
    </row>
    <row r="110" spans="1:30" x14ac:dyDescent="0.25">
      <c r="A110" t="s">
        <v>432</v>
      </c>
      <c r="B110" t="s">
        <v>4135</v>
      </c>
      <c r="D110" t="s">
        <v>6564</v>
      </c>
      <c r="H110" t="s">
        <v>6640</v>
      </c>
      <c r="K110" t="s">
        <v>313</v>
      </c>
      <c r="Q110" t="s">
        <v>186</v>
      </c>
      <c r="S110" t="s">
        <v>209</v>
      </c>
      <c r="T110" t="s">
        <v>134</v>
      </c>
      <c r="X110" t="s">
        <v>323</v>
      </c>
      <c r="Z110" s="15">
        <v>43215.281944444447</v>
      </c>
      <c r="AD110" t="s">
        <v>6727</v>
      </c>
    </row>
    <row r="111" spans="1:30" x14ac:dyDescent="0.25">
      <c r="A111" t="s">
        <v>433</v>
      </c>
      <c r="B111" t="s">
        <v>4136</v>
      </c>
      <c r="D111" t="s">
        <v>6564</v>
      </c>
      <c r="H111" t="s">
        <v>6622</v>
      </c>
      <c r="K111" t="s">
        <v>313</v>
      </c>
      <c r="Q111" t="s">
        <v>200</v>
      </c>
      <c r="S111" t="s">
        <v>6736</v>
      </c>
      <c r="T111" t="s">
        <v>134</v>
      </c>
      <c r="X111" t="s">
        <v>323</v>
      </c>
      <c r="Z111" s="15">
        <v>43215.267361111109</v>
      </c>
      <c r="AD111" t="s">
        <v>6726</v>
      </c>
    </row>
    <row r="112" spans="1:30" x14ac:dyDescent="0.25">
      <c r="A112" t="s">
        <v>434</v>
      </c>
      <c r="B112" t="s">
        <v>242</v>
      </c>
      <c r="D112" t="s">
        <v>6564</v>
      </c>
      <c r="H112" t="s">
        <v>6628</v>
      </c>
      <c r="K112" t="s">
        <v>313</v>
      </c>
      <c r="Q112" t="s">
        <v>6736</v>
      </c>
      <c r="S112" t="s">
        <v>6736</v>
      </c>
      <c r="T112" t="s">
        <v>134</v>
      </c>
      <c r="X112" t="s">
        <v>323</v>
      </c>
      <c r="Z112" s="15">
        <v>43215.15347222222</v>
      </c>
      <c r="AD112" t="s">
        <v>6727</v>
      </c>
    </row>
    <row r="113" spans="1:30" x14ac:dyDescent="0.25">
      <c r="A113" t="s">
        <v>435</v>
      </c>
      <c r="B113" t="s">
        <v>4137</v>
      </c>
      <c r="D113" t="s">
        <v>6564</v>
      </c>
      <c r="H113" t="s">
        <v>6622</v>
      </c>
      <c r="K113" t="s">
        <v>313</v>
      </c>
      <c r="Q113" t="s">
        <v>200</v>
      </c>
      <c r="S113" t="s">
        <v>6736</v>
      </c>
      <c r="T113" t="s">
        <v>134</v>
      </c>
      <c r="X113" t="s">
        <v>323</v>
      </c>
      <c r="Z113" s="15">
        <v>43214.968055555553</v>
      </c>
      <c r="AD113" t="s">
        <v>6724</v>
      </c>
    </row>
    <row r="114" spans="1:30" x14ac:dyDescent="0.25">
      <c r="A114" t="s">
        <v>436</v>
      </c>
      <c r="B114" t="s">
        <v>246</v>
      </c>
      <c r="D114" t="s">
        <v>6564</v>
      </c>
      <c r="H114" t="s">
        <v>6632</v>
      </c>
      <c r="K114" t="s">
        <v>313</v>
      </c>
      <c r="Q114" t="s">
        <v>317</v>
      </c>
      <c r="S114" t="s">
        <v>6736</v>
      </c>
      <c r="T114" t="s">
        <v>134</v>
      </c>
      <c r="X114" t="s">
        <v>323</v>
      </c>
      <c r="Z114" s="15">
        <v>43214.957638888889</v>
      </c>
      <c r="AD114" t="s">
        <v>6726</v>
      </c>
    </row>
    <row r="115" spans="1:30" x14ac:dyDescent="0.25">
      <c r="A115" t="s">
        <v>437</v>
      </c>
      <c r="B115" t="s">
        <v>242</v>
      </c>
      <c r="D115" t="s">
        <v>6564</v>
      </c>
      <c r="H115" t="s">
        <v>6628</v>
      </c>
      <c r="K115" t="s">
        <v>6736</v>
      </c>
      <c r="Q115" t="s">
        <v>6736</v>
      </c>
      <c r="S115" t="s">
        <v>6736</v>
      </c>
      <c r="T115" t="s">
        <v>134</v>
      </c>
      <c r="X115" t="s">
        <v>323</v>
      </c>
      <c r="Z115" s="15">
        <v>43214.944444444445</v>
      </c>
      <c r="AD115" t="s">
        <v>6725</v>
      </c>
    </row>
    <row r="116" spans="1:30" x14ac:dyDescent="0.25">
      <c r="A116" t="s">
        <v>438</v>
      </c>
      <c r="B116" t="s">
        <v>244</v>
      </c>
      <c r="D116" t="s">
        <v>6736</v>
      </c>
      <c r="H116" t="s">
        <v>6629</v>
      </c>
      <c r="K116" t="s">
        <v>6736</v>
      </c>
      <c r="Q116" t="s">
        <v>6736</v>
      </c>
      <c r="S116" t="s">
        <v>6736</v>
      </c>
      <c r="T116" t="s">
        <v>213</v>
      </c>
      <c r="X116" t="s">
        <v>323</v>
      </c>
      <c r="Z116" s="15">
        <v>43214.94027777778</v>
      </c>
      <c r="AD116" t="s">
        <v>6725</v>
      </c>
    </row>
    <row r="117" spans="1:30" x14ac:dyDescent="0.25">
      <c r="A117" t="s">
        <v>439</v>
      </c>
      <c r="B117" t="s">
        <v>246</v>
      </c>
      <c r="D117" t="s">
        <v>6564</v>
      </c>
      <c r="H117" t="s">
        <v>6632</v>
      </c>
      <c r="K117" t="s">
        <v>313</v>
      </c>
      <c r="Q117" t="s">
        <v>194</v>
      </c>
      <c r="S117" t="s">
        <v>6736</v>
      </c>
      <c r="T117" t="s">
        <v>134</v>
      </c>
      <c r="X117" t="s">
        <v>323</v>
      </c>
      <c r="Z117" s="15">
        <v>43214.94027777778</v>
      </c>
      <c r="AD117" t="s">
        <v>6727</v>
      </c>
    </row>
    <row r="118" spans="1:30" x14ac:dyDescent="0.25">
      <c r="A118" t="s">
        <v>440</v>
      </c>
      <c r="B118" t="s">
        <v>244</v>
      </c>
      <c r="D118" t="s">
        <v>6736</v>
      </c>
      <c r="H118" t="s">
        <v>6629</v>
      </c>
      <c r="K118" t="s">
        <v>6736</v>
      </c>
      <c r="Q118" t="s">
        <v>6736</v>
      </c>
      <c r="S118" t="s">
        <v>6736</v>
      </c>
      <c r="T118" t="s">
        <v>213</v>
      </c>
      <c r="X118" t="s">
        <v>323</v>
      </c>
      <c r="Z118" s="15">
        <v>43214.939583333333</v>
      </c>
      <c r="AD118" t="s">
        <v>6725</v>
      </c>
    </row>
    <row r="119" spans="1:30" x14ac:dyDescent="0.25">
      <c r="A119" t="s">
        <v>441</v>
      </c>
      <c r="B119" t="s">
        <v>242</v>
      </c>
      <c r="D119" t="s">
        <v>6564</v>
      </c>
      <c r="H119" t="s">
        <v>6628</v>
      </c>
      <c r="K119" t="s">
        <v>6736</v>
      </c>
      <c r="Q119" t="s">
        <v>6736</v>
      </c>
      <c r="S119" t="s">
        <v>6736</v>
      </c>
      <c r="T119" t="s">
        <v>134</v>
      </c>
      <c r="X119" t="s">
        <v>323</v>
      </c>
      <c r="Z119" s="15">
        <v>43214.9375</v>
      </c>
      <c r="AD119" t="s">
        <v>6725</v>
      </c>
    </row>
    <row r="120" spans="1:30" x14ac:dyDescent="0.25">
      <c r="A120" t="s">
        <v>442</v>
      </c>
      <c r="B120" t="s">
        <v>244</v>
      </c>
      <c r="D120" t="s">
        <v>6736</v>
      </c>
      <c r="H120" t="s">
        <v>6629</v>
      </c>
      <c r="K120" t="s">
        <v>6736</v>
      </c>
      <c r="Q120" t="s">
        <v>6736</v>
      </c>
      <c r="S120" t="s">
        <v>6736</v>
      </c>
      <c r="T120" t="s">
        <v>213</v>
      </c>
      <c r="X120" t="s">
        <v>323</v>
      </c>
      <c r="Z120" s="15">
        <v>43214.9375</v>
      </c>
      <c r="AD120" t="s">
        <v>6725</v>
      </c>
    </row>
    <row r="121" spans="1:30" x14ac:dyDescent="0.25">
      <c r="A121" t="s">
        <v>443</v>
      </c>
      <c r="B121" t="s">
        <v>246</v>
      </c>
      <c r="D121" t="s">
        <v>6564</v>
      </c>
      <c r="H121" t="s">
        <v>6632</v>
      </c>
      <c r="K121" t="s">
        <v>313</v>
      </c>
      <c r="Q121" t="s">
        <v>317</v>
      </c>
      <c r="S121" t="s">
        <v>6736</v>
      </c>
      <c r="T121" t="s">
        <v>134</v>
      </c>
      <c r="X121" t="s">
        <v>323</v>
      </c>
      <c r="Z121" s="15">
        <v>43214.931250000001</v>
      </c>
      <c r="AD121" t="s">
        <v>6726</v>
      </c>
    </row>
    <row r="122" spans="1:30" x14ac:dyDescent="0.25">
      <c r="A122" t="s">
        <v>444</v>
      </c>
      <c r="B122" t="s">
        <v>246</v>
      </c>
      <c r="D122" t="s">
        <v>6564</v>
      </c>
      <c r="H122" t="s">
        <v>6632</v>
      </c>
      <c r="K122" t="s">
        <v>313</v>
      </c>
      <c r="Q122" t="s">
        <v>194</v>
      </c>
      <c r="S122" t="s">
        <v>6736</v>
      </c>
      <c r="T122" t="s">
        <v>134</v>
      </c>
      <c r="X122" t="s">
        <v>323</v>
      </c>
      <c r="Z122" s="15">
        <v>43214.925000000003</v>
      </c>
      <c r="AD122" t="s">
        <v>6727</v>
      </c>
    </row>
    <row r="123" spans="1:30" x14ac:dyDescent="0.25">
      <c r="A123" t="s">
        <v>445</v>
      </c>
      <c r="B123" t="s">
        <v>246</v>
      </c>
      <c r="D123" t="s">
        <v>6564</v>
      </c>
      <c r="H123" t="s">
        <v>6632</v>
      </c>
      <c r="K123" t="s">
        <v>313</v>
      </c>
      <c r="Q123" t="s">
        <v>194</v>
      </c>
      <c r="S123" t="s">
        <v>6736</v>
      </c>
      <c r="T123" t="s">
        <v>134</v>
      </c>
      <c r="X123" t="s">
        <v>323</v>
      </c>
      <c r="Z123" s="15">
        <v>43214.922222222223</v>
      </c>
      <c r="AD123" t="s">
        <v>6724</v>
      </c>
    </row>
    <row r="124" spans="1:30" x14ac:dyDescent="0.25">
      <c r="A124" t="s">
        <v>446</v>
      </c>
      <c r="B124" t="s">
        <v>246</v>
      </c>
      <c r="D124" t="s">
        <v>6576</v>
      </c>
      <c r="H124" t="s">
        <v>6632</v>
      </c>
      <c r="K124" t="s">
        <v>313</v>
      </c>
      <c r="Q124" t="s">
        <v>194</v>
      </c>
      <c r="S124" t="s">
        <v>6736</v>
      </c>
      <c r="T124" t="s">
        <v>134</v>
      </c>
      <c r="X124" t="s">
        <v>323</v>
      </c>
      <c r="Z124" s="15">
        <v>43214.919444444444</v>
      </c>
      <c r="AD124" t="s">
        <v>6724</v>
      </c>
    </row>
    <row r="125" spans="1:30" x14ac:dyDescent="0.25">
      <c r="A125" t="s">
        <v>447</v>
      </c>
      <c r="B125" t="s">
        <v>4138</v>
      </c>
      <c r="D125" t="s">
        <v>6570</v>
      </c>
      <c r="H125" t="s">
        <v>6620</v>
      </c>
      <c r="K125" t="s">
        <v>313</v>
      </c>
      <c r="Q125" t="s">
        <v>195</v>
      </c>
      <c r="S125" t="s">
        <v>209</v>
      </c>
      <c r="T125" t="s">
        <v>134</v>
      </c>
      <c r="X125" t="s">
        <v>323</v>
      </c>
      <c r="Z125" s="15">
        <v>43214.906944444447</v>
      </c>
      <c r="AD125" t="s">
        <v>6724</v>
      </c>
    </row>
    <row r="126" spans="1:30" x14ac:dyDescent="0.25">
      <c r="A126" t="s">
        <v>448</v>
      </c>
      <c r="B126" t="s">
        <v>4139</v>
      </c>
      <c r="D126" t="s">
        <v>6565</v>
      </c>
      <c r="H126" t="s">
        <v>6620</v>
      </c>
      <c r="K126" t="s">
        <v>313</v>
      </c>
      <c r="Q126" t="s">
        <v>195</v>
      </c>
      <c r="S126" t="s">
        <v>209</v>
      </c>
      <c r="T126" t="s">
        <v>134</v>
      </c>
      <c r="X126" t="s">
        <v>323</v>
      </c>
      <c r="Z126" s="15">
        <v>43214.895138888889</v>
      </c>
      <c r="AD126" t="s">
        <v>6724</v>
      </c>
    </row>
    <row r="127" spans="1:30" x14ac:dyDescent="0.25">
      <c r="A127" t="s">
        <v>449</v>
      </c>
      <c r="B127" t="s">
        <v>4140</v>
      </c>
      <c r="D127" t="s">
        <v>6566</v>
      </c>
      <c r="H127" t="s">
        <v>6619</v>
      </c>
      <c r="K127" t="s">
        <v>313</v>
      </c>
      <c r="Q127" t="s">
        <v>198</v>
      </c>
      <c r="S127" t="s">
        <v>209</v>
      </c>
      <c r="T127" t="s">
        <v>134</v>
      </c>
      <c r="X127" t="s">
        <v>323</v>
      </c>
      <c r="Z127" s="15">
        <v>43214.816666666666</v>
      </c>
      <c r="AD127" t="s">
        <v>6724</v>
      </c>
    </row>
    <row r="128" spans="1:30" x14ac:dyDescent="0.25">
      <c r="A128" t="s">
        <v>450</v>
      </c>
      <c r="B128" t="s">
        <v>4067</v>
      </c>
      <c r="D128" t="s">
        <v>6577</v>
      </c>
      <c r="H128" t="s">
        <v>6624</v>
      </c>
      <c r="K128" t="s">
        <v>313</v>
      </c>
      <c r="Q128" t="s">
        <v>201</v>
      </c>
      <c r="S128" t="s">
        <v>209</v>
      </c>
      <c r="T128" t="s">
        <v>134</v>
      </c>
      <c r="X128" t="s">
        <v>323</v>
      </c>
      <c r="Z128" s="15">
        <v>43214.79583333333</v>
      </c>
      <c r="AD128" t="s">
        <v>6725</v>
      </c>
    </row>
    <row r="129" spans="1:30" x14ac:dyDescent="0.25">
      <c r="A129" t="s">
        <v>451</v>
      </c>
      <c r="B129" t="s">
        <v>4141</v>
      </c>
      <c r="D129" t="s">
        <v>6577</v>
      </c>
      <c r="H129" t="s">
        <v>6619</v>
      </c>
      <c r="K129" t="s">
        <v>313</v>
      </c>
      <c r="Q129" t="s">
        <v>201</v>
      </c>
      <c r="S129" t="s">
        <v>209</v>
      </c>
      <c r="T129" t="s">
        <v>134</v>
      </c>
      <c r="X129" t="s">
        <v>323</v>
      </c>
      <c r="Z129" s="15">
        <v>43214.788194444445</v>
      </c>
      <c r="AD129" t="s">
        <v>6725</v>
      </c>
    </row>
    <row r="130" spans="1:30" x14ac:dyDescent="0.25">
      <c r="A130" t="s">
        <v>452</v>
      </c>
      <c r="B130" t="s">
        <v>4142</v>
      </c>
      <c r="D130" t="s">
        <v>6577</v>
      </c>
      <c r="H130" t="s">
        <v>6619</v>
      </c>
      <c r="K130" t="s">
        <v>313</v>
      </c>
      <c r="Q130" t="s">
        <v>201</v>
      </c>
      <c r="S130" t="s">
        <v>209</v>
      </c>
      <c r="T130" t="s">
        <v>134</v>
      </c>
      <c r="X130" t="s">
        <v>323</v>
      </c>
      <c r="Z130" s="15">
        <v>43214.786805555559</v>
      </c>
      <c r="AD130" t="s">
        <v>6724</v>
      </c>
    </row>
    <row r="131" spans="1:30" x14ac:dyDescent="0.25">
      <c r="A131" t="s">
        <v>453</v>
      </c>
      <c r="B131" t="s">
        <v>4143</v>
      </c>
      <c r="D131" t="s">
        <v>6577</v>
      </c>
      <c r="H131" t="s">
        <v>6619</v>
      </c>
      <c r="K131" t="s">
        <v>313</v>
      </c>
      <c r="Q131" t="s">
        <v>201</v>
      </c>
      <c r="S131" t="s">
        <v>209</v>
      </c>
      <c r="T131" t="s">
        <v>134</v>
      </c>
      <c r="X131" t="s">
        <v>323</v>
      </c>
      <c r="Z131" s="15">
        <v>43214.78402777778</v>
      </c>
      <c r="AD131" t="s">
        <v>6724</v>
      </c>
    </row>
    <row r="132" spans="1:30" x14ac:dyDescent="0.25">
      <c r="A132" t="s">
        <v>454</v>
      </c>
      <c r="B132" t="s">
        <v>4144</v>
      </c>
      <c r="D132" t="s">
        <v>6573</v>
      </c>
      <c r="H132" t="s">
        <v>6619</v>
      </c>
      <c r="K132" t="s">
        <v>313</v>
      </c>
      <c r="Q132" t="s">
        <v>198</v>
      </c>
      <c r="S132" t="s">
        <v>209</v>
      </c>
      <c r="T132" t="s">
        <v>134</v>
      </c>
      <c r="X132" t="s">
        <v>323</v>
      </c>
      <c r="Z132" s="15">
        <v>43214.770833333336</v>
      </c>
      <c r="AD132" t="s">
        <v>6725</v>
      </c>
    </row>
    <row r="133" spans="1:30" x14ac:dyDescent="0.25">
      <c r="A133" t="s">
        <v>455</v>
      </c>
      <c r="B133" t="s">
        <v>4145</v>
      </c>
      <c r="D133" t="s">
        <v>6566</v>
      </c>
      <c r="H133" t="s">
        <v>6619</v>
      </c>
      <c r="K133" t="s">
        <v>313</v>
      </c>
      <c r="Q133" t="s">
        <v>198</v>
      </c>
      <c r="S133" t="s">
        <v>209</v>
      </c>
      <c r="T133" t="s">
        <v>134</v>
      </c>
      <c r="X133" t="s">
        <v>323</v>
      </c>
      <c r="Z133" s="15">
        <v>43214.763888888891</v>
      </c>
      <c r="AD133" t="s">
        <v>6724</v>
      </c>
    </row>
    <row r="134" spans="1:30" x14ac:dyDescent="0.25">
      <c r="A134" t="s">
        <v>456</v>
      </c>
      <c r="B134" t="s">
        <v>4060</v>
      </c>
      <c r="D134" t="s">
        <v>6573</v>
      </c>
      <c r="H134" t="s">
        <v>6619</v>
      </c>
      <c r="K134" t="s">
        <v>313</v>
      </c>
      <c r="Q134" t="s">
        <v>198</v>
      </c>
      <c r="S134" t="s">
        <v>209</v>
      </c>
      <c r="T134" t="s">
        <v>134</v>
      </c>
      <c r="X134" t="s">
        <v>323</v>
      </c>
      <c r="Z134" s="15">
        <v>43214.753472222219</v>
      </c>
      <c r="AD134" t="s">
        <v>6725</v>
      </c>
    </row>
    <row r="135" spans="1:30" x14ac:dyDescent="0.25">
      <c r="A135" t="s">
        <v>457</v>
      </c>
      <c r="B135" t="s">
        <v>4146</v>
      </c>
      <c r="D135" t="s">
        <v>6567</v>
      </c>
      <c r="H135" t="s">
        <v>6619</v>
      </c>
      <c r="K135" t="s">
        <v>313</v>
      </c>
      <c r="Q135" t="s">
        <v>202</v>
      </c>
      <c r="S135" t="s">
        <v>209</v>
      </c>
      <c r="T135" t="s">
        <v>134</v>
      </c>
      <c r="X135" t="s">
        <v>323</v>
      </c>
      <c r="Z135" s="15">
        <v>43214.737500000003</v>
      </c>
      <c r="AD135" t="s">
        <v>6725</v>
      </c>
    </row>
    <row r="136" spans="1:30" x14ac:dyDescent="0.25">
      <c r="A136" t="s">
        <v>458</v>
      </c>
      <c r="B136" t="s">
        <v>4147</v>
      </c>
      <c r="D136" t="s">
        <v>6564</v>
      </c>
      <c r="H136" t="s">
        <v>6622</v>
      </c>
      <c r="K136" t="s">
        <v>313</v>
      </c>
      <c r="Q136" t="s">
        <v>207</v>
      </c>
      <c r="S136" t="s">
        <v>209</v>
      </c>
      <c r="T136" t="s">
        <v>134</v>
      </c>
      <c r="X136" t="s">
        <v>323</v>
      </c>
      <c r="Z136" s="15">
        <v>43214.707638888889</v>
      </c>
      <c r="AD136" t="s">
        <v>6725</v>
      </c>
    </row>
    <row r="137" spans="1:30" x14ac:dyDescent="0.25">
      <c r="A137" t="s">
        <v>459</v>
      </c>
      <c r="B137" t="s">
        <v>4148</v>
      </c>
      <c r="D137" t="s">
        <v>6564</v>
      </c>
      <c r="H137" t="s">
        <v>6736</v>
      </c>
      <c r="K137" t="s">
        <v>313</v>
      </c>
      <c r="Q137" t="s">
        <v>189</v>
      </c>
      <c r="S137" t="s">
        <v>6736</v>
      </c>
      <c r="T137" t="s">
        <v>134</v>
      </c>
      <c r="X137" t="s">
        <v>323</v>
      </c>
      <c r="Z137" s="15">
        <v>43214.663888888892</v>
      </c>
      <c r="AD137" t="s">
        <v>6725</v>
      </c>
    </row>
    <row r="138" spans="1:30" x14ac:dyDescent="0.25">
      <c r="A138" t="s">
        <v>460</v>
      </c>
      <c r="B138" t="s">
        <v>4126</v>
      </c>
      <c r="D138" t="s">
        <v>6564</v>
      </c>
      <c r="H138" t="s">
        <v>6736</v>
      </c>
      <c r="K138" t="s">
        <v>315</v>
      </c>
      <c r="Q138" t="s">
        <v>196</v>
      </c>
      <c r="S138" t="s">
        <v>6736</v>
      </c>
      <c r="T138" t="s">
        <v>134</v>
      </c>
      <c r="X138" t="s">
        <v>323</v>
      </c>
      <c r="Z138" s="15">
        <v>43214.663194444445</v>
      </c>
      <c r="AD138" t="s">
        <v>6725</v>
      </c>
    </row>
    <row r="139" spans="1:30" x14ac:dyDescent="0.25">
      <c r="A139" t="s">
        <v>461</v>
      </c>
      <c r="B139" t="s">
        <v>4149</v>
      </c>
      <c r="D139" t="s">
        <v>6573</v>
      </c>
      <c r="H139" t="s">
        <v>6621</v>
      </c>
      <c r="K139" t="s">
        <v>313</v>
      </c>
      <c r="Q139" t="s">
        <v>198</v>
      </c>
      <c r="S139" t="s">
        <v>209</v>
      </c>
      <c r="T139" t="s">
        <v>134</v>
      </c>
      <c r="X139" t="s">
        <v>323</v>
      </c>
      <c r="Z139" s="15">
        <v>43214.613194444442</v>
      </c>
      <c r="AD139" t="s">
        <v>6725</v>
      </c>
    </row>
    <row r="140" spans="1:30" x14ac:dyDescent="0.25">
      <c r="A140" t="s">
        <v>462</v>
      </c>
      <c r="B140" t="s">
        <v>4150</v>
      </c>
      <c r="D140" t="s">
        <v>6573</v>
      </c>
      <c r="H140" t="s">
        <v>6621</v>
      </c>
      <c r="K140" t="s">
        <v>313</v>
      </c>
      <c r="Q140" t="s">
        <v>198</v>
      </c>
      <c r="S140" t="s">
        <v>209</v>
      </c>
      <c r="T140" t="s">
        <v>134</v>
      </c>
      <c r="X140" t="s">
        <v>323</v>
      </c>
      <c r="Z140" s="15">
        <v>43214.611111111109</v>
      </c>
      <c r="AD140" t="s">
        <v>6725</v>
      </c>
    </row>
    <row r="141" spans="1:30" x14ac:dyDescent="0.25">
      <c r="A141" t="s">
        <v>463</v>
      </c>
      <c r="B141" t="s">
        <v>4151</v>
      </c>
      <c r="D141" t="s">
        <v>6573</v>
      </c>
      <c r="H141" t="s">
        <v>6621</v>
      </c>
      <c r="K141" t="s">
        <v>313</v>
      </c>
      <c r="Q141" t="s">
        <v>198</v>
      </c>
      <c r="S141" t="s">
        <v>209</v>
      </c>
      <c r="T141" t="s">
        <v>134</v>
      </c>
      <c r="X141" t="s">
        <v>323</v>
      </c>
      <c r="Z141" s="15">
        <v>43214.609027777777</v>
      </c>
      <c r="AD141" t="s">
        <v>6725</v>
      </c>
    </row>
    <row r="142" spans="1:30" x14ac:dyDescent="0.25">
      <c r="A142" t="s">
        <v>464</v>
      </c>
      <c r="B142" t="s">
        <v>4152</v>
      </c>
      <c r="D142" t="s">
        <v>6573</v>
      </c>
      <c r="H142" t="s">
        <v>6621</v>
      </c>
      <c r="K142" t="s">
        <v>313</v>
      </c>
      <c r="Q142" t="s">
        <v>198</v>
      </c>
      <c r="S142" t="s">
        <v>6736</v>
      </c>
      <c r="T142" t="s">
        <v>134</v>
      </c>
      <c r="X142" t="s">
        <v>323</v>
      </c>
      <c r="Z142" s="15">
        <v>43214.606944444444</v>
      </c>
      <c r="AD142" t="s">
        <v>6725</v>
      </c>
    </row>
    <row r="143" spans="1:30" x14ac:dyDescent="0.25">
      <c r="A143" t="s">
        <v>465</v>
      </c>
      <c r="B143" t="s">
        <v>4153</v>
      </c>
      <c r="D143" t="s">
        <v>6571</v>
      </c>
      <c r="H143" t="s">
        <v>6621</v>
      </c>
      <c r="K143" t="s">
        <v>313</v>
      </c>
      <c r="Q143" t="s">
        <v>198</v>
      </c>
      <c r="S143" t="s">
        <v>209</v>
      </c>
      <c r="T143" t="s">
        <v>134</v>
      </c>
      <c r="X143" t="s">
        <v>323</v>
      </c>
      <c r="Z143" s="15">
        <v>43214.581944444442</v>
      </c>
      <c r="AD143" t="s">
        <v>6725</v>
      </c>
    </row>
    <row r="144" spans="1:30" x14ac:dyDescent="0.25">
      <c r="A144" t="s">
        <v>466</v>
      </c>
      <c r="B144" t="s">
        <v>4154</v>
      </c>
      <c r="D144" t="s">
        <v>6566</v>
      </c>
      <c r="H144" t="s">
        <v>6621</v>
      </c>
      <c r="K144" t="s">
        <v>313</v>
      </c>
      <c r="Q144" t="s">
        <v>198</v>
      </c>
      <c r="S144" t="s">
        <v>209</v>
      </c>
      <c r="T144" t="s">
        <v>134</v>
      </c>
      <c r="X144" t="s">
        <v>323</v>
      </c>
      <c r="Z144" s="15">
        <v>43214.551388888889</v>
      </c>
      <c r="AD144" t="s">
        <v>6725</v>
      </c>
    </row>
    <row r="145" spans="1:30" x14ac:dyDescent="0.25">
      <c r="A145" t="s">
        <v>467</v>
      </c>
      <c r="B145" t="s">
        <v>4155</v>
      </c>
      <c r="D145" t="s">
        <v>6564</v>
      </c>
      <c r="H145" t="s">
        <v>6623</v>
      </c>
      <c r="K145" t="s">
        <v>313</v>
      </c>
      <c r="Q145" t="s">
        <v>186</v>
      </c>
      <c r="S145" t="s">
        <v>209</v>
      </c>
      <c r="T145" t="s">
        <v>134</v>
      </c>
      <c r="X145" t="s">
        <v>323</v>
      </c>
      <c r="Z145" s="15">
        <v>43214.445138888892</v>
      </c>
      <c r="AD145" t="s">
        <v>6725</v>
      </c>
    </row>
    <row r="146" spans="1:30" x14ac:dyDescent="0.25">
      <c r="A146" t="s">
        <v>468</v>
      </c>
      <c r="B146" t="s">
        <v>4156</v>
      </c>
      <c r="D146" t="s">
        <v>6570</v>
      </c>
      <c r="H146" t="s">
        <v>6620</v>
      </c>
      <c r="K146" t="s">
        <v>313</v>
      </c>
      <c r="Q146" t="s">
        <v>195</v>
      </c>
      <c r="S146" t="s">
        <v>209</v>
      </c>
      <c r="T146" t="s">
        <v>134</v>
      </c>
      <c r="X146" t="s">
        <v>323</v>
      </c>
      <c r="Z146" s="15">
        <v>43214.236805555556</v>
      </c>
      <c r="AD146" t="s">
        <v>6725</v>
      </c>
    </row>
    <row r="147" spans="1:30" x14ac:dyDescent="0.25">
      <c r="A147" t="s">
        <v>469</v>
      </c>
      <c r="B147" t="s">
        <v>242</v>
      </c>
      <c r="D147" t="s">
        <v>6736</v>
      </c>
      <c r="H147" t="s">
        <v>6628</v>
      </c>
      <c r="K147" t="s">
        <v>6736</v>
      </c>
      <c r="Q147" t="s">
        <v>6736</v>
      </c>
      <c r="S147" t="s">
        <v>6736</v>
      </c>
      <c r="T147" t="s">
        <v>213</v>
      </c>
      <c r="X147" t="s">
        <v>323</v>
      </c>
      <c r="Z147" s="15">
        <v>43214.202777777777</v>
      </c>
      <c r="AD147" t="s">
        <v>6725</v>
      </c>
    </row>
    <row r="148" spans="1:30" x14ac:dyDescent="0.25">
      <c r="A148" t="s">
        <v>470</v>
      </c>
      <c r="B148" t="s">
        <v>4157</v>
      </c>
      <c r="D148" t="s">
        <v>6564</v>
      </c>
      <c r="H148" t="s">
        <v>6641</v>
      </c>
      <c r="K148" t="s">
        <v>314</v>
      </c>
      <c r="Q148" t="s">
        <v>190</v>
      </c>
      <c r="S148" t="s">
        <v>209</v>
      </c>
      <c r="T148" t="s">
        <v>134</v>
      </c>
      <c r="X148" t="s">
        <v>323</v>
      </c>
      <c r="Z148" s="15">
        <v>43214.112500000003</v>
      </c>
      <c r="AD148" t="s">
        <v>6726</v>
      </c>
    </row>
    <row r="149" spans="1:30" x14ac:dyDescent="0.25">
      <c r="A149" t="s">
        <v>471</v>
      </c>
      <c r="B149" t="s">
        <v>4158</v>
      </c>
      <c r="D149" t="s">
        <v>6564</v>
      </c>
      <c r="H149" t="s">
        <v>6622</v>
      </c>
      <c r="K149" t="s">
        <v>313</v>
      </c>
      <c r="Q149" t="s">
        <v>189</v>
      </c>
      <c r="S149" t="s">
        <v>209</v>
      </c>
      <c r="T149" t="s">
        <v>134</v>
      </c>
      <c r="X149" t="s">
        <v>323</v>
      </c>
      <c r="Z149" s="15">
        <v>43214.109027777777</v>
      </c>
      <c r="AD149" t="s">
        <v>6725</v>
      </c>
    </row>
    <row r="150" spans="1:30" x14ac:dyDescent="0.25">
      <c r="A150" t="s">
        <v>472</v>
      </c>
      <c r="B150" t="s">
        <v>4159</v>
      </c>
      <c r="D150" t="s">
        <v>6570</v>
      </c>
      <c r="H150" t="s">
        <v>6620</v>
      </c>
      <c r="K150" t="s">
        <v>313</v>
      </c>
      <c r="Q150" t="s">
        <v>195</v>
      </c>
      <c r="S150" t="s">
        <v>209</v>
      </c>
      <c r="T150" t="s">
        <v>134</v>
      </c>
      <c r="X150" t="s">
        <v>323</v>
      </c>
      <c r="Z150" s="15">
        <v>43214.063194444447</v>
      </c>
      <c r="AD150" t="s">
        <v>6725</v>
      </c>
    </row>
    <row r="151" spans="1:30" x14ac:dyDescent="0.25">
      <c r="A151" t="s">
        <v>473</v>
      </c>
      <c r="B151" t="s">
        <v>4160</v>
      </c>
      <c r="D151" t="s">
        <v>6570</v>
      </c>
      <c r="H151" t="s">
        <v>6639</v>
      </c>
      <c r="K151" t="s">
        <v>313</v>
      </c>
      <c r="Q151" t="s">
        <v>195</v>
      </c>
      <c r="S151" t="s">
        <v>209</v>
      </c>
      <c r="T151" t="s">
        <v>134</v>
      </c>
      <c r="X151" t="s">
        <v>323</v>
      </c>
      <c r="Z151" s="15">
        <v>43214.0625</v>
      </c>
      <c r="AD151" t="s">
        <v>6725</v>
      </c>
    </row>
    <row r="152" spans="1:30" x14ac:dyDescent="0.25">
      <c r="A152" t="s">
        <v>474</v>
      </c>
      <c r="B152" t="s">
        <v>4161</v>
      </c>
      <c r="D152" t="s">
        <v>6564</v>
      </c>
      <c r="H152" t="s">
        <v>6620</v>
      </c>
      <c r="K152" t="s">
        <v>313</v>
      </c>
      <c r="Q152" t="s">
        <v>186</v>
      </c>
      <c r="S152" t="s">
        <v>6736</v>
      </c>
      <c r="T152" t="s">
        <v>134</v>
      </c>
      <c r="X152" t="s">
        <v>323</v>
      </c>
      <c r="Z152" s="15">
        <v>43214.057638888888</v>
      </c>
      <c r="AD152" t="s">
        <v>6724</v>
      </c>
    </row>
    <row r="153" spans="1:30" x14ac:dyDescent="0.25">
      <c r="A153" t="s">
        <v>475</v>
      </c>
      <c r="B153" t="s">
        <v>4162</v>
      </c>
      <c r="D153" t="s">
        <v>6565</v>
      </c>
      <c r="H153" t="s">
        <v>6620</v>
      </c>
      <c r="K153" t="s">
        <v>313</v>
      </c>
      <c r="Q153" t="s">
        <v>195</v>
      </c>
      <c r="S153" t="s">
        <v>209</v>
      </c>
      <c r="T153" t="s">
        <v>134</v>
      </c>
      <c r="X153" t="s">
        <v>323</v>
      </c>
      <c r="Z153" s="15">
        <v>43214.025694444441</v>
      </c>
      <c r="AD153" t="s">
        <v>6725</v>
      </c>
    </row>
    <row r="154" spans="1:30" x14ac:dyDescent="0.25">
      <c r="A154" t="s">
        <v>476</v>
      </c>
      <c r="B154" t="s">
        <v>4163</v>
      </c>
      <c r="D154" t="s">
        <v>6565</v>
      </c>
      <c r="H154" t="s">
        <v>6620</v>
      </c>
      <c r="K154" t="s">
        <v>315</v>
      </c>
      <c r="Q154" t="s">
        <v>195</v>
      </c>
      <c r="S154" t="s">
        <v>209</v>
      </c>
      <c r="T154" t="s">
        <v>134</v>
      </c>
      <c r="X154" t="s">
        <v>323</v>
      </c>
      <c r="Z154" s="15">
        <v>43213.961805555555</v>
      </c>
      <c r="AD154" t="s">
        <v>6729</v>
      </c>
    </row>
    <row r="155" spans="1:30" x14ac:dyDescent="0.25">
      <c r="A155" t="s">
        <v>477</v>
      </c>
      <c r="B155" t="s">
        <v>4164</v>
      </c>
      <c r="D155" t="s">
        <v>6564</v>
      </c>
      <c r="H155" t="s">
        <v>6619</v>
      </c>
      <c r="K155" t="s">
        <v>313</v>
      </c>
      <c r="Q155" t="s">
        <v>194</v>
      </c>
      <c r="S155" t="s">
        <v>209</v>
      </c>
      <c r="T155" t="s">
        <v>134</v>
      </c>
      <c r="X155" t="s">
        <v>323</v>
      </c>
      <c r="Z155" s="15">
        <v>43213.956944444442</v>
      </c>
      <c r="AD155" t="s">
        <v>6724</v>
      </c>
    </row>
    <row r="156" spans="1:30" x14ac:dyDescent="0.25">
      <c r="A156" t="s">
        <v>478</v>
      </c>
      <c r="B156" t="s">
        <v>4165</v>
      </c>
      <c r="D156" t="s">
        <v>6564</v>
      </c>
      <c r="H156" t="s">
        <v>6626</v>
      </c>
      <c r="K156" t="s">
        <v>313</v>
      </c>
      <c r="Q156" t="s">
        <v>194</v>
      </c>
      <c r="S156" t="s">
        <v>209</v>
      </c>
      <c r="T156" t="s">
        <v>134</v>
      </c>
      <c r="X156" t="s">
        <v>323</v>
      </c>
      <c r="Z156" s="15">
        <v>43213.941666666666</v>
      </c>
      <c r="AD156" t="s">
        <v>6725</v>
      </c>
    </row>
    <row r="157" spans="1:30" x14ac:dyDescent="0.25">
      <c r="A157" t="s">
        <v>479</v>
      </c>
      <c r="B157" t="s">
        <v>242</v>
      </c>
      <c r="D157" t="s">
        <v>6736</v>
      </c>
      <c r="H157" t="s">
        <v>6628</v>
      </c>
      <c r="K157" t="s">
        <v>6736</v>
      </c>
      <c r="Q157" t="s">
        <v>6736</v>
      </c>
      <c r="S157" t="s">
        <v>6736</v>
      </c>
      <c r="T157" t="s">
        <v>213</v>
      </c>
      <c r="X157" t="s">
        <v>323</v>
      </c>
      <c r="Z157" s="15">
        <v>43213.931944444441</v>
      </c>
      <c r="AD157" t="s">
        <v>6725</v>
      </c>
    </row>
    <row r="158" spans="1:30" x14ac:dyDescent="0.25">
      <c r="A158" t="s">
        <v>480</v>
      </c>
      <c r="B158" t="s">
        <v>4166</v>
      </c>
      <c r="D158" t="s">
        <v>6564</v>
      </c>
      <c r="H158" t="s">
        <v>6628</v>
      </c>
      <c r="K158" t="s">
        <v>6736</v>
      </c>
      <c r="Q158" t="s">
        <v>6736</v>
      </c>
      <c r="S158" t="s">
        <v>6736</v>
      </c>
      <c r="T158" t="s">
        <v>134</v>
      </c>
      <c r="X158" t="s">
        <v>323</v>
      </c>
      <c r="Z158" s="15">
        <v>43213.931250000001</v>
      </c>
      <c r="AD158" t="s">
        <v>6725</v>
      </c>
    </row>
    <row r="159" spans="1:30" x14ac:dyDescent="0.25">
      <c r="A159" t="s">
        <v>481</v>
      </c>
      <c r="B159" t="s">
        <v>4167</v>
      </c>
      <c r="D159" t="s">
        <v>6564</v>
      </c>
      <c r="H159" t="s">
        <v>6628</v>
      </c>
      <c r="K159" t="s">
        <v>6736</v>
      </c>
      <c r="Q159" t="s">
        <v>6736</v>
      </c>
      <c r="S159" t="s">
        <v>6736</v>
      </c>
      <c r="T159" t="s">
        <v>134</v>
      </c>
      <c r="X159" t="s">
        <v>323</v>
      </c>
      <c r="Z159" s="15">
        <v>43213.929861111108</v>
      </c>
      <c r="AD159" t="s">
        <v>6725</v>
      </c>
    </row>
    <row r="160" spans="1:30" x14ac:dyDescent="0.25">
      <c r="A160" t="s">
        <v>482</v>
      </c>
      <c r="B160" t="s">
        <v>245</v>
      </c>
      <c r="D160" t="s">
        <v>6564</v>
      </c>
      <c r="H160" t="s">
        <v>309</v>
      </c>
      <c r="K160" t="s">
        <v>313</v>
      </c>
      <c r="Q160" t="s">
        <v>6736</v>
      </c>
      <c r="S160" t="s">
        <v>6736</v>
      </c>
      <c r="T160" t="s">
        <v>134</v>
      </c>
      <c r="X160" t="s">
        <v>323</v>
      </c>
      <c r="Z160" s="15">
        <v>43213.925694444442</v>
      </c>
      <c r="AD160" t="s">
        <v>6725</v>
      </c>
    </row>
    <row r="161" spans="1:30" x14ac:dyDescent="0.25">
      <c r="A161" t="s">
        <v>483</v>
      </c>
      <c r="B161" t="s">
        <v>242</v>
      </c>
      <c r="D161" t="s">
        <v>6736</v>
      </c>
      <c r="H161" t="s">
        <v>6628</v>
      </c>
      <c r="K161" t="s">
        <v>6736</v>
      </c>
      <c r="Q161" t="s">
        <v>6736</v>
      </c>
      <c r="S161" t="s">
        <v>6736</v>
      </c>
      <c r="T161" t="s">
        <v>213</v>
      </c>
      <c r="X161" t="s">
        <v>323</v>
      </c>
      <c r="Z161" s="15">
        <v>43213.921527777777</v>
      </c>
      <c r="AD161" t="s">
        <v>6725</v>
      </c>
    </row>
    <row r="162" spans="1:30" x14ac:dyDescent="0.25">
      <c r="A162" t="s">
        <v>484</v>
      </c>
      <c r="B162" t="s">
        <v>4168</v>
      </c>
      <c r="D162" t="s">
        <v>6565</v>
      </c>
      <c r="H162" t="s">
        <v>6620</v>
      </c>
      <c r="K162" t="s">
        <v>313</v>
      </c>
      <c r="Q162" t="s">
        <v>195</v>
      </c>
      <c r="S162" t="s">
        <v>209</v>
      </c>
      <c r="T162" t="s">
        <v>134</v>
      </c>
      <c r="X162" t="s">
        <v>323</v>
      </c>
      <c r="Z162" s="15">
        <v>43213.895833333336</v>
      </c>
      <c r="AD162" t="s">
        <v>6724</v>
      </c>
    </row>
    <row r="163" spans="1:30" x14ac:dyDescent="0.25">
      <c r="A163" t="s">
        <v>485</v>
      </c>
      <c r="B163" t="s">
        <v>4163</v>
      </c>
      <c r="D163" t="s">
        <v>6564</v>
      </c>
      <c r="H163" t="s">
        <v>6620</v>
      </c>
      <c r="K163" t="s">
        <v>313</v>
      </c>
      <c r="Q163" t="s">
        <v>186</v>
      </c>
      <c r="S163" t="s">
        <v>209</v>
      </c>
      <c r="T163" t="s">
        <v>134</v>
      </c>
      <c r="X163" t="s">
        <v>323</v>
      </c>
      <c r="Z163" s="15">
        <v>43213.881249999999</v>
      </c>
      <c r="AD163" t="s">
        <v>6725</v>
      </c>
    </row>
    <row r="164" spans="1:30" x14ac:dyDescent="0.25">
      <c r="A164" t="s">
        <v>486</v>
      </c>
      <c r="B164" t="s">
        <v>4169</v>
      </c>
      <c r="D164" t="s">
        <v>6572</v>
      </c>
      <c r="H164" t="s">
        <v>6626</v>
      </c>
      <c r="K164" t="s">
        <v>313</v>
      </c>
      <c r="Q164" t="s">
        <v>194</v>
      </c>
      <c r="S164" t="s">
        <v>209</v>
      </c>
      <c r="T164" t="s">
        <v>134</v>
      </c>
      <c r="X164" t="s">
        <v>323</v>
      </c>
      <c r="Z164" s="15">
        <v>43213.856944444444</v>
      </c>
      <c r="AD164" t="s">
        <v>6724</v>
      </c>
    </row>
    <row r="165" spans="1:30" x14ac:dyDescent="0.25">
      <c r="A165" t="s">
        <v>487</v>
      </c>
      <c r="B165" t="s">
        <v>4170</v>
      </c>
      <c r="D165" t="s">
        <v>6565</v>
      </c>
      <c r="H165" t="s">
        <v>6620</v>
      </c>
      <c r="K165" t="s">
        <v>313</v>
      </c>
      <c r="Q165" t="s">
        <v>195</v>
      </c>
      <c r="S165" t="s">
        <v>209</v>
      </c>
      <c r="T165" t="s">
        <v>134</v>
      </c>
      <c r="X165" t="s">
        <v>323</v>
      </c>
      <c r="Z165" s="15">
        <v>43213.832638888889</v>
      </c>
      <c r="AD165" t="s">
        <v>6724</v>
      </c>
    </row>
    <row r="166" spans="1:30" x14ac:dyDescent="0.25">
      <c r="A166" t="s">
        <v>488</v>
      </c>
      <c r="B166" t="s">
        <v>4060</v>
      </c>
      <c r="D166" t="s">
        <v>6573</v>
      </c>
      <c r="H166" t="s">
        <v>6621</v>
      </c>
      <c r="K166" t="s">
        <v>313</v>
      </c>
      <c r="Q166" t="s">
        <v>198</v>
      </c>
      <c r="S166" t="s">
        <v>209</v>
      </c>
      <c r="T166" t="s">
        <v>134</v>
      </c>
      <c r="X166" t="s">
        <v>323</v>
      </c>
      <c r="Z166" s="15">
        <v>43213.82708333333</v>
      </c>
      <c r="AD166" t="s">
        <v>6725</v>
      </c>
    </row>
    <row r="167" spans="1:30" x14ac:dyDescent="0.25">
      <c r="A167" t="s">
        <v>489</v>
      </c>
      <c r="B167" t="s">
        <v>4171</v>
      </c>
      <c r="D167" t="s">
        <v>6566</v>
      </c>
      <c r="H167" t="s">
        <v>6621</v>
      </c>
      <c r="K167" t="s">
        <v>313</v>
      </c>
      <c r="Q167" t="s">
        <v>198</v>
      </c>
      <c r="S167" t="s">
        <v>209</v>
      </c>
      <c r="T167" t="s">
        <v>134</v>
      </c>
      <c r="X167" t="s">
        <v>323</v>
      </c>
      <c r="Z167" s="15">
        <v>43213.826388888891</v>
      </c>
      <c r="AD167" t="s">
        <v>6724</v>
      </c>
    </row>
    <row r="168" spans="1:30" x14ac:dyDescent="0.25">
      <c r="A168" t="s">
        <v>490</v>
      </c>
      <c r="B168" t="s">
        <v>4172</v>
      </c>
      <c r="D168" t="s">
        <v>6567</v>
      </c>
      <c r="H168" t="s">
        <v>6619</v>
      </c>
      <c r="K168" t="s">
        <v>313</v>
      </c>
      <c r="Q168" t="s">
        <v>202</v>
      </c>
      <c r="S168" t="s">
        <v>209</v>
      </c>
      <c r="T168" t="s">
        <v>134</v>
      </c>
      <c r="X168" t="s">
        <v>323</v>
      </c>
      <c r="Z168" s="15">
        <v>43213.743055555555</v>
      </c>
      <c r="AD168" t="s">
        <v>6724</v>
      </c>
    </row>
    <row r="169" spans="1:30" x14ac:dyDescent="0.25">
      <c r="A169" t="s">
        <v>491</v>
      </c>
      <c r="B169" t="s">
        <v>4173</v>
      </c>
      <c r="D169" t="s">
        <v>6564</v>
      </c>
      <c r="H169" t="s">
        <v>6622</v>
      </c>
      <c r="K169" t="s">
        <v>313</v>
      </c>
      <c r="Q169" t="s">
        <v>189</v>
      </c>
      <c r="S169" t="s">
        <v>209</v>
      </c>
      <c r="T169" t="s">
        <v>134</v>
      </c>
      <c r="X169" t="s">
        <v>323</v>
      </c>
      <c r="Z169" s="15">
        <v>43213.717361111114</v>
      </c>
      <c r="AD169" t="s">
        <v>6725</v>
      </c>
    </row>
    <row r="170" spans="1:30" x14ac:dyDescent="0.25">
      <c r="A170" t="s">
        <v>492</v>
      </c>
      <c r="B170" t="s">
        <v>4174</v>
      </c>
      <c r="D170" t="s">
        <v>6577</v>
      </c>
      <c r="H170" t="s">
        <v>6619</v>
      </c>
      <c r="K170" t="s">
        <v>313</v>
      </c>
      <c r="Q170" t="s">
        <v>201</v>
      </c>
      <c r="S170" t="s">
        <v>209</v>
      </c>
      <c r="T170" t="s">
        <v>134</v>
      </c>
      <c r="X170" t="s">
        <v>323</v>
      </c>
      <c r="Z170" s="15">
        <v>43213.635416666664</v>
      </c>
      <c r="AD170" t="s">
        <v>6725</v>
      </c>
    </row>
    <row r="171" spans="1:30" x14ac:dyDescent="0.25">
      <c r="A171" t="s">
        <v>493</v>
      </c>
      <c r="B171" t="s">
        <v>4175</v>
      </c>
      <c r="D171" t="s">
        <v>6564</v>
      </c>
      <c r="H171" t="s">
        <v>6736</v>
      </c>
      <c r="K171" t="s">
        <v>313</v>
      </c>
      <c r="Q171" t="s">
        <v>200</v>
      </c>
      <c r="S171" t="s">
        <v>6736</v>
      </c>
      <c r="T171" t="s">
        <v>134</v>
      </c>
      <c r="X171" t="s">
        <v>323</v>
      </c>
      <c r="Z171" s="15">
        <v>43213.535416666666</v>
      </c>
      <c r="AD171" t="s">
        <v>6728</v>
      </c>
    </row>
    <row r="172" spans="1:30" x14ac:dyDescent="0.25">
      <c r="A172" t="s">
        <v>494</v>
      </c>
      <c r="B172" t="s">
        <v>245</v>
      </c>
      <c r="D172" t="s">
        <v>6564</v>
      </c>
      <c r="H172" t="s">
        <v>309</v>
      </c>
      <c r="K172" t="s">
        <v>313</v>
      </c>
      <c r="Q172" t="s">
        <v>6736</v>
      </c>
      <c r="S172" t="s">
        <v>6736</v>
      </c>
      <c r="T172" t="s">
        <v>134</v>
      </c>
      <c r="X172" t="s">
        <v>323</v>
      </c>
      <c r="Z172" s="15">
        <v>43213.523611111108</v>
      </c>
      <c r="AD172" t="s">
        <v>6725</v>
      </c>
    </row>
    <row r="173" spans="1:30" x14ac:dyDescent="0.25">
      <c r="A173" t="s">
        <v>495</v>
      </c>
      <c r="B173" t="s">
        <v>245</v>
      </c>
      <c r="D173" t="s">
        <v>6564</v>
      </c>
      <c r="H173" t="s">
        <v>309</v>
      </c>
      <c r="K173" t="s">
        <v>313</v>
      </c>
      <c r="Q173" t="s">
        <v>6736</v>
      </c>
      <c r="S173" t="s">
        <v>6736</v>
      </c>
      <c r="T173" t="s">
        <v>134</v>
      </c>
      <c r="X173" t="s">
        <v>323</v>
      </c>
      <c r="Z173" s="15">
        <v>43213.520833333336</v>
      </c>
      <c r="AD173" t="s">
        <v>6725</v>
      </c>
    </row>
    <row r="174" spans="1:30" x14ac:dyDescent="0.25">
      <c r="A174" t="s">
        <v>496</v>
      </c>
      <c r="B174" t="s">
        <v>245</v>
      </c>
      <c r="D174" t="s">
        <v>6564</v>
      </c>
      <c r="H174" t="s">
        <v>309</v>
      </c>
      <c r="K174" t="s">
        <v>313</v>
      </c>
      <c r="Q174" t="s">
        <v>6736</v>
      </c>
      <c r="S174" t="s">
        <v>6736</v>
      </c>
      <c r="T174" t="s">
        <v>134</v>
      </c>
      <c r="X174" t="s">
        <v>323</v>
      </c>
      <c r="Z174" s="15">
        <v>43213.518055555556</v>
      </c>
      <c r="AD174" t="s">
        <v>6725</v>
      </c>
    </row>
    <row r="175" spans="1:30" x14ac:dyDescent="0.25">
      <c r="A175" t="s">
        <v>497</v>
      </c>
      <c r="B175" t="s">
        <v>245</v>
      </c>
      <c r="D175" t="s">
        <v>6564</v>
      </c>
      <c r="H175" t="s">
        <v>309</v>
      </c>
      <c r="K175" t="s">
        <v>313</v>
      </c>
      <c r="Q175" t="s">
        <v>6736</v>
      </c>
      <c r="S175" t="s">
        <v>6736</v>
      </c>
      <c r="T175" t="s">
        <v>134</v>
      </c>
      <c r="X175" t="s">
        <v>323</v>
      </c>
      <c r="Z175" s="15">
        <v>43213.507638888892</v>
      </c>
      <c r="AD175" t="s">
        <v>6725</v>
      </c>
    </row>
    <row r="176" spans="1:30" x14ac:dyDescent="0.25">
      <c r="A176" t="s">
        <v>498</v>
      </c>
      <c r="B176" t="s">
        <v>246</v>
      </c>
      <c r="D176" t="s">
        <v>6564</v>
      </c>
      <c r="H176" t="s">
        <v>6632</v>
      </c>
      <c r="K176" t="s">
        <v>313</v>
      </c>
      <c r="Q176" t="s">
        <v>317</v>
      </c>
      <c r="S176" t="s">
        <v>6736</v>
      </c>
      <c r="T176" t="s">
        <v>134</v>
      </c>
      <c r="X176" t="s">
        <v>323</v>
      </c>
      <c r="Z176" s="15">
        <v>43213.5</v>
      </c>
      <c r="AD176" t="s">
        <v>6725</v>
      </c>
    </row>
    <row r="177" spans="1:30" x14ac:dyDescent="0.25">
      <c r="A177" t="s">
        <v>499</v>
      </c>
      <c r="B177" t="s">
        <v>4176</v>
      </c>
      <c r="D177" t="s">
        <v>6564</v>
      </c>
      <c r="H177" t="s">
        <v>6620</v>
      </c>
      <c r="K177" t="s">
        <v>313</v>
      </c>
      <c r="Q177" t="s">
        <v>186</v>
      </c>
      <c r="S177" t="s">
        <v>209</v>
      </c>
      <c r="T177" t="s">
        <v>134</v>
      </c>
      <c r="X177" t="s">
        <v>323</v>
      </c>
      <c r="Z177" s="15">
        <v>43212.965277777781</v>
      </c>
      <c r="AD177" t="s">
        <v>6725</v>
      </c>
    </row>
    <row r="178" spans="1:30" x14ac:dyDescent="0.25">
      <c r="A178" t="s">
        <v>500</v>
      </c>
      <c r="B178" t="s">
        <v>4177</v>
      </c>
      <c r="D178" t="s">
        <v>6570</v>
      </c>
      <c r="H178" t="s">
        <v>6620</v>
      </c>
      <c r="K178" t="s">
        <v>313</v>
      </c>
      <c r="Q178" t="s">
        <v>195</v>
      </c>
      <c r="S178" t="s">
        <v>209</v>
      </c>
      <c r="T178" t="s">
        <v>134</v>
      </c>
      <c r="X178" t="s">
        <v>323</v>
      </c>
      <c r="Z178" s="15">
        <v>43212.957638888889</v>
      </c>
      <c r="AD178" t="s">
        <v>6724</v>
      </c>
    </row>
    <row r="179" spans="1:30" x14ac:dyDescent="0.25">
      <c r="A179" t="s">
        <v>501</v>
      </c>
      <c r="B179" t="s">
        <v>4178</v>
      </c>
      <c r="D179" t="s">
        <v>6577</v>
      </c>
      <c r="H179" t="s">
        <v>6624</v>
      </c>
      <c r="K179" t="s">
        <v>313</v>
      </c>
      <c r="Q179" t="s">
        <v>322</v>
      </c>
      <c r="S179" t="s">
        <v>209</v>
      </c>
      <c r="T179" t="s">
        <v>134</v>
      </c>
      <c r="X179" t="s">
        <v>323</v>
      </c>
      <c r="Z179" s="15">
        <v>43212.805555555555</v>
      </c>
      <c r="AD179" t="s">
        <v>6725</v>
      </c>
    </row>
    <row r="180" spans="1:30" x14ac:dyDescent="0.25">
      <c r="A180" t="s">
        <v>502</v>
      </c>
      <c r="B180" t="s">
        <v>4066</v>
      </c>
      <c r="D180" t="s">
        <v>6577</v>
      </c>
      <c r="H180" t="s">
        <v>6624</v>
      </c>
      <c r="K180" t="s">
        <v>313</v>
      </c>
      <c r="Q180" t="s">
        <v>201</v>
      </c>
      <c r="S180" t="s">
        <v>209</v>
      </c>
      <c r="T180" t="s">
        <v>134</v>
      </c>
      <c r="X180" t="s">
        <v>323</v>
      </c>
      <c r="Z180" s="15">
        <v>43212.804166666669</v>
      </c>
      <c r="AD180" t="s">
        <v>6725</v>
      </c>
    </row>
    <row r="181" spans="1:30" x14ac:dyDescent="0.25">
      <c r="A181" t="s">
        <v>503</v>
      </c>
      <c r="B181" t="s">
        <v>4179</v>
      </c>
      <c r="D181" t="s">
        <v>6577</v>
      </c>
      <c r="H181" t="s">
        <v>6619</v>
      </c>
      <c r="K181" t="s">
        <v>313</v>
      </c>
      <c r="Q181" t="s">
        <v>201</v>
      </c>
      <c r="S181" t="s">
        <v>209</v>
      </c>
      <c r="T181" t="s">
        <v>134</v>
      </c>
      <c r="X181" t="s">
        <v>323</v>
      </c>
      <c r="Z181" s="15">
        <v>43212.802083333336</v>
      </c>
      <c r="AD181" t="s">
        <v>6724</v>
      </c>
    </row>
    <row r="182" spans="1:30" x14ac:dyDescent="0.25">
      <c r="A182" t="s">
        <v>504</v>
      </c>
      <c r="B182" t="s">
        <v>4180</v>
      </c>
      <c r="D182" t="s">
        <v>6577</v>
      </c>
      <c r="H182" t="s">
        <v>6624</v>
      </c>
      <c r="K182" t="s">
        <v>313</v>
      </c>
      <c r="Q182" t="s">
        <v>201</v>
      </c>
      <c r="S182" t="s">
        <v>209</v>
      </c>
      <c r="T182" t="s">
        <v>134</v>
      </c>
      <c r="X182" t="s">
        <v>323</v>
      </c>
      <c r="Z182" s="15">
        <v>43212.798611111109</v>
      </c>
      <c r="AD182" t="s">
        <v>6725</v>
      </c>
    </row>
    <row r="183" spans="1:30" x14ac:dyDescent="0.25">
      <c r="A183" t="s">
        <v>505</v>
      </c>
      <c r="B183" t="s">
        <v>4181</v>
      </c>
      <c r="D183" t="s">
        <v>6577</v>
      </c>
      <c r="H183" t="s">
        <v>6624</v>
      </c>
      <c r="K183" t="s">
        <v>313</v>
      </c>
      <c r="Q183" t="s">
        <v>201</v>
      </c>
      <c r="S183" t="s">
        <v>209</v>
      </c>
      <c r="T183" t="s">
        <v>134</v>
      </c>
      <c r="X183" t="s">
        <v>323</v>
      </c>
      <c r="Z183" s="15">
        <v>43212.797222222223</v>
      </c>
      <c r="AD183" t="s">
        <v>6725</v>
      </c>
    </row>
    <row r="184" spans="1:30" x14ac:dyDescent="0.25">
      <c r="A184" t="s">
        <v>506</v>
      </c>
      <c r="B184" t="s">
        <v>4182</v>
      </c>
      <c r="D184" t="s">
        <v>6577</v>
      </c>
      <c r="H184" t="s">
        <v>6624</v>
      </c>
      <c r="K184" t="s">
        <v>313</v>
      </c>
      <c r="Q184" t="s">
        <v>201</v>
      </c>
      <c r="S184" t="s">
        <v>209</v>
      </c>
      <c r="T184" t="s">
        <v>134</v>
      </c>
      <c r="X184" t="s">
        <v>323</v>
      </c>
      <c r="Z184" s="15">
        <v>43212.79583333333</v>
      </c>
      <c r="AD184" t="s">
        <v>6725</v>
      </c>
    </row>
    <row r="185" spans="1:30" x14ac:dyDescent="0.25">
      <c r="A185" t="s">
        <v>507</v>
      </c>
      <c r="B185" t="s">
        <v>4183</v>
      </c>
      <c r="D185" t="s">
        <v>6577</v>
      </c>
      <c r="H185" t="s">
        <v>6619</v>
      </c>
      <c r="K185" t="s">
        <v>313</v>
      </c>
      <c r="Q185" t="s">
        <v>201</v>
      </c>
      <c r="S185" t="s">
        <v>209</v>
      </c>
      <c r="T185" t="s">
        <v>134</v>
      </c>
      <c r="X185" t="s">
        <v>323</v>
      </c>
      <c r="Z185" s="15">
        <v>43212.789583333331</v>
      </c>
      <c r="AD185" t="s">
        <v>6724</v>
      </c>
    </row>
    <row r="186" spans="1:30" x14ac:dyDescent="0.25">
      <c r="A186" t="s">
        <v>508</v>
      </c>
      <c r="B186" t="s">
        <v>4184</v>
      </c>
      <c r="D186" t="s">
        <v>6577</v>
      </c>
      <c r="H186" t="s">
        <v>6619</v>
      </c>
      <c r="K186" t="s">
        <v>313</v>
      </c>
      <c r="Q186" t="s">
        <v>201</v>
      </c>
      <c r="S186" t="s">
        <v>209</v>
      </c>
      <c r="T186" t="s">
        <v>134</v>
      </c>
      <c r="X186" t="s">
        <v>323</v>
      </c>
      <c r="Z186" s="15">
        <v>43212.787499999999</v>
      </c>
      <c r="AD186" t="s">
        <v>6724</v>
      </c>
    </row>
    <row r="187" spans="1:30" x14ac:dyDescent="0.25">
      <c r="A187" t="s">
        <v>509</v>
      </c>
      <c r="B187" t="s">
        <v>4185</v>
      </c>
      <c r="D187" t="s">
        <v>6577</v>
      </c>
      <c r="H187" t="s">
        <v>6619</v>
      </c>
      <c r="K187" t="s">
        <v>313</v>
      </c>
      <c r="Q187" t="s">
        <v>201</v>
      </c>
      <c r="S187" t="s">
        <v>6736</v>
      </c>
      <c r="T187" t="s">
        <v>134</v>
      </c>
      <c r="X187" t="s">
        <v>323</v>
      </c>
      <c r="Z187" s="15">
        <v>43212.785416666666</v>
      </c>
      <c r="AD187" t="s">
        <v>6724</v>
      </c>
    </row>
    <row r="188" spans="1:30" x14ac:dyDescent="0.25">
      <c r="A188" t="s">
        <v>510</v>
      </c>
      <c r="B188" t="s">
        <v>222</v>
      </c>
      <c r="D188" t="s">
        <v>6577</v>
      </c>
      <c r="H188" t="s">
        <v>6619</v>
      </c>
      <c r="K188" t="s">
        <v>313</v>
      </c>
      <c r="Q188" t="s">
        <v>201</v>
      </c>
      <c r="S188" t="s">
        <v>209</v>
      </c>
      <c r="T188" t="s">
        <v>134</v>
      </c>
      <c r="X188" t="s">
        <v>323</v>
      </c>
      <c r="Z188" s="15">
        <v>43212.783333333333</v>
      </c>
      <c r="AD188" t="s">
        <v>6724</v>
      </c>
    </row>
    <row r="189" spans="1:30" x14ac:dyDescent="0.25">
      <c r="A189" t="s">
        <v>511</v>
      </c>
      <c r="B189" t="s">
        <v>4186</v>
      </c>
      <c r="D189" t="s">
        <v>6577</v>
      </c>
      <c r="H189" t="s">
        <v>6619</v>
      </c>
      <c r="K189" t="s">
        <v>313</v>
      </c>
      <c r="Q189" t="s">
        <v>201</v>
      </c>
      <c r="S189" t="s">
        <v>209</v>
      </c>
      <c r="T189" t="s">
        <v>134</v>
      </c>
      <c r="X189" t="s">
        <v>323</v>
      </c>
      <c r="Z189" s="15">
        <v>43212.781944444447</v>
      </c>
      <c r="AD189" t="s">
        <v>6724</v>
      </c>
    </row>
    <row r="190" spans="1:30" x14ac:dyDescent="0.25">
      <c r="A190" t="s">
        <v>512</v>
      </c>
      <c r="B190" t="s">
        <v>4187</v>
      </c>
      <c r="D190" t="s">
        <v>6577</v>
      </c>
      <c r="H190" t="s">
        <v>6619</v>
      </c>
      <c r="K190" t="s">
        <v>313</v>
      </c>
      <c r="Q190" t="s">
        <v>201</v>
      </c>
      <c r="S190" t="s">
        <v>209</v>
      </c>
      <c r="T190" t="s">
        <v>134</v>
      </c>
      <c r="X190" t="s">
        <v>323</v>
      </c>
      <c r="Z190" s="15">
        <v>43212.779166666667</v>
      </c>
      <c r="AD190" t="s">
        <v>6724</v>
      </c>
    </row>
    <row r="191" spans="1:30" x14ac:dyDescent="0.25">
      <c r="A191" t="s">
        <v>513</v>
      </c>
      <c r="B191" t="s">
        <v>264</v>
      </c>
      <c r="D191" t="s">
        <v>6564</v>
      </c>
      <c r="H191" t="s">
        <v>6736</v>
      </c>
      <c r="K191" t="s">
        <v>315</v>
      </c>
      <c r="Q191" t="s">
        <v>317</v>
      </c>
      <c r="S191" t="s">
        <v>6736</v>
      </c>
      <c r="T191" t="s">
        <v>134</v>
      </c>
      <c r="X191" t="s">
        <v>323</v>
      </c>
      <c r="Z191" s="15">
        <v>43212.328472222223</v>
      </c>
      <c r="AD191" t="s">
        <v>6725</v>
      </c>
    </row>
    <row r="192" spans="1:30" x14ac:dyDescent="0.25">
      <c r="A192" t="s">
        <v>514</v>
      </c>
      <c r="B192" t="s">
        <v>4188</v>
      </c>
      <c r="D192" t="s">
        <v>6564</v>
      </c>
      <c r="H192" t="s">
        <v>6622</v>
      </c>
      <c r="K192" t="s">
        <v>313</v>
      </c>
      <c r="Q192" t="s">
        <v>192</v>
      </c>
      <c r="S192" t="s">
        <v>209</v>
      </c>
      <c r="T192" t="s">
        <v>134</v>
      </c>
      <c r="X192" t="s">
        <v>323</v>
      </c>
      <c r="Z192" s="15">
        <v>43212.081944444442</v>
      </c>
      <c r="AD192" t="s">
        <v>6725</v>
      </c>
    </row>
    <row r="193" spans="1:30" x14ac:dyDescent="0.25">
      <c r="A193" t="s">
        <v>515</v>
      </c>
      <c r="B193" t="s">
        <v>4189</v>
      </c>
      <c r="D193" t="s">
        <v>6564</v>
      </c>
      <c r="H193" t="s">
        <v>6622</v>
      </c>
      <c r="K193" t="s">
        <v>313</v>
      </c>
      <c r="Q193" t="s">
        <v>189</v>
      </c>
      <c r="S193" t="s">
        <v>209</v>
      </c>
      <c r="T193" t="s">
        <v>134</v>
      </c>
      <c r="X193" t="s">
        <v>323</v>
      </c>
      <c r="Z193" s="15">
        <v>43211.879166666666</v>
      </c>
      <c r="AD193" t="s">
        <v>6724</v>
      </c>
    </row>
    <row r="194" spans="1:30" x14ac:dyDescent="0.25">
      <c r="A194" t="s">
        <v>516</v>
      </c>
      <c r="B194" t="s">
        <v>4190</v>
      </c>
      <c r="D194" t="s">
        <v>6578</v>
      </c>
      <c r="H194" t="s">
        <v>6622</v>
      </c>
      <c r="K194" t="s">
        <v>313</v>
      </c>
      <c r="Q194" t="s">
        <v>188</v>
      </c>
      <c r="S194" t="s">
        <v>6736</v>
      </c>
      <c r="T194" t="s">
        <v>134</v>
      </c>
      <c r="X194" t="s">
        <v>323</v>
      </c>
      <c r="Z194" s="15">
        <v>43211.775694444441</v>
      </c>
      <c r="AD194" t="s">
        <v>6725</v>
      </c>
    </row>
    <row r="195" spans="1:30" x14ac:dyDescent="0.25">
      <c r="A195" t="s">
        <v>517</v>
      </c>
      <c r="B195" t="s">
        <v>4191</v>
      </c>
      <c r="D195" t="s">
        <v>6565</v>
      </c>
      <c r="H195" t="s">
        <v>6642</v>
      </c>
      <c r="K195" t="s">
        <v>313</v>
      </c>
      <c r="Q195" t="s">
        <v>195</v>
      </c>
      <c r="S195" t="s">
        <v>209</v>
      </c>
      <c r="T195" t="s">
        <v>134</v>
      </c>
      <c r="X195" t="s">
        <v>323</v>
      </c>
      <c r="Z195" s="15">
        <v>43211.310416666667</v>
      </c>
      <c r="AD195" t="s">
        <v>6727</v>
      </c>
    </row>
    <row r="196" spans="1:30" x14ac:dyDescent="0.25">
      <c r="A196" t="s">
        <v>518</v>
      </c>
      <c r="B196" t="s">
        <v>4192</v>
      </c>
      <c r="D196" t="s">
        <v>6564</v>
      </c>
      <c r="H196" t="s">
        <v>6622</v>
      </c>
      <c r="K196" t="s">
        <v>313</v>
      </c>
      <c r="Q196" t="s">
        <v>207</v>
      </c>
      <c r="S196" t="s">
        <v>209</v>
      </c>
      <c r="T196" t="s">
        <v>134</v>
      </c>
      <c r="X196" t="s">
        <v>323</v>
      </c>
      <c r="Z196" s="15">
        <v>43211.240277777775</v>
      </c>
      <c r="AD196" t="s">
        <v>6725</v>
      </c>
    </row>
    <row r="197" spans="1:30" x14ac:dyDescent="0.25">
      <c r="A197" t="s">
        <v>519</v>
      </c>
      <c r="B197" t="s">
        <v>4193</v>
      </c>
      <c r="D197" t="s">
        <v>6565</v>
      </c>
      <c r="H197" t="s">
        <v>6622</v>
      </c>
      <c r="K197" t="s">
        <v>313</v>
      </c>
      <c r="Q197" t="s">
        <v>195</v>
      </c>
      <c r="S197" t="s">
        <v>209</v>
      </c>
      <c r="T197" t="s">
        <v>134</v>
      </c>
      <c r="X197" t="s">
        <v>323</v>
      </c>
      <c r="Z197" s="15">
        <v>43211.227777777778</v>
      </c>
      <c r="AD197" t="s">
        <v>6725</v>
      </c>
    </row>
    <row r="198" spans="1:30" x14ac:dyDescent="0.25">
      <c r="A198" t="s">
        <v>520</v>
      </c>
      <c r="B198" t="s">
        <v>4194</v>
      </c>
      <c r="D198" t="s">
        <v>6566</v>
      </c>
      <c r="H198" t="s">
        <v>6621</v>
      </c>
      <c r="K198" t="s">
        <v>313</v>
      </c>
      <c r="Q198" t="s">
        <v>198</v>
      </c>
      <c r="S198" t="s">
        <v>209</v>
      </c>
      <c r="T198" t="s">
        <v>134</v>
      </c>
      <c r="X198" t="s">
        <v>323</v>
      </c>
      <c r="Z198" s="15">
        <v>43211.222222222219</v>
      </c>
      <c r="AD198" t="s">
        <v>6725</v>
      </c>
    </row>
    <row r="199" spans="1:30" x14ac:dyDescent="0.25">
      <c r="A199" t="s">
        <v>521</v>
      </c>
      <c r="B199" t="s">
        <v>4195</v>
      </c>
      <c r="D199" t="s">
        <v>6564</v>
      </c>
      <c r="H199" t="s">
        <v>6622</v>
      </c>
      <c r="K199" t="s">
        <v>315</v>
      </c>
      <c r="Q199" t="s">
        <v>200</v>
      </c>
      <c r="S199" t="s">
        <v>209</v>
      </c>
      <c r="T199" t="s">
        <v>134</v>
      </c>
      <c r="X199" t="s">
        <v>323</v>
      </c>
      <c r="Z199" s="15">
        <v>43211.188194444447</v>
      </c>
      <c r="AD199" t="s">
        <v>6727</v>
      </c>
    </row>
    <row r="200" spans="1:30" x14ac:dyDescent="0.25">
      <c r="A200" t="s">
        <v>522</v>
      </c>
      <c r="B200" t="s">
        <v>4196</v>
      </c>
      <c r="D200" t="s">
        <v>6570</v>
      </c>
      <c r="H200" t="s">
        <v>6622</v>
      </c>
      <c r="K200" t="s">
        <v>313</v>
      </c>
      <c r="Q200" t="s">
        <v>195</v>
      </c>
      <c r="S200" t="s">
        <v>209</v>
      </c>
      <c r="T200" t="s">
        <v>134</v>
      </c>
      <c r="X200" t="s">
        <v>323</v>
      </c>
      <c r="Z200" s="15">
        <v>43211.154166666667</v>
      </c>
      <c r="AD200" t="s">
        <v>6725</v>
      </c>
    </row>
    <row r="201" spans="1:30" x14ac:dyDescent="0.25">
      <c r="A201" t="s">
        <v>523</v>
      </c>
      <c r="B201" t="s">
        <v>4197</v>
      </c>
      <c r="D201" t="s">
        <v>6564</v>
      </c>
      <c r="H201" t="s">
        <v>6627</v>
      </c>
      <c r="K201" t="s">
        <v>313</v>
      </c>
      <c r="Q201" t="s">
        <v>186</v>
      </c>
      <c r="S201" t="s">
        <v>210</v>
      </c>
      <c r="T201" t="s">
        <v>134</v>
      </c>
      <c r="X201" t="s">
        <v>323</v>
      </c>
      <c r="Z201" s="15">
        <v>43211.116666666669</v>
      </c>
      <c r="AD201" t="s">
        <v>6724</v>
      </c>
    </row>
    <row r="202" spans="1:30" x14ac:dyDescent="0.25">
      <c r="A202" t="s">
        <v>524</v>
      </c>
      <c r="B202" t="s">
        <v>246</v>
      </c>
      <c r="D202" t="s">
        <v>6564</v>
      </c>
      <c r="H202" t="s">
        <v>6632</v>
      </c>
      <c r="K202" t="s">
        <v>313</v>
      </c>
      <c r="Q202" t="s">
        <v>194</v>
      </c>
      <c r="S202" t="s">
        <v>6736</v>
      </c>
      <c r="T202" t="s">
        <v>134</v>
      </c>
      <c r="X202" t="s">
        <v>323</v>
      </c>
      <c r="Z202" s="15">
        <v>43211.11041666667</v>
      </c>
      <c r="AD202" t="s">
        <v>6727</v>
      </c>
    </row>
    <row r="203" spans="1:30" x14ac:dyDescent="0.25">
      <c r="A203" t="s">
        <v>525</v>
      </c>
      <c r="B203" t="s">
        <v>4060</v>
      </c>
      <c r="D203" t="s">
        <v>6573</v>
      </c>
      <c r="H203" t="s">
        <v>6621</v>
      </c>
      <c r="K203" t="s">
        <v>313</v>
      </c>
      <c r="Q203" t="s">
        <v>198</v>
      </c>
      <c r="S203" t="s">
        <v>209</v>
      </c>
      <c r="T203" t="s">
        <v>134</v>
      </c>
      <c r="X203" t="s">
        <v>323</v>
      </c>
      <c r="Z203" s="15">
        <v>43211.04583333333</v>
      </c>
      <c r="AD203" t="s">
        <v>6725</v>
      </c>
    </row>
    <row r="204" spans="1:30" x14ac:dyDescent="0.25">
      <c r="A204" t="s">
        <v>526</v>
      </c>
      <c r="B204" t="s">
        <v>4198</v>
      </c>
      <c r="D204" t="s">
        <v>6570</v>
      </c>
      <c r="H204" t="s">
        <v>6620</v>
      </c>
      <c r="K204" t="s">
        <v>313</v>
      </c>
      <c r="Q204" t="s">
        <v>195</v>
      </c>
      <c r="S204" t="s">
        <v>209</v>
      </c>
      <c r="T204" t="s">
        <v>134</v>
      </c>
      <c r="X204" t="s">
        <v>323</v>
      </c>
      <c r="Z204" s="15">
        <v>43211.027083333334</v>
      </c>
      <c r="AD204" t="s">
        <v>6725</v>
      </c>
    </row>
    <row r="205" spans="1:30" x14ac:dyDescent="0.25">
      <c r="A205" t="s">
        <v>527</v>
      </c>
      <c r="B205" t="s">
        <v>4199</v>
      </c>
      <c r="D205" t="s">
        <v>6570</v>
      </c>
      <c r="H205" t="s">
        <v>6622</v>
      </c>
      <c r="K205" t="s">
        <v>313</v>
      </c>
      <c r="Q205" t="s">
        <v>195</v>
      </c>
      <c r="S205" t="s">
        <v>209</v>
      </c>
      <c r="T205" t="s">
        <v>134</v>
      </c>
      <c r="X205" t="s">
        <v>323</v>
      </c>
      <c r="Z205" s="15">
        <v>43211.015972222223</v>
      </c>
      <c r="AD205" t="s">
        <v>6725</v>
      </c>
    </row>
    <row r="206" spans="1:30" x14ac:dyDescent="0.25">
      <c r="A206" t="s">
        <v>528</v>
      </c>
      <c r="B206" t="s">
        <v>4200</v>
      </c>
      <c r="D206" t="s">
        <v>6565</v>
      </c>
      <c r="H206" t="s">
        <v>6620</v>
      </c>
      <c r="K206" t="s">
        <v>313</v>
      </c>
      <c r="Q206" t="s">
        <v>195</v>
      </c>
      <c r="S206" t="s">
        <v>209</v>
      </c>
      <c r="T206" t="s">
        <v>134</v>
      </c>
      <c r="X206" t="s">
        <v>323</v>
      </c>
      <c r="Z206" s="15">
        <v>43210.944444444445</v>
      </c>
      <c r="AD206" t="s">
        <v>6725</v>
      </c>
    </row>
    <row r="207" spans="1:30" x14ac:dyDescent="0.25">
      <c r="A207" t="s">
        <v>529</v>
      </c>
      <c r="B207" t="s">
        <v>4201</v>
      </c>
      <c r="D207" t="s">
        <v>6570</v>
      </c>
      <c r="H207" t="s">
        <v>6620</v>
      </c>
      <c r="K207" t="s">
        <v>313</v>
      </c>
      <c r="Q207" t="s">
        <v>195</v>
      </c>
      <c r="S207" t="s">
        <v>209</v>
      </c>
      <c r="T207" t="s">
        <v>134</v>
      </c>
      <c r="X207" t="s">
        <v>323</v>
      </c>
      <c r="Z207" s="15">
        <v>43210.927083333336</v>
      </c>
      <c r="AD207" t="s">
        <v>6725</v>
      </c>
    </row>
    <row r="208" spans="1:30" x14ac:dyDescent="0.25">
      <c r="A208" t="s">
        <v>530</v>
      </c>
      <c r="B208" t="s">
        <v>4202</v>
      </c>
      <c r="D208" t="s">
        <v>6564</v>
      </c>
      <c r="H208" t="s">
        <v>6736</v>
      </c>
      <c r="K208" t="s">
        <v>313</v>
      </c>
      <c r="Q208" t="s">
        <v>194</v>
      </c>
      <c r="S208" t="s">
        <v>209</v>
      </c>
      <c r="T208" t="s">
        <v>134</v>
      </c>
      <c r="X208" t="s">
        <v>323</v>
      </c>
      <c r="Z208" s="15">
        <v>43210.793055555558</v>
      </c>
      <c r="AD208" t="s">
        <v>6725</v>
      </c>
    </row>
    <row r="209" spans="1:30" x14ac:dyDescent="0.25">
      <c r="A209" t="s">
        <v>531</v>
      </c>
      <c r="B209" t="s">
        <v>4203</v>
      </c>
      <c r="D209" t="s">
        <v>6567</v>
      </c>
      <c r="H209" t="s">
        <v>6619</v>
      </c>
      <c r="K209" t="s">
        <v>313</v>
      </c>
      <c r="Q209" t="s">
        <v>202</v>
      </c>
      <c r="S209" t="s">
        <v>209</v>
      </c>
      <c r="T209" t="s">
        <v>134</v>
      </c>
      <c r="X209" t="s">
        <v>323</v>
      </c>
      <c r="Z209" s="15">
        <v>43210.740277777775</v>
      </c>
      <c r="AD209" t="s">
        <v>6725</v>
      </c>
    </row>
    <row r="210" spans="1:30" x14ac:dyDescent="0.25">
      <c r="A210" t="s">
        <v>532</v>
      </c>
      <c r="B210" t="s">
        <v>4204</v>
      </c>
      <c r="D210" t="s">
        <v>6579</v>
      </c>
      <c r="H210" t="s">
        <v>6622</v>
      </c>
      <c r="K210" t="s">
        <v>313</v>
      </c>
      <c r="Q210" t="s">
        <v>200</v>
      </c>
      <c r="S210" t="s">
        <v>209</v>
      </c>
      <c r="T210" t="s">
        <v>134</v>
      </c>
      <c r="X210" t="s">
        <v>323</v>
      </c>
      <c r="Z210" s="15">
        <v>43210.729861111111</v>
      </c>
      <c r="AD210" t="s">
        <v>6724</v>
      </c>
    </row>
    <row r="211" spans="1:30" x14ac:dyDescent="0.25">
      <c r="A211" t="s">
        <v>533</v>
      </c>
      <c r="B211" t="s">
        <v>4205</v>
      </c>
      <c r="D211" t="s">
        <v>6565</v>
      </c>
      <c r="H211" t="s">
        <v>6620</v>
      </c>
      <c r="K211" t="s">
        <v>313</v>
      </c>
      <c r="Q211" t="s">
        <v>195</v>
      </c>
      <c r="S211" t="s">
        <v>209</v>
      </c>
      <c r="T211" t="s">
        <v>134</v>
      </c>
      <c r="X211" t="s">
        <v>323</v>
      </c>
      <c r="Z211" s="15">
        <v>43210.720833333333</v>
      </c>
      <c r="AD211" t="s">
        <v>6725</v>
      </c>
    </row>
    <row r="212" spans="1:30" x14ac:dyDescent="0.25">
      <c r="A212" t="s">
        <v>534</v>
      </c>
      <c r="B212" t="s">
        <v>4206</v>
      </c>
      <c r="D212" t="s">
        <v>6565</v>
      </c>
      <c r="H212" t="s">
        <v>6620</v>
      </c>
      <c r="K212" t="s">
        <v>313</v>
      </c>
      <c r="Q212" t="s">
        <v>195</v>
      </c>
      <c r="S212" t="s">
        <v>209</v>
      </c>
      <c r="T212" t="s">
        <v>134</v>
      </c>
      <c r="X212" t="s">
        <v>323</v>
      </c>
      <c r="Z212" s="15">
        <v>43210.710416666669</v>
      </c>
      <c r="AD212" t="s">
        <v>6725</v>
      </c>
    </row>
    <row r="213" spans="1:30" x14ac:dyDescent="0.25">
      <c r="A213" t="s">
        <v>535</v>
      </c>
      <c r="B213" t="s">
        <v>4207</v>
      </c>
      <c r="D213" t="s">
        <v>6573</v>
      </c>
      <c r="H213" t="s">
        <v>6624</v>
      </c>
      <c r="K213" t="s">
        <v>313</v>
      </c>
      <c r="Q213" t="s">
        <v>198</v>
      </c>
      <c r="S213" t="s">
        <v>209</v>
      </c>
      <c r="T213" t="s">
        <v>134</v>
      </c>
      <c r="X213" t="s">
        <v>323</v>
      </c>
      <c r="Z213" s="15">
        <v>43210.615277777775</v>
      </c>
      <c r="AD213" t="s">
        <v>6725</v>
      </c>
    </row>
    <row r="214" spans="1:30" x14ac:dyDescent="0.25">
      <c r="A214" t="s">
        <v>536</v>
      </c>
      <c r="B214" t="s">
        <v>4208</v>
      </c>
      <c r="D214" t="s">
        <v>6580</v>
      </c>
      <c r="H214" t="s">
        <v>6620</v>
      </c>
      <c r="K214" t="s">
        <v>313</v>
      </c>
      <c r="Q214" t="s">
        <v>188</v>
      </c>
      <c r="S214" t="s">
        <v>209</v>
      </c>
      <c r="T214" t="s">
        <v>134</v>
      </c>
      <c r="X214" t="s">
        <v>323</v>
      </c>
      <c r="Z214" s="15">
        <v>43210.540972222225</v>
      </c>
      <c r="AD214" t="s">
        <v>6724</v>
      </c>
    </row>
    <row r="215" spans="1:30" x14ac:dyDescent="0.25">
      <c r="A215" t="s">
        <v>537</v>
      </c>
      <c r="B215" t="s">
        <v>4209</v>
      </c>
      <c r="D215" t="s">
        <v>6564</v>
      </c>
      <c r="H215" t="s">
        <v>6643</v>
      </c>
      <c r="K215" t="s">
        <v>313</v>
      </c>
      <c r="Q215" t="s">
        <v>186</v>
      </c>
      <c r="S215" t="s">
        <v>209</v>
      </c>
      <c r="T215" t="s">
        <v>134</v>
      </c>
      <c r="X215" t="s">
        <v>323</v>
      </c>
      <c r="Z215" s="15">
        <v>43210.341666666667</v>
      </c>
      <c r="AD215" t="s">
        <v>6724</v>
      </c>
    </row>
    <row r="216" spans="1:30" x14ac:dyDescent="0.25">
      <c r="A216" t="s">
        <v>538</v>
      </c>
      <c r="B216" t="s">
        <v>4210</v>
      </c>
      <c r="D216" t="s">
        <v>6565</v>
      </c>
      <c r="H216" t="s">
        <v>6630</v>
      </c>
      <c r="K216" t="s">
        <v>313</v>
      </c>
      <c r="Q216" t="s">
        <v>195</v>
      </c>
      <c r="S216" t="s">
        <v>209</v>
      </c>
      <c r="T216" t="s">
        <v>134</v>
      </c>
      <c r="X216" t="s">
        <v>323</v>
      </c>
      <c r="Z216" s="15">
        <v>43210.294444444444</v>
      </c>
      <c r="AD216" t="s">
        <v>6724</v>
      </c>
    </row>
    <row r="217" spans="1:30" x14ac:dyDescent="0.25">
      <c r="A217" t="s">
        <v>539</v>
      </c>
      <c r="B217" t="s">
        <v>4211</v>
      </c>
      <c r="D217" t="s">
        <v>6566</v>
      </c>
      <c r="H217" t="s">
        <v>6644</v>
      </c>
      <c r="K217" t="s">
        <v>313</v>
      </c>
      <c r="Q217" t="s">
        <v>198</v>
      </c>
      <c r="S217" t="s">
        <v>209</v>
      </c>
      <c r="T217" t="s">
        <v>134</v>
      </c>
      <c r="X217" t="s">
        <v>323</v>
      </c>
      <c r="Z217" s="15">
        <v>43210.274305555555</v>
      </c>
      <c r="AD217" t="s">
        <v>6727</v>
      </c>
    </row>
    <row r="218" spans="1:30" x14ac:dyDescent="0.25">
      <c r="A218" t="s">
        <v>540</v>
      </c>
      <c r="B218" t="s">
        <v>246</v>
      </c>
      <c r="D218" t="s">
        <v>6564</v>
      </c>
      <c r="H218" t="s">
        <v>6632</v>
      </c>
      <c r="K218" t="s">
        <v>313</v>
      </c>
      <c r="Q218" t="s">
        <v>194</v>
      </c>
      <c r="S218" t="s">
        <v>6736</v>
      </c>
      <c r="T218" t="s">
        <v>134</v>
      </c>
      <c r="X218" t="s">
        <v>323</v>
      </c>
      <c r="Z218" s="15">
        <v>43210.224305555559</v>
      </c>
      <c r="AD218" t="s">
        <v>6724</v>
      </c>
    </row>
    <row r="219" spans="1:30" x14ac:dyDescent="0.25">
      <c r="A219" t="s">
        <v>541</v>
      </c>
      <c r="B219" t="s">
        <v>4212</v>
      </c>
      <c r="D219" t="s">
        <v>6564</v>
      </c>
      <c r="H219" t="s">
        <v>6625</v>
      </c>
      <c r="K219" t="s">
        <v>313</v>
      </c>
      <c r="Q219" t="s">
        <v>194</v>
      </c>
      <c r="S219" t="s">
        <v>209</v>
      </c>
      <c r="T219" t="s">
        <v>134</v>
      </c>
      <c r="X219" t="s">
        <v>323</v>
      </c>
      <c r="Z219" s="15">
        <v>43210.174305555556</v>
      </c>
      <c r="AD219" t="s">
        <v>6724</v>
      </c>
    </row>
    <row r="220" spans="1:30" x14ac:dyDescent="0.25">
      <c r="A220" t="s">
        <v>542</v>
      </c>
      <c r="B220" t="s">
        <v>4060</v>
      </c>
      <c r="D220" t="s">
        <v>6573</v>
      </c>
      <c r="H220" t="s">
        <v>6621</v>
      </c>
      <c r="K220" t="s">
        <v>313</v>
      </c>
      <c r="Q220" t="s">
        <v>198</v>
      </c>
      <c r="S220" t="s">
        <v>209</v>
      </c>
      <c r="T220" t="s">
        <v>134</v>
      </c>
      <c r="X220" t="s">
        <v>323</v>
      </c>
      <c r="Z220" s="15">
        <v>43210.151388888888</v>
      </c>
      <c r="AD220" t="s">
        <v>6725</v>
      </c>
    </row>
    <row r="221" spans="1:30" x14ac:dyDescent="0.25">
      <c r="A221" t="s">
        <v>543</v>
      </c>
      <c r="B221" t="s">
        <v>4213</v>
      </c>
      <c r="D221" t="s">
        <v>6565</v>
      </c>
      <c r="H221" t="s">
        <v>6645</v>
      </c>
      <c r="K221" t="s">
        <v>313</v>
      </c>
      <c r="Q221" t="s">
        <v>195</v>
      </c>
      <c r="S221" t="s">
        <v>209</v>
      </c>
      <c r="T221" t="s">
        <v>134</v>
      </c>
      <c r="X221" t="s">
        <v>323</v>
      </c>
      <c r="Z221" s="15">
        <v>43210.138888888891</v>
      </c>
      <c r="AD221" t="s">
        <v>6727</v>
      </c>
    </row>
    <row r="222" spans="1:30" x14ac:dyDescent="0.25">
      <c r="A222" t="s">
        <v>544</v>
      </c>
      <c r="B222" t="s">
        <v>4214</v>
      </c>
      <c r="D222" t="s">
        <v>6736</v>
      </c>
      <c r="H222" t="s">
        <v>6639</v>
      </c>
      <c r="K222" t="s">
        <v>313</v>
      </c>
      <c r="Q222" t="s">
        <v>6736</v>
      </c>
      <c r="S222" t="s">
        <v>209</v>
      </c>
      <c r="T222" t="s">
        <v>213</v>
      </c>
      <c r="X222" t="s">
        <v>323</v>
      </c>
      <c r="Z222" s="15">
        <v>43210.132638888892</v>
      </c>
      <c r="AD222" t="s">
        <v>6725</v>
      </c>
    </row>
    <row r="223" spans="1:30" x14ac:dyDescent="0.25">
      <c r="A223" t="s">
        <v>545</v>
      </c>
      <c r="B223" t="s">
        <v>4215</v>
      </c>
      <c r="D223" t="s">
        <v>6570</v>
      </c>
      <c r="H223" t="s">
        <v>6736</v>
      </c>
      <c r="K223" t="s">
        <v>313</v>
      </c>
      <c r="Q223" t="s">
        <v>195</v>
      </c>
      <c r="S223" t="s">
        <v>209</v>
      </c>
      <c r="T223" t="s">
        <v>134</v>
      </c>
      <c r="X223" t="s">
        <v>323</v>
      </c>
      <c r="Z223" s="15">
        <v>43210.128472222219</v>
      </c>
      <c r="AD223" t="s">
        <v>6724</v>
      </c>
    </row>
    <row r="224" spans="1:30" x14ac:dyDescent="0.25">
      <c r="A224" t="s">
        <v>546</v>
      </c>
      <c r="B224" t="s">
        <v>4216</v>
      </c>
      <c r="D224" t="s">
        <v>6573</v>
      </c>
      <c r="H224" t="s">
        <v>6621</v>
      </c>
      <c r="K224" t="s">
        <v>313</v>
      </c>
      <c r="Q224" t="s">
        <v>198</v>
      </c>
      <c r="S224" t="s">
        <v>209</v>
      </c>
      <c r="T224" t="s">
        <v>134</v>
      </c>
      <c r="X224" t="s">
        <v>323</v>
      </c>
      <c r="Z224" s="15">
        <v>43210.107638888891</v>
      </c>
      <c r="AD224" t="s">
        <v>6725</v>
      </c>
    </row>
    <row r="225" spans="1:30" x14ac:dyDescent="0.25">
      <c r="A225" t="s">
        <v>547</v>
      </c>
      <c r="B225" t="s">
        <v>4216</v>
      </c>
      <c r="D225" t="s">
        <v>6573</v>
      </c>
      <c r="H225" t="s">
        <v>6621</v>
      </c>
      <c r="K225" t="s">
        <v>313</v>
      </c>
      <c r="Q225" t="s">
        <v>198</v>
      </c>
      <c r="S225" t="s">
        <v>6736</v>
      </c>
      <c r="T225" t="s">
        <v>134</v>
      </c>
      <c r="X225" t="s">
        <v>323</v>
      </c>
      <c r="Z225" s="15">
        <v>43210.095833333333</v>
      </c>
      <c r="AD225" t="s">
        <v>6725</v>
      </c>
    </row>
    <row r="226" spans="1:30" x14ac:dyDescent="0.25">
      <c r="A226" t="s">
        <v>548</v>
      </c>
      <c r="B226" t="s">
        <v>4217</v>
      </c>
      <c r="D226" t="s">
        <v>6570</v>
      </c>
      <c r="H226" t="s">
        <v>6622</v>
      </c>
      <c r="K226" t="s">
        <v>313</v>
      </c>
      <c r="Q226" t="s">
        <v>195</v>
      </c>
      <c r="S226" t="s">
        <v>209</v>
      </c>
      <c r="T226" t="s">
        <v>134</v>
      </c>
      <c r="X226" t="s">
        <v>323</v>
      </c>
      <c r="Z226" s="15">
        <v>43210.04583333333</v>
      </c>
      <c r="AD226" t="s">
        <v>6725</v>
      </c>
    </row>
    <row r="227" spans="1:30" x14ac:dyDescent="0.25">
      <c r="A227" t="s">
        <v>549</v>
      </c>
      <c r="B227" t="s">
        <v>4218</v>
      </c>
      <c r="D227" t="s">
        <v>6573</v>
      </c>
      <c r="H227" t="s">
        <v>6620</v>
      </c>
      <c r="K227" t="s">
        <v>313</v>
      </c>
      <c r="Q227" t="s">
        <v>198</v>
      </c>
      <c r="S227" t="s">
        <v>209</v>
      </c>
      <c r="T227" t="s">
        <v>134</v>
      </c>
      <c r="X227" t="s">
        <v>323</v>
      </c>
      <c r="Z227" s="15">
        <v>43210.03402777778</v>
      </c>
      <c r="AD227" t="s">
        <v>6725</v>
      </c>
    </row>
    <row r="228" spans="1:30" x14ac:dyDescent="0.25">
      <c r="A228" t="s">
        <v>550</v>
      </c>
      <c r="B228" t="s">
        <v>245</v>
      </c>
      <c r="D228" t="s">
        <v>6564</v>
      </c>
      <c r="H228" t="s">
        <v>309</v>
      </c>
      <c r="K228" t="s">
        <v>313</v>
      </c>
      <c r="Q228" t="s">
        <v>6736</v>
      </c>
      <c r="S228" t="s">
        <v>6736</v>
      </c>
      <c r="T228" t="s">
        <v>134</v>
      </c>
      <c r="X228" t="s">
        <v>323</v>
      </c>
      <c r="Z228" s="15">
        <v>43209.972916666666</v>
      </c>
      <c r="AD228" t="s">
        <v>6725</v>
      </c>
    </row>
    <row r="229" spans="1:30" x14ac:dyDescent="0.25">
      <c r="A229" t="s">
        <v>551</v>
      </c>
      <c r="B229" t="s">
        <v>242</v>
      </c>
      <c r="D229" t="s">
        <v>6564</v>
      </c>
      <c r="H229" t="s">
        <v>6628</v>
      </c>
      <c r="K229" t="s">
        <v>6736</v>
      </c>
      <c r="Q229" t="s">
        <v>6736</v>
      </c>
      <c r="S229" t="s">
        <v>6736</v>
      </c>
      <c r="T229" t="s">
        <v>134</v>
      </c>
      <c r="X229" t="s">
        <v>323</v>
      </c>
      <c r="Z229" s="15">
        <v>43209.9375</v>
      </c>
      <c r="AD229" t="s">
        <v>6725</v>
      </c>
    </row>
    <row r="230" spans="1:30" x14ac:dyDescent="0.25">
      <c r="A230" t="s">
        <v>552</v>
      </c>
      <c r="B230" t="s">
        <v>4219</v>
      </c>
      <c r="D230" t="s">
        <v>6565</v>
      </c>
      <c r="H230" t="s">
        <v>6620</v>
      </c>
      <c r="K230" t="s">
        <v>313</v>
      </c>
      <c r="Q230" t="s">
        <v>195</v>
      </c>
      <c r="S230" t="s">
        <v>209</v>
      </c>
      <c r="T230" t="s">
        <v>134</v>
      </c>
      <c r="X230" t="s">
        <v>323</v>
      </c>
      <c r="Z230" s="15">
        <v>43209.919444444444</v>
      </c>
      <c r="AD230" t="s">
        <v>6727</v>
      </c>
    </row>
    <row r="231" spans="1:30" x14ac:dyDescent="0.25">
      <c r="A231" t="s">
        <v>553</v>
      </c>
      <c r="B231" t="s">
        <v>4220</v>
      </c>
      <c r="D231" t="s">
        <v>6565</v>
      </c>
      <c r="H231" t="s">
        <v>6620</v>
      </c>
      <c r="K231" t="s">
        <v>313</v>
      </c>
      <c r="Q231" t="s">
        <v>195</v>
      </c>
      <c r="S231" t="s">
        <v>209</v>
      </c>
      <c r="T231" t="s">
        <v>134</v>
      </c>
      <c r="X231" t="s">
        <v>323</v>
      </c>
      <c r="Z231" s="15">
        <v>43209.918055555558</v>
      </c>
      <c r="AD231" t="s">
        <v>6727</v>
      </c>
    </row>
    <row r="232" spans="1:30" x14ac:dyDescent="0.25">
      <c r="A232" t="s">
        <v>554</v>
      </c>
      <c r="B232" t="s">
        <v>4221</v>
      </c>
      <c r="D232" t="s">
        <v>6566</v>
      </c>
      <c r="H232" t="s">
        <v>6621</v>
      </c>
      <c r="K232" t="s">
        <v>313</v>
      </c>
      <c r="Q232" t="s">
        <v>198</v>
      </c>
      <c r="S232" t="s">
        <v>209</v>
      </c>
      <c r="T232" t="s">
        <v>134</v>
      </c>
      <c r="X232" t="s">
        <v>323</v>
      </c>
      <c r="Z232" s="15">
        <v>43209.918055555558</v>
      </c>
      <c r="AD232" t="s">
        <v>6724</v>
      </c>
    </row>
    <row r="233" spans="1:30" x14ac:dyDescent="0.25">
      <c r="A233" t="s">
        <v>555</v>
      </c>
      <c r="B233" t="s">
        <v>4222</v>
      </c>
      <c r="D233" t="s">
        <v>6564</v>
      </c>
      <c r="H233" t="s">
        <v>6620</v>
      </c>
      <c r="K233" t="s">
        <v>315</v>
      </c>
      <c r="Q233" t="s">
        <v>186</v>
      </c>
      <c r="S233" t="s">
        <v>209</v>
      </c>
      <c r="T233" t="s">
        <v>134</v>
      </c>
      <c r="X233" t="s">
        <v>323</v>
      </c>
      <c r="Z233" s="15">
        <v>43209.800694444442</v>
      </c>
      <c r="AD233" t="s">
        <v>6725</v>
      </c>
    </row>
    <row r="234" spans="1:30" x14ac:dyDescent="0.25">
      <c r="A234" t="s">
        <v>556</v>
      </c>
      <c r="B234" t="s">
        <v>4223</v>
      </c>
      <c r="D234" t="s">
        <v>6567</v>
      </c>
      <c r="H234" t="s">
        <v>6619</v>
      </c>
      <c r="K234" t="s">
        <v>313</v>
      </c>
      <c r="Q234" t="s">
        <v>202</v>
      </c>
      <c r="S234" t="s">
        <v>209</v>
      </c>
      <c r="T234" t="s">
        <v>134</v>
      </c>
      <c r="X234" t="s">
        <v>323</v>
      </c>
      <c r="Z234" s="15">
        <v>43209.744444444441</v>
      </c>
      <c r="AD234" t="s">
        <v>6725</v>
      </c>
    </row>
    <row r="235" spans="1:30" x14ac:dyDescent="0.25">
      <c r="A235" t="s">
        <v>557</v>
      </c>
      <c r="B235" t="s">
        <v>4224</v>
      </c>
      <c r="D235" t="s">
        <v>6564</v>
      </c>
      <c r="H235" t="s">
        <v>6736</v>
      </c>
      <c r="K235" t="s">
        <v>313</v>
      </c>
      <c r="Q235" t="s">
        <v>192</v>
      </c>
      <c r="S235" t="s">
        <v>6736</v>
      </c>
      <c r="T235" t="s">
        <v>134</v>
      </c>
      <c r="X235" t="s">
        <v>323</v>
      </c>
      <c r="Z235" s="15">
        <v>43209.736111111109</v>
      </c>
      <c r="AD235" t="s">
        <v>6724</v>
      </c>
    </row>
    <row r="236" spans="1:30" x14ac:dyDescent="0.25">
      <c r="A236" t="s">
        <v>558</v>
      </c>
      <c r="B236" t="s">
        <v>4225</v>
      </c>
      <c r="D236" t="s">
        <v>6581</v>
      </c>
      <c r="H236" t="s">
        <v>6620</v>
      </c>
      <c r="K236" t="s">
        <v>313</v>
      </c>
      <c r="Q236" t="s">
        <v>318</v>
      </c>
      <c r="S236" t="s">
        <v>208</v>
      </c>
      <c r="T236" t="s">
        <v>134</v>
      </c>
      <c r="X236" t="s">
        <v>323</v>
      </c>
      <c r="Z236" s="15">
        <v>43209.651388888888</v>
      </c>
      <c r="AD236" t="s">
        <v>6724</v>
      </c>
    </row>
    <row r="237" spans="1:30" x14ac:dyDescent="0.25">
      <c r="A237" t="s">
        <v>559</v>
      </c>
      <c r="B237" t="s">
        <v>4226</v>
      </c>
      <c r="D237" t="s">
        <v>6564</v>
      </c>
      <c r="H237" t="s">
        <v>6626</v>
      </c>
      <c r="K237" t="s">
        <v>313</v>
      </c>
      <c r="Q237" t="s">
        <v>194</v>
      </c>
      <c r="S237" t="s">
        <v>209</v>
      </c>
      <c r="T237" t="s">
        <v>134</v>
      </c>
      <c r="X237" t="s">
        <v>323</v>
      </c>
      <c r="Z237" s="15">
        <v>43209.648611111108</v>
      </c>
      <c r="AD237" t="s">
        <v>6727</v>
      </c>
    </row>
    <row r="238" spans="1:30" x14ac:dyDescent="0.25">
      <c r="A238" t="s">
        <v>560</v>
      </c>
      <c r="B238" t="s">
        <v>246</v>
      </c>
      <c r="D238" t="s">
        <v>6564</v>
      </c>
      <c r="H238" t="s">
        <v>6632</v>
      </c>
      <c r="K238" t="s">
        <v>313</v>
      </c>
      <c r="Q238" t="s">
        <v>317</v>
      </c>
      <c r="S238" t="s">
        <v>6736</v>
      </c>
      <c r="T238" t="s">
        <v>134</v>
      </c>
      <c r="X238" t="s">
        <v>323</v>
      </c>
      <c r="Z238" s="15">
        <v>43209.579861111109</v>
      </c>
      <c r="AD238" t="s">
        <v>6725</v>
      </c>
    </row>
    <row r="239" spans="1:30" x14ac:dyDescent="0.25">
      <c r="A239" t="s">
        <v>561</v>
      </c>
      <c r="B239" t="s">
        <v>4227</v>
      </c>
      <c r="D239" t="s">
        <v>6564</v>
      </c>
      <c r="H239" t="s">
        <v>6622</v>
      </c>
      <c r="K239" t="s">
        <v>313</v>
      </c>
      <c r="Q239" t="s">
        <v>200</v>
      </c>
      <c r="S239" t="s">
        <v>209</v>
      </c>
      <c r="T239" t="s">
        <v>134</v>
      </c>
      <c r="X239" t="s">
        <v>323</v>
      </c>
      <c r="Z239" s="15">
        <v>43209.574305555558</v>
      </c>
      <c r="AD239" t="s">
        <v>6725</v>
      </c>
    </row>
    <row r="240" spans="1:30" x14ac:dyDescent="0.25">
      <c r="A240" t="s">
        <v>562</v>
      </c>
      <c r="B240" t="s">
        <v>4228</v>
      </c>
      <c r="D240" t="s">
        <v>6564</v>
      </c>
      <c r="H240" t="s">
        <v>6622</v>
      </c>
      <c r="K240" t="s">
        <v>313</v>
      </c>
      <c r="Q240" t="s">
        <v>190</v>
      </c>
      <c r="S240" t="s">
        <v>209</v>
      </c>
      <c r="T240" t="s">
        <v>134</v>
      </c>
      <c r="X240" t="s">
        <v>323</v>
      </c>
      <c r="Z240" s="15">
        <v>43209.573611111111</v>
      </c>
      <c r="AD240" t="s">
        <v>6724</v>
      </c>
    </row>
    <row r="241" spans="1:30" x14ac:dyDescent="0.25">
      <c r="A241" t="s">
        <v>563</v>
      </c>
      <c r="B241" t="s">
        <v>279</v>
      </c>
      <c r="D241" t="s">
        <v>6565</v>
      </c>
      <c r="H241" t="s">
        <v>6620</v>
      </c>
      <c r="K241" t="s">
        <v>313</v>
      </c>
      <c r="Q241" t="s">
        <v>195</v>
      </c>
      <c r="S241" t="s">
        <v>209</v>
      </c>
      <c r="T241" t="s">
        <v>134</v>
      </c>
      <c r="X241" t="s">
        <v>323</v>
      </c>
      <c r="Z241" s="15">
        <v>43209.569444444445</v>
      </c>
      <c r="AD241" t="s">
        <v>6725</v>
      </c>
    </row>
    <row r="242" spans="1:30" x14ac:dyDescent="0.25">
      <c r="A242" t="s">
        <v>564</v>
      </c>
      <c r="B242" t="s">
        <v>253</v>
      </c>
      <c r="D242" t="s">
        <v>6571</v>
      </c>
      <c r="H242" t="s">
        <v>6619</v>
      </c>
      <c r="K242" t="s">
        <v>313</v>
      </c>
      <c r="Q242" t="s">
        <v>198</v>
      </c>
      <c r="S242" t="s">
        <v>209</v>
      </c>
      <c r="T242" t="s">
        <v>134</v>
      </c>
      <c r="X242" t="s">
        <v>323</v>
      </c>
      <c r="Z242" s="15">
        <v>43209.538194444445</v>
      </c>
      <c r="AD242" t="s">
        <v>6725</v>
      </c>
    </row>
    <row r="243" spans="1:30" x14ac:dyDescent="0.25">
      <c r="A243" t="s">
        <v>565</v>
      </c>
      <c r="B243" t="s">
        <v>4229</v>
      </c>
      <c r="D243" t="s">
        <v>6564</v>
      </c>
      <c r="H243" t="s">
        <v>6622</v>
      </c>
      <c r="K243" t="s">
        <v>313</v>
      </c>
      <c r="Q243" t="s">
        <v>189</v>
      </c>
      <c r="S243" t="s">
        <v>209</v>
      </c>
      <c r="T243" t="s">
        <v>134</v>
      </c>
      <c r="X243" t="s">
        <v>323</v>
      </c>
      <c r="Z243" s="15">
        <v>43209.440972222219</v>
      </c>
      <c r="AD243" t="s">
        <v>6725</v>
      </c>
    </row>
    <row r="244" spans="1:30" x14ac:dyDescent="0.25">
      <c r="A244" t="s">
        <v>566</v>
      </c>
      <c r="B244" t="s">
        <v>4229</v>
      </c>
      <c r="D244" t="s">
        <v>6564</v>
      </c>
      <c r="H244" t="s">
        <v>6622</v>
      </c>
      <c r="K244" t="s">
        <v>313</v>
      </c>
      <c r="Q244" t="s">
        <v>187</v>
      </c>
      <c r="S244" t="s">
        <v>209</v>
      </c>
      <c r="T244" t="s">
        <v>134</v>
      </c>
      <c r="X244" t="s">
        <v>323</v>
      </c>
      <c r="Z244" s="15">
        <v>43209.44027777778</v>
      </c>
      <c r="AD244" t="s">
        <v>6725</v>
      </c>
    </row>
    <row r="245" spans="1:30" x14ac:dyDescent="0.25">
      <c r="A245" t="s">
        <v>567</v>
      </c>
      <c r="B245" t="s">
        <v>4230</v>
      </c>
      <c r="D245" t="s">
        <v>6570</v>
      </c>
      <c r="H245" t="s">
        <v>6620</v>
      </c>
      <c r="K245" t="s">
        <v>313</v>
      </c>
      <c r="Q245" t="s">
        <v>195</v>
      </c>
      <c r="S245" t="s">
        <v>209</v>
      </c>
      <c r="T245" t="s">
        <v>134</v>
      </c>
      <c r="X245" t="s">
        <v>323</v>
      </c>
      <c r="Z245" s="15">
        <v>43209.414583333331</v>
      </c>
      <c r="AD245" t="s">
        <v>6724</v>
      </c>
    </row>
    <row r="246" spans="1:30" x14ac:dyDescent="0.25">
      <c r="A246" t="s">
        <v>568</v>
      </c>
      <c r="B246" t="s">
        <v>4231</v>
      </c>
      <c r="D246" t="s">
        <v>6564</v>
      </c>
      <c r="H246" t="s">
        <v>6619</v>
      </c>
      <c r="K246" t="s">
        <v>313</v>
      </c>
      <c r="Q246" t="s">
        <v>317</v>
      </c>
      <c r="S246" t="s">
        <v>211</v>
      </c>
      <c r="T246" t="s">
        <v>134</v>
      </c>
      <c r="X246" t="s">
        <v>323</v>
      </c>
      <c r="Z246" s="15">
        <v>43209.353472222225</v>
      </c>
      <c r="AD246" t="s">
        <v>6725</v>
      </c>
    </row>
    <row r="247" spans="1:30" x14ac:dyDescent="0.25">
      <c r="A247" t="s">
        <v>569</v>
      </c>
      <c r="B247" t="s">
        <v>4232</v>
      </c>
      <c r="D247" t="s">
        <v>6564</v>
      </c>
      <c r="H247" t="s">
        <v>6619</v>
      </c>
      <c r="K247" t="s">
        <v>313</v>
      </c>
      <c r="Q247" t="s">
        <v>317</v>
      </c>
      <c r="S247" t="s">
        <v>211</v>
      </c>
      <c r="T247" t="s">
        <v>134</v>
      </c>
      <c r="X247" t="s">
        <v>323</v>
      </c>
      <c r="Z247" s="15">
        <v>43209.349305555559</v>
      </c>
      <c r="AD247" t="s">
        <v>6725</v>
      </c>
    </row>
    <row r="248" spans="1:30" x14ac:dyDescent="0.25">
      <c r="A248" t="s">
        <v>570</v>
      </c>
      <c r="B248" t="s">
        <v>4233</v>
      </c>
      <c r="D248" t="s">
        <v>6564</v>
      </c>
      <c r="H248" t="s">
        <v>6622</v>
      </c>
      <c r="K248" t="s">
        <v>313</v>
      </c>
      <c r="Q248" t="s">
        <v>189</v>
      </c>
      <c r="S248" t="s">
        <v>209</v>
      </c>
      <c r="T248" t="s">
        <v>134</v>
      </c>
      <c r="X248" t="s">
        <v>323</v>
      </c>
      <c r="Z248" s="15">
        <v>43209.210416666669</v>
      </c>
      <c r="AD248" t="s">
        <v>6725</v>
      </c>
    </row>
    <row r="249" spans="1:30" x14ac:dyDescent="0.25">
      <c r="A249" t="s">
        <v>571</v>
      </c>
      <c r="B249" t="s">
        <v>4234</v>
      </c>
      <c r="D249" t="s">
        <v>6565</v>
      </c>
      <c r="H249" t="s">
        <v>6646</v>
      </c>
      <c r="K249" t="s">
        <v>313</v>
      </c>
      <c r="Q249" t="s">
        <v>195</v>
      </c>
      <c r="S249" t="s">
        <v>209</v>
      </c>
      <c r="T249" t="s">
        <v>134</v>
      </c>
      <c r="X249" t="s">
        <v>323</v>
      </c>
      <c r="Z249" s="15">
        <v>43209.173611111109</v>
      </c>
      <c r="AD249" t="s">
        <v>6724</v>
      </c>
    </row>
    <row r="250" spans="1:30" x14ac:dyDescent="0.25">
      <c r="A250" t="s">
        <v>572</v>
      </c>
      <c r="B250" t="s">
        <v>246</v>
      </c>
      <c r="D250" t="s">
        <v>6564</v>
      </c>
      <c r="H250" t="s">
        <v>6632</v>
      </c>
      <c r="K250" t="s">
        <v>313</v>
      </c>
      <c r="Q250" t="s">
        <v>194</v>
      </c>
      <c r="S250" t="s">
        <v>6736</v>
      </c>
      <c r="T250" t="s">
        <v>134</v>
      </c>
      <c r="X250" t="s">
        <v>323</v>
      </c>
      <c r="Z250" s="15">
        <v>43209.158333333333</v>
      </c>
      <c r="AD250" t="s">
        <v>6724</v>
      </c>
    </row>
    <row r="251" spans="1:30" x14ac:dyDescent="0.25">
      <c r="A251" t="s">
        <v>573</v>
      </c>
      <c r="B251" t="s">
        <v>4235</v>
      </c>
      <c r="D251" t="s">
        <v>6566</v>
      </c>
      <c r="H251" t="s">
        <v>6621</v>
      </c>
      <c r="K251" t="s">
        <v>313</v>
      </c>
      <c r="Q251" t="s">
        <v>198</v>
      </c>
      <c r="S251" t="s">
        <v>209</v>
      </c>
      <c r="T251" t="s">
        <v>134</v>
      </c>
      <c r="X251" t="s">
        <v>323</v>
      </c>
      <c r="Z251" s="15">
        <v>43209.147916666669</v>
      </c>
      <c r="AD251" t="s">
        <v>6727</v>
      </c>
    </row>
    <row r="252" spans="1:30" x14ac:dyDescent="0.25">
      <c r="A252" t="s">
        <v>574</v>
      </c>
      <c r="B252" t="s">
        <v>242</v>
      </c>
      <c r="D252" t="s">
        <v>6564</v>
      </c>
      <c r="H252" t="s">
        <v>6628</v>
      </c>
      <c r="K252" t="s">
        <v>6736</v>
      </c>
      <c r="Q252" t="s">
        <v>6736</v>
      </c>
      <c r="S252" t="s">
        <v>6736</v>
      </c>
      <c r="T252" t="s">
        <v>134</v>
      </c>
      <c r="X252" t="s">
        <v>323</v>
      </c>
      <c r="Z252" s="15">
        <v>43209.118750000001</v>
      </c>
      <c r="AD252" t="s">
        <v>6725</v>
      </c>
    </row>
    <row r="253" spans="1:30" x14ac:dyDescent="0.25">
      <c r="A253" t="s">
        <v>575</v>
      </c>
      <c r="B253" t="s">
        <v>244</v>
      </c>
      <c r="D253" t="s">
        <v>6570</v>
      </c>
      <c r="H253" t="s">
        <v>6629</v>
      </c>
      <c r="K253" t="s">
        <v>315</v>
      </c>
      <c r="Q253" t="s">
        <v>195</v>
      </c>
      <c r="S253" t="s">
        <v>6736</v>
      </c>
      <c r="T253" t="s">
        <v>134</v>
      </c>
      <c r="X253" t="s">
        <v>323</v>
      </c>
      <c r="Z253" s="15">
        <v>43209.10833333333</v>
      </c>
      <c r="AD253" t="s">
        <v>6725</v>
      </c>
    </row>
    <row r="254" spans="1:30" x14ac:dyDescent="0.25">
      <c r="A254" t="s">
        <v>576</v>
      </c>
      <c r="B254" t="s">
        <v>242</v>
      </c>
      <c r="D254" t="s">
        <v>6736</v>
      </c>
      <c r="H254" t="s">
        <v>6628</v>
      </c>
      <c r="K254" t="s">
        <v>6736</v>
      </c>
      <c r="Q254" t="s">
        <v>6736</v>
      </c>
      <c r="S254" t="s">
        <v>6736</v>
      </c>
      <c r="T254" t="s">
        <v>213</v>
      </c>
      <c r="X254" t="s">
        <v>323</v>
      </c>
      <c r="Z254" s="15">
        <v>43209.103472222225</v>
      </c>
      <c r="AD254" t="s">
        <v>6725</v>
      </c>
    </row>
    <row r="255" spans="1:30" x14ac:dyDescent="0.25">
      <c r="A255" t="s">
        <v>577</v>
      </c>
      <c r="B255" t="s">
        <v>247</v>
      </c>
      <c r="D255" t="s">
        <v>6564</v>
      </c>
      <c r="H255" t="s">
        <v>6647</v>
      </c>
      <c r="K255" t="s">
        <v>313</v>
      </c>
      <c r="Q255" t="s">
        <v>187</v>
      </c>
      <c r="S255" t="s">
        <v>209</v>
      </c>
      <c r="T255" t="s">
        <v>134</v>
      </c>
      <c r="X255" t="s">
        <v>323</v>
      </c>
      <c r="Z255" s="15">
        <v>43209.09652777778</v>
      </c>
      <c r="AD255" t="s">
        <v>6725</v>
      </c>
    </row>
    <row r="256" spans="1:30" x14ac:dyDescent="0.25">
      <c r="A256" t="s">
        <v>578</v>
      </c>
      <c r="B256" t="s">
        <v>242</v>
      </c>
      <c r="D256" t="s">
        <v>6736</v>
      </c>
      <c r="H256" t="s">
        <v>6628</v>
      </c>
      <c r="K256" t="s">
        <v>6736</v>
      </c>
      <c r="Q256" t="s">
        <v>6736</v>
      </c>
      <c r="S256" t="s">
        <v>6736</v>
      </c>
      <c r="T256" t="s">
        <v>213</v>
      </c>
      <c r="X256" t="s">
        <v>323</v>
      </c>
      <c r="Z256" s="15">
        <v>43209.09652777778</v>
      </c>
      <c r="AD256" t="s">
        <v>6725</v>
      </c>
    </row>
    <row r="257" spans="1:30" x14ac:dyDescent="0.25">
      <c r="A257" t="s">
        <v>579</v>
      </c>
      <c r="B257" t="s">
        <v>4236</v>
      </c>
      <c r="D257" t="s">
        <v>6565</v>
      </c>
      <c r="H257" t="s">
        <v>6627</v>
      </c>
      <c r="K257" t="s">
        <v>313</v>
      </c>
      <c r="Q257" t="s">
        <v>195</v>
      </c>
      <c r="S257" t="s">
        <v>209</v>
      </c>
      <c r="T257" t="s">
        <v>134</v>
      </c>
      <c r="X257" t="s">
        <v>323</v>
      </c>
      <c r="Z257" s="15">
        <v>43209.084027777775</v>
      </c>
      <c r="AD257" t="s">
        <v>6724</v>
      </c>
    </row>
    <row r="258" spans="1:30" x14ac:dyDescent="0.25">
      <c r="A258" t="s">
        <v>580</v>
      </c>
      <c r="B258" t="s">
        <v>4212</v>
      </c>
      <c r="D258" t="s">
        <v>6564</v>
      </c>
      <c r="H258" t="s">
        <v>6648</v>
      </c>
      <c r="K258" t="s">
        <v>313</v>
      </c>
      <c r="Q258" t="s">
        <v>194</v>
      </c>
      <c r="S258" t="s">
        <v>209</v>
      </c>
      <c r="T258" t="s">
        <v>134</v>
      </c>
      <c r="X258" t="s">
        <v>323</v>
      </c>
      <c r="Z258" s="15">
        <v>43209.033333333333</v>
      </c>
      <c r="AD258" t="s">
        <v>6725</v>
      </c>
    </row>
    <row r="259" spans="1:30" x14ac:dyDescent="0.25">
      <c r="A259" t="s">
        <v>581</v>
      </c>
      <c r="B259" t="s">
        <v>242</v>
      </c>
      <c r="D259" t="s">
        <v>6564</v>
      </c>
      <c r="H259" t="s">
        <v>6628</v>
      </c>
      <c r="K259" t="s">
        <v>6736</v>
      </c>
      <c r="Q259" t="s">
        <v>6736</v>
      </c>
      <c r="S259" t="s">
        <v>6736</v>
      </c>
      <c r="T259" t="s">
        <v>134</v>
      </c>
      <c r="X259" t="s">
        <v>323</v>
      </c>
      <c r="Z259" s="15">
        <v>43209.020833333336</v>
      </c>
      <c r="AD259" t="s">
        <v>6725</v>
      </c>
    </row>
    <row r="260" spans="1:30" x14ac:dyDescent="0.25">
      <c r="A260" t="s">
        <v>582</v>
      </c>
      <c r="B260" t="s">
        <v>4237</v>
      </c>
      <c r="D260" t="s">
        <v>6565</v>
      </c>
      <c r="H260" t="s">
        <v>6620</v>
      </c>
      <c r="K260" t="s">
        <v>313</v>
      </c>
      <c r="Q260" t="s">
        <v>195</v>
      </c>
      <c r="S260" t="s">
        <v>209</v>
      </c>
      <c r="T260" t="s">
        <v>134</v>
      </c>
      <c r="X260" t="s">
        <v>323</v>
      </c>
      <c r="Z260" s="15">
        <v>43208.987500000003</v>
      </c>
      <c r="AD260" t="s">
        <v>6725</v>
      </c>
    </row>
    <row r="261" spans="1:30" x14ac:dyDescent="0.25">
      <c r="A261" t="s">
        <v>583</v>
      </c>
      <c r="B261" t="s">
        <v>242</v>
      </c>
      <c r="D261" t="s">
        <v>6564</v>
      </c>
      <c r="H261" t="s">
        <v>6628</v>
      </c>
      <c r="K261" t="s">
        <v>6736</v>
      </c>
      <c r="Q261" t="s">
        <v>6736</v>
      </c>
      <c r="S261" t="s">
        <v>6736</v>
      </c>
      <c r="T261" t="s">
        <v>134</v>
      </c>
      <c r="X261" t="s">
        <v>323</v>
      </c>
      <c r="Z261" s="15">
        <v>43208.957638888889</v>
      </c>
      <c r="AD261" t="s">
        <v>6725</v>
      </c>
    </row>
    <row r="262" spans="1:30" x14ac:dyDescent="0.25">
      <c r="A262" t="s">
        <v>584</v>
      </c>
      <c r="B262" t="s">
        <v>4238</v>
      </c>
      <c r="D262" t="s">
        <v>6564</v>
      </c>
      <c r="H262" t="s">
        <v>6649</v>
      </c>
      <c r="K262" t="s">
        <v>313</v>
      </c>
      <c r="Q262" t="s">
        <v>200</v>
      </c>
      <c r="S262" t="s">
        <v>209</v>
      </c>
      <c r="T262" t="s">
        <v>134</v>
      </c>
      <c r="X262" t="s">
        <v>323</v>
      </c>
      <c r="Z262" s="15">
        <v>43208.944444444445</v>
      </c>
      <c r="AD262" t="s">
        <v>6730</v>
      </c>
    </row>
    <row r="263" spans="1:30" x14ac:dyDescent="0.25">
      <c r="A263" t="s">
        <v>585</v>
      </c>
      <c r="B263" t="s">
        <v>4239</v>
      </c>
      <c r="D263" t="s">
        <v>6564</v>
      </c>
      <c r="H263" t="s">
        <v>6650</v>
      </c>
      <c r="K263" t="s">
        <v>313</v>
      </c>
      <c r="Q263" t="s">
        <v>189</v>
      </c>
      <c r="S263" t="s">
        <v>209</v>
      </c>
      <c r="T263" t="s">
        <v>134</v>
      </c>
      <c r="X263" t="s">
        <v>323</v>
      </c>
      <c r="Z263" s="15">
        <v>43208.942361111112</v>
      </c>
      <c r="AD263" t="s">
        <v>6725</v>
      </c>
    </row>
    <row r="264" spans="1:30" x14ac:dyDescent="0.25">
      <c r="A264" t="s">
        <v>586</v>
      </c>
      <c r="B264" t="s">
        <v>4240</v>
      </c>
      <c r="D264" t="s">
        <v>6566</v>
      </c>
      <c r="H264" t="s">
        <v>6621</v>
      </c>
      <c r="K264" t="s">
        <v>313</v>
      </c>
      <c r="Q264" t="s">
        <v>198</v>
      </c>
      <c r="S264" t="s">
        <v>209</v>
      </c>
      <c r="T264" t="s">
        <v>134</v>
      </c>
      <c r="X264" t="s">
        <v>323</v>
      </c>
      <c r="Z264" s="15">
        <v>43208.90625</v>
      </c>
      <c r="AD264" t="s">
        <v>6727</v>
      </c>
    </row>
    <row r="265" spans="1:30" x14ac:dyDescent="0.25">
      <c r="A265" t="s">
        <v>587</v>
      </c>
      <c r="B265" t="s">
        <v>4241</v>
      </c>
      <c r="D265" t="s">
        <v>6565</v>
      </c>
      <c r="H265" t="s">
        <v>6620</v>
      </c>
      <c r="K265" t="s">
        <v>313</v>
      </c>
      <c r="Q265" t="s">
        <v>195</v>
      </c>
      <c r="S265" t="s">
        <v>209</v>
      </c>
      <c r="T265" t="s">
        <v>134</v>
      </c>
      <c r="X265" t="s">
        <v>323</v>
      </c>
      <c r="Z265" s="15">
        <v>43208.902777777781</v>
      </c>
      <c r="AD265" t="s">
        <v>6725</v>
      </c>
    </row>
    <row r="266" spans="1:30" x14ac:dyDescent="0.25">
      <c r="A266" t="s">
        <v>588</v>
      </c>
      <c r="B266" t="s">
        <v>4242</v>
      </c>
      <c r="D266" t="s">
        <v>6565</v>
      </c>
      <c r="H266" t="s">
        <v>6620</v>
      </c>
      <c r="K266" t="s">
        <v>313</v>
      </c>
      <c r="Q266" t="s">
        <v>195</v>
      </c>
      <c r="S266" t="s">
        <v>209</v>
      </c>
      <c r="T266" t="s">
        <v>134</v>
      </c>
      <c r="X266" t="s">
        <v>323</v>
      </c>
      <c r="Z266" s="15">
        <v>43208.867361111108</v>
      </c>
      <c r="AD266" t="s">
        <v>6725</v>
      </c>
    </row>
    <row r="267" spans="1:30" x14ac:dyDescent="0.25">
      <c r="A267" t="s">
        <v>589</v>
      </c>
      <c r="B267" t="s">
        <v>4243</v>
      </c>
      <c r="D267" t="s">
        <v>6567</v>
      </c>
      <c r="H267" t="s">
        <v>6630</v>
      </c>
      <c r="K267" t="s">
        <v>313</v>
      </c>
      <c r="Q267" t="s">
        <v>202</v>
      </c>
      <c r="S267" t="s">
        <v>209</v>
      </c>
      <c r="T267" t="s">
        <v>134</v>
      </c>
      <c r="X267" t="s">
        <v>323</v>
      </c>
      <c r="Z267" s="15">
        <v>43208.785416666666</v>
      </c>
      <c r="AD267" t="s">
        <v>6724</v>
      </c>
    </row>
    <row r="268" spans="1:30" x14ac:dyDescent="0.25">
      <c r="A268" t="s">
        <v>590</v>
      </c>
      <c r="B268" t="s">
        <v>4244</v>
      </c>
      <c r="D268" t="s">
        <v>6582</v>
      </c>
      <c r="H268" t="s">
        <v>6619</v>
      </c>
      <c r="K268" t="s">
        <v>313</v>
      </c>
      <c r="Q268" t="s">
        <v>198</v>
      </c>
      <c r="S268" t="s">
        <v>209</v>
      </c>
      <c r="T268" t="s">
        <v>134</v>
      </c>
      <c r="X268" t="s">
        <v>323</v>
      </c>
      <c r="Z268" s="15">
        <v>43208.688888888886</v>
      </c>
      <c r="AD268" t="s">
        <v>6725</v>
      </c>
    </row>
    <row r="269" spans="1:30" x14ac:dyDescent="0.25">
      <c r="A269" t="s">
        <v>591</v>
      </c>
      <c r="B269" t="s">
        <v>4245</v>
      </c>
      <c r="D269" t="s">
        <v>6564</v>
      </c>
      <c r="H269" t="s">
        <v>6622</v>
      </c>
      <c r="K269" t="s">
        <v>315</v>
      </c>
      <c r="Q269" t="s">
        <v>203</v>
      </c>
      <c r="S269" t="s">
        <v>209</v>
      </c>
      <c r="T269" t="s">
        <v>134</v>
      </c>
      <c r="X269" t="s">
        <v>323</v>
      </c>
      <c r="Z269" s="15">
        <v>43208.638194444444</v>
      </c>
      <c r="AD269" t="s">
        <v>6724</v>
      </c>
    </row>
    <row r="270" spans="1:30" x14ac:dyDescent="0.25">
      <c r="A270" t="s">
        <v>592</v>
      </c>
      <c r="B270" t="s">
        <v>4226</v>
      </c>
      <c r="D270" t="s">
        <v>6564</v>
      </c>
      <c r="H270" t="s">
        <v>6619</v>
      </c>
      <c r="K270" t="s">
        <v>313</v>
      </c>
      <c r="Q270" t="s">
        <v>194</v>
      </c>
      <c r="S270" t="s">
        <v>209</v>
      </c>
      <c r="T270" t="s">
        <v>134</v>
      </c>
      <c r="X270" t="s">
        <v>323</v>
      </c>
      <c r="Z270" s="15">
        <v>43208.609027777777</v>
      </c>
      <c r="AD270" t="s">
        <v>6725</v>
      </c>
    </row>
    <row r="271" spans="1:30" x14ac:dyDescent="0.25">
      <c r="A271" t="s">
        <v>593</v>
      </c>
      <c r="B271" t="s">
        <v>246</v>
      </c>
      <c r="D271" t="s">
        <v>6564</v>
      </c>
      <c r="H271" t="s">
        <v>6632</v>
      </c>
      <c r="K271" t="s">
        <v>313</v>
      </c>
      <c r="Q271" t="s">
        <v>194</v>
      </c>
      <c r="S271" t="s">
        <v>6736</v>
      </c>
      <c r="T271" t="s">
        <v>134</v>
      </c>
      <c r="X271" t="s">
        <v>323</v>
      </c>
      <c r="Z271" s="15">
        <v>43208.579861111109</v>
      </c>
      <c r="AD271" t="s">
        <v>6727</v>
      </c>
    </row>
    <row r="272" spans="1:30" x14ac:dyDescent="0.25">
      <c r="A272" t="s">
        <v>594</v>
      </c>
      <c r="B272" t="s">
        <v>237</v>
      </c>
      <c r="D272" t="s">
        <v>6564</v>
      </c>
      <c r="H272" t="s">
        <v>6630</v>
      </c>
      <c r="K272" t="s">
        <v>313</v>
      </c>
      <c r="Q272" t="s">
        <v>186</v>
      </c>
      <c r="S272" t="s">
        <v>209</v>
      </c>
      <c r="T272" t="s">
        <v>134</v>
      </c>
      <c r="X272" t="s">
        <v>323</v>
      </c>
      <c r="Z272" s="15">
        <v>43208.574999999997</v>
      </c>
      <c r="AD272" t="s">
        <v>6725</v>
      </c>
    </row>
    <row r="273" spans="1:30" x14ac:dyDescent="0.25">
      <c r="A273" t="s">
        <v>595</v>
      </c>
      <c r="B273" t="s">
        <v>246</v>
      </c>
      <c r="D273" t="s">
        <v>6564</v>
      </c>
      <c r="H273" t="s">
        <v>6632</v>
      </c>
      <c r="K273" t="s">
        <v>313</v>
      </c>
      <c r="Q273" t="s">
        <v>194</v>
      </c>
      <c r="S273" t="s">
        <v>6736</v>
      </c>
      <c r="T273" t="s">
        <v>134</v>
      </c>
      <c r="X273" t="s">
        <v>323</v>
      </c>
      <c r="Z273" s="15">
        <v>43208.390277777777</v>
      </c>
      <c r="AD273" t="s">
        <v>6724</v>
      </c>
    </row>
    <row r="274" spans="1:30" x14ac:dyDescent="0.25">
      <c r="A274" t="s">
        <v>596</v>
      </c>
      <c r="B274" t="s">
        <v>4246</v>
      </c>
      <c r="D274" t="s">
        <v>6565</v>
      </c>
      <c r="H274" t="s">
        <v>6651</v>
      </c>
      <c r="K274" t="s">
        <v>313</v>
      </c>
      <c r="Q274" t="s">
        <v>195</v>
      </c>
      <c r="S274" t="s">
        <v>209</v>
      </c>
      <c r="T274" t="s">
        <v>134</v>
      </c>
      <c r="X274" t="s">
        <v>323</v>
      </c>
      <c r="Z274" s="15">
        <v>43208.258333333331</v>
      </c>
      <c r="AD274" t="s">
        <v>6724</v>
      </c>
    </row>
    <row r="275" spans="1:30" x14ac:dyDescent="0.25">
      <c r="A275" t="s">
        <v>597</v>
      </c>
      <c r="B275" t="s">
        <v>4247</v>
      </c>
      <c r="D275" t="s">
        <v>6565</v>
      </c>
      <c r="H275" t="s">
        <v>6652</v>
      </c>
      <c r="K275" t="s">
        <v>313</v>
      </c>
      <c r="Q275" t="s">
        <v>195</v>
      </c>
      <c r="S275" t="s">
        <v>209</v>
      </c>
      <c r="T275" t="s">
        <v>134</v>
      </c>
      <c r="X275" t="s">
        <v>323</v>
      </c>
      <c r="Z275" s="15">
        <v>43208.23333333333</v>
      </c>
      <c r="AD275" t="s">
        <v>6724</v>
      </c>
    </row>
    <row r="276" spans="1:30" x14ac:dyDescent="0.25">
      <c r="A276" t="s">
        <v>598</v>
      </c>
      <c r="B276" t="s">
        <v>4248</v>
      </c>
      <c r="D276" t="s">
        <v>6565</v>
      </c>
      <c r="H276" t="s">
        <v>6623</v>
      </c>
      <c r="K276" t="s">
        <v>313</v>
      </c>
      <c r="Q276" t="s">
        <v>195</v>
      </c>
      <c r="S276" t="s">
        <v>209</v>
      </c>
      <c r="T276" t="s">
        <v>134</v>
      </c>
      <c r="X276" t="s">
        <v>323</v>
      </c>
      <c r="Z276" s="15">
        <v>43208.174305555556</v>
      </c>
      <c r="AD276" t="s">
        <v>6727</v>
      </c>
    </row>
    <row r="277" spans="1:30" x14ac:dyDescent="0.25">
      <c r="A277" t="s">
        <v>599</v>
      </c>
      <c r="B277" t="s">
        <v>4249</v>
      </c>
      <c r="D277" t="s">
        <v>6570</v>
      </c>
      <c r="H277" t="s">
        <v>6653</v>
      </c>
      <c r="K277" t="s">
        <v>313</v>
      </c>
      <c r="Q277" t="s">
        <v>195</v>
      </c>
      <c r="S277" t="s">
        <v>209</v>
      </c>
      <c r="T277" t="s">
        <v>134</v>
      </c>
      <c r="X277" t="s">
        <v>323</v>
      </c>
      <c r="Z277" s="15">
        <v>43208.031944444447</v>
      </c>
      <c r="AD277" t="s">
        <v>6725</v>
      </c>
    </row>
    <row r="278" spans="1:30" x14ac:dyDescent="0.25">
      <c r="A278" t="s">
        <v>600</v>
      </c>
      <c r="B278" t="s">
        <v>245</v>
      </c>
      <c r="D278" t="s">
        <v>6564</v>
      </c>
      <c r="H278" t="s">
        <v>309</v>
      </c>
      <c r="K278" t="s">
        <v>313</v>
      </c>
      <c r="Q278" t="s">
        <v>6736</v>
      </c>
      <c r="S278" t="s">
        <v>6736</v>
      </c>
      <c r="T278" t="s">
        <v>134</v>
      </c>
      <c r="X278" t="s">
        <v>323</v>
      </c>
      <c r="Z278" s="15">
        <v>43208.025000000001</v>
      </c>
      <c r="AD278" t="s">
        <v>6725</v>
      </c>
    </row>
    <row r="279" spans="1:30" x14ac:dyDescent="0.25">
      <c r="A279" t="s">
        <v>601</v>
      </c>
      <c r="B279" t="s">
        <v>4250</v>
      </c>
      <c r="D279" t="s">
        <v>6564</v>
      </c>
      <c r="H279" t="s">
        <v>6630</v>
      </c>
      <c r="K279" t="s">
        <v>313</v>
      </c>
      <c r="Q279" t="s">
        <v>200</v>
      </c>
      <c r="S279" t="s">
        <v>209</v>
      </c>
      <c r="T279" t="s">
        <v>134</v>
      </c>
      <c r="X279" t="s">
        <v>323</v>
      </c>
      <c r="Z279" s="15">
        <v>43207.997916666667</v>
      </c>
      <c r="AD279" t="s">
        <v>6726</v>
      </c>
    </row>
    <row r="280" spans="1:30" x14ac:dyDescent="0.25">
      <c r="A280" t="s">
        <v>602</v>
      </c>
      <c r="B280" t="s">
        <v>4251</v>
      </c>
      <c r="D280" t="s">
        <v>6564</v>
      </c>
      <c r="H280" t="s">
        <v>6736</v>
      </c>
      <c r="K280" t="s">
        <v>314</v>
      </c>
      <c r="Q280" t="s">
        <v>205</v>
      </c>
      <c r="S280" t="s">
        <v>209</v>
      </c>
      <c r="T280" t="s">
        <v>134</v>
      </c>
      <c r="X280" t="s">
        <v>323</v>
      </c>
      <c r="Z280" s="15">
        <v>43207.976388888892</v>
      </c>
      <c r="AD280" t="s">
        <v>6724</v>
      </c>
    </row>
    <row r="281" spans="1:30" x14ac:dyDescent="0.25">
      <c r="A281" t="s">
        <v>603</v>
      </c>
      <c r="B281" t="s">
        <v>4252</v>
      </c>
      <c r="D281" t="s">
        <v>6564</v>
      </c>
      <c r="H281" t="s">
        <v>6736</v>
      </c>
      <c r="K281" t="s">
        <v>314</v>
      </c>
      <c r="Q281" t="s">
        <v>190</v>
      </c>
      <c r="S281" t="s">
        <v>209</v>
      </c>
      <c r="T281" t="s">
        <v>134</v>
      </c>
      <c r="X281" t="s">
        <v>323</v>
      </c>
      <c r="Z281" s="15">
        <v>43207.970138888886</v>
      </c>
      <c r="AD281" t="s">
        <v>6724</v>
      </c>
    </row>
    <row r="282" spans="1:30" x14ac:dyDescent="0.25">
      <c r="A282" t="s">
        <v>604</v>
      </c>
      <c r="B282" t="s">
        <v>4253</v>
      </c>
      <c r="D282" t="s">
        <v>6564</v>
      </c>
      <c r="H282" t="s">
        <v>6736</v>
      </c>
      <c r="K282" t="s">
        <v>314</v>
      </c>
      <c r="Q282" t="s">
        <v>187</v>
      </c>
      <c r="S282" t="s">
        <v>209</v>
      </c>
      <c r="T282" t="s">
        <v>134</v>
      </c>
      <c r="X282" t="s">
        <v>323</v>
      </c>
      <c r="Z282" s="15">
        <v>43207.95</v>
      </c>
      <c r="AD282" t="s">
        <v>6725</v>
      </c>
    </row>
    <row r="283" spans="1:30" x14ac:dyDescent="0.25">
      <c r="A283" t="s">
        <v>605</v>
      </c>
      <c r="B283" t="s">
        <v>4254</v>
      </c>
      <c r="D283" t="s">
        <v>6564</v>
      </c>
      <c r="H283" t="s">
        <v>6736</v>
      </c>
      <c r="K283" t="s">
        <v>314</v>
      </c>
      <c r="Q283" t="s">
        <v>317</v>
      </c>
      <c r="S283" t="s">
        <v>209</v>
      </c>
      <c r="T283" t="s">
        <v>134</v>
      </c>
      <c r="X283" t="s">
        <v>323</v>
      </c>
      <c r="Z283" s="15">
        <v>43207.940972222219</v>
      </c>
      <c r="AD283" t="s">
        <v>6725</v>
      </c>
    </row>
    <row r="284" spans="1:30" x14ac:dyDescent="0.25">
      <c r="A284" t="s">
        <v>606</v>
      </c>
      <c r="B284" t="s">
        <v>4255</v>
      </c>
      <c r="D284" t="s">
        <v>6564</v>
      </c>
      <c r="H284" t="s">
        <v>6736</v>
      </c>
      <c r="K284" t="s">
        <v>314</v>
      </c>
      <c r="Q284" t="s">
        <v>189</v>
      </c>
      <c r="S284" t="s">
        <v>209</v>
      </c>
      <c r="T284" t="s">
        <v>134</v>
      </c>
      <c r="X284" t="s">
        <v>323</v>
      </c>
      <c r="Z284" s="15">
        <v>43207.930555555555</v>
      </c>
      <c r="AD284" t="s">
        <v>6725</v>
      </c>
    </row>
    <row r="285" spans="1:30" x14ac:dyDescent="0.25">
      <c r="A285" t="s">
        <v>607</v>
      </c>
      <c r="B285" t="s">
        <v>4256</v>
      </c>
      <c r="D285" t="s">
        <v>6583</v>
      </c>
      <c r="H285" t="s">
        <v>6654</v>
      </c>
      <c r="K285" t="s">
        <v>313</v>
      </c>
      <c r="Q285" t="s">
        <v>186</v>
      </c>
      <c r="S285" t="s">
        <v>209</v>
      </c>
      <c r="T285" t="s">
        <v>183</v>
      </c>
      <c r="X285" t="s">
        <v>323</v>
      </c>
      <c r="Z285" s="15">
        <v>43207.912499999999</v>
      </c>
      <c r="AD285" t="s">
        <v>6724</v>
      </c>
    </row>
    <row r="286" spans="1:30" x14ac:dyDescent="0.25">
      <c r="A286" t="s">
        <v>608</v>
      </c>
      <c r="B286" t="s">
        <v>4257</v>
      </c>
      <c r="D286" t="s">
        <v>6570</v>
      </c>
      <c r="H286" t="s">
        <v>6620</v>
      </c>
      <c r="K286" t="s">
        <v>313</v>
      </c>
      <c r="Q286" t="s">
        <v>195</v>
      </c>
      <c r="S286" t="s">
        <v>209</v>
      </c>
      <c r="T286" t="s">
        <v>134</v>
      </c>
      <c r="X286" t="s">
        <v>323</v>
      </c>
      <c r="Z286" s="15">
        <v>43207.865972222222</v>
      </c>
      <c r="AD286" t="s">
        <v>6725</v>
      </c>
    </row>
    <row r="287" spans="1:30" x14ac:dyDescent="0.25">
      <c r="A287" t="s">
        <v>609</v>
      </c>
      <c r="B287" t="s">
        <v>4258</v>
      </c>
      <c r="D287" t="s">
        <v>6564</v>
      </c>
      <c r="H287" t="s">
        <v>6736</v>
      </c>
      <c r="K287" t="s">
        <v>314</v>
      </c>
      <c r="Q287" t="s">
        <v>187</v>
      </c>
      <c r="S287" t="s">
        <v>209</v>
      </c>
      <c r="T287" t="s">
        <v>134</v>
      </c>
      <c r="X287" t="s">
        <v>323</v>
      </c>
      <c r="Z287" s="15">
        <v>43207.854166666664</v>
      </c>
      <c r="AD287" t="s">
        <v>6725</v>
      </c>
    </row>
    <row r="288" spans="1:30" x14ac:dyDescent="0.25">
      <c r="A288" t="s">
        <v>610</v>
      </c>
      <c r="B288" t="s">
        <v>4259</v>
      </c>
      <c r="D288" t="s">
        <v>6564</v>
      </c>
      <c r="H288" t="s">
        <v>6736</v>
      </c>
      <c r="K288" t="s">
        <v>314</v>
      </c>
      <c r="Q288" t="s">
        <v>187</v>
      </c>
      <c r="S288" t="s">
        <v>209</v>
      </c>
      <c r="T288" t="s">
        <v>134</v>
      </c>
      <c r="X288" t="s">
        <v>323</v>
      </c>
      <c r="Z288" s="15">
        <v>43207.844444444447</v>
      </c>
      <c r="AD288" t="s">
        <v>6725</v>
      </c>
    </row>
    <row r="289" spans="1:30" x14ac:dyDescent="0.25">
      <c r="A289" t="s">
        <v>611</v>
      </c>
      <c r="B289" t="s">
        <v>4260</v>
      </c>
      <c r="D289" t="s">
        <v>6582</v>
      </c>
      <c r="H289" t="s">
        <v>6619</v>
      </c>
      <c r="K289" t="s">
        <v>313</v>
      </c>
      <c r="Q289" t="s">
        <v>198</v>
      </c>
      <c r="S289" t="s">
        <v>209</v>
      </c>
      <c r="T289" t="s">
        <v>134</v>
      </c>
      <c r="X289" t="s">
        <v>323</v>
      </c>
      <c r="Z289" s="15">
        <v>43207.76666666667</v>
      </c>
      <c r="AD289" t="s">
        <v>6724</v>
      </c>
    </row>
    <row r="290" spans="1:30" x14ac:dyDescent="0.25">
      <c r="A290" t="s">
        <v>612</v>
      </c>
      <c r="B290" t="s">
        <v>4261</v>
      </c>
      <c r="D290" t="s">
        <v>6567</v>
      </c>
      <c r="H290" t="s">
        <v>6619</v>
      </c>
      <c r="K290" t="s">
        <v>313</v>
      </c>
      <c r="Q290" t="s">
        <v>202</v>
      </c>
      <c r="S290" t="s">
        <v>209</v>
      </c>
      <c r="T290" t="s">
        <v>134</v>
      </c>
      <c r="X290" t="s">
        <v>323</v>
      </c>
      <c r="Z290" s="15">
        <v>43207.745138888888</v>
      </c>
      <c r="AD290" t="s">
        <v>6725</v>
      </c>
    </row>
    <row r="291" spans="1:30" x14ac:dyDescent="0.25">
      <c r="A291" t="s">
        <v>613</v>
      </c>
      <c r="B291" t="s">
        <v>4262</v>
      </c>
      <c r="D291" t="s">
        <v>6584</v>
      </c>
      <c r="H291" t="s">
        <v>6622</v>
      </c>
      <c r="K291" t="s">
        <v>313</v>
      </c>
      <c r="Q291" t="s">
        <v>203</v>
      </c>
      <c r="S291" t="s">
        <v>209</v>
      </c>
      <c r="T291" t="s">
        <v>134</v>
      </c>
      <c r="X291" t="s">
        <v>323</v>
      </c>
      <c r="Z291" s="15">
        <v>43207.731249999997</v>
      </c>
      <c r="AD291" t="s">
        <v>6725</v>
      </c>
    </row>
    <row r="292" spans="1:30" x14ac:dyDescent="0.25">
      <c r="A292" t="s">
        <v>614</v>
      </c>
      <c r="B292" t="s">
        <v>4262</v>
      </c>
      <c r="D292" t="s">
        <v>6564</v>
      </c>
      <c r="H292" t="s">
        <v>6622</v>
      </c>
      <c r="K292" t="s">
        <v>313</v>
      </c>
      <c r="Q292" t="s">
        <v>189</v>
      </c>
      <c r="S292" t="s">
        <v>209</v>
      </c>
      <c r="T292" t="s">
        <v>134</v>
      </c>
      <c r="X292" t="s">
        <v>323</v>
      </c>
      <c r="Z292" s="15">
        <v>43207.731249999997</v>
      </c>
      <c r="AD292" t="s">
        <v>6725</v>
      </c>
    </row>
    <row r="293" spans="1:30" x14ac:dyDescent="0.25">
      <c r="A293" t="s">
        <v>615</v>
      </c>
      <c r="B293" t="s">
        <v>4263</v>
      </c>
      <c r="D293" t="s">
        <v>6564</v>
      </c>
      <c r="H293" t="s">
        <v>6622</v>
      </c>
      <c r="K293" t="s">
        <v>313</v>
      </c>
      <c r="Q293" t="s">
        <v>207</v>
      </c>
      <c r="S293" t="s">
        <v>209</v>
      </c>
      <c r="T293" t="s">
        <v>134</v>
      </c>
      <c r="X293" t="s">
        <v>323</v>
      </c>
      <c r="Z293" s="15">
        <v>43207.70208333333</v>
      </c>
      <c r="AD293" t="s">
        <v>6725</v>
      </c>
    </row>
    <row r="294" spans="1:30" x14ac:dyDescent="0.25">
      <c r="A294" t="s">
        <v>616</v>
      </c>
      <c r="B294" t="s">
        <v>4264</v>
      </c>
      <c r="D294" t="s">
        <v>6582</v>
      </c>
      <c r="H294" t="s">
        <v>6621</v>
      </c>
      <c r="K294" t="s">
        <v>313</v>
      </c>
      <c r="Q294" t="s">
        <v>198</v>
      </c>
      <c r="S294" t="s">
        <v>209</v>
      </c>
      <c r="T294" t="s">
        <v>134</v>
      </c>
      <c r="X294" t="s">
        <v>323</v>
      </c>
      <c r="Z294" s="15">
        <v>43207.666666666664</v>
      </c>
      <c r="AD294" t="s">
        <v>6725</v>
      </c>
    </row>
    <row r="295" spans="1:30" x14ac:dyDescent="0.25">
      <c r="A295" t="s">
        <v>617</v>
      </c>
      <c r="B295" t="s">
        <v>4265</v>
      </c>
      <c r="D295" t="s">
        <v>6582</v>
      </c>
      <c r="H295" t="s">
        <v>6619</v>
      </c>
      <c r="K295" t="s">
        <v>313</v>
      </c>
      <c r="Q295" t="s">
        <v>198</v>
      </c>
      <c r="S295" t="s">
        <v>209</v>
      </c>
      <c r="T295" t="s">
        <v>134</v>
      </c>
      <c r="X295" t="s">
        <v>323</v>
      </c>
      <c r="Z295" s="15">
        <v>43207.566666666666</v>
      </c>
      <c r="AD295" t="s">
        <v>6725</v>
      </c>
    </row>
    <row r="296" spans="1:30" x14ac:dyDescent="0.25">
      <c r="A296" t="s">
        <v>618</v>
      </c>
      <c r="B296" t="s">
        <v>4266</v>
      </c>
      <c r="D296" t="s">
        <v>6564</v>
      </c>
      <c r="H296" t="s">
        <v>6736</v>
      </c>
      <c r="K296" t="s">
        <v>313</v>
      </c>
      <c r="Q296" t="s">
        <v>317</v>
      </c>
      <c r="S296" t="s">
        <v>209</v>
      </c>
      <c r="T296" t="s">
        <v>134</v>
      </c>
      <c r="X296" t="s">
        <v>323</v>
      </c>
      <c r="Z296" s="15">
        <v>43207.492361111108</v>
      </c>
      <c r="AD296" t="s">
        <v>6725</v>
      </c>
    </row>
    <row r="297" spans="1:30" x14ac:dyDescent="0.25">
      <c r="A297" t="s">
        <v>619</v>
      </c>
      <c r="B297" t="s">
        <v>4267</v>
      </c>
      <c r="D297" t="s">
        <v>6564</v>
      </c>
      <c r="H297" t="s">
        <v>6736</v>
      </c>
      <c r="K297" t="s">
        <v>313</v>
      </c>
      <c r="Q297" t="s">
        <v>194</v>
      </c>
      <c r="S297" t="s">
        <v>209</v>
      </c>
      <c r="T297" t="s">
        <v>134</v>
      </c>
      <c r="X297" t="s">
        <v>323</v>
      </c>
      <c r="Z297" s="15">
        <v>43207.350694444445</v>
      </c>
      <c r="AD297" t="s">
        <v>6724</v>
      </c>
    </row>
    <row r="298" spans="1:30" x14ac:dyDescent="0.25">
      <c r="A298" t="s">
        <v>620</v>
      </c>
      <c r="B298" t="s">
        <v>4268</v>
      </c>
      <c r="D298" t="s">
        <v>6565</v>
      </c>
      <c r="H298" t="s">
        <v>6620</v>
      </c>
      <c r="K298" t="s">
        <v>313</v>
      </c>
      <c r="Q298" t="s">
        <v>195</v>
      </c>
      <c r="S298" t="s">
        <v>209</v>
      </c>
      <c r="T298" t="s">
        <v>134</v>
      </c>
      <c r="X298" t="s">
        <v>323</v>
      </c>
      <c r="Z298" s="15">
        <v>43207.296527777777</v>
      </c>
      <c r="AD298" t="s">
        <v>6725</v>
      </c>
    </row>
    <row r="299" spans="1:30" x14ac:dyDescent="0.25">
      <c r="A299" t="s">
        <v>621</v>
      </c>
      <c r="B299" t="s">
        <v>244</v>
      </c>
      <c r="D299" t="s">
        <v>6565</v>
      </c>
      <c r="H299" t="s">
        <v>6629</v>
      </c>
      <c r="K299" t="s">
        <v>313</v>
      </c>
      <c r="Q299" t="s">
        <v>195</v>
      </c>
      <c r="S299" t="s">
        <v>6736</v>
      </c>
      <c r="T299" t="s">
        <v>134</v>
      </c>
      <c r="X299" t="s">
        <v>323</v>
      </c>
      <c r="Z299" s="15">
        <v>43207.130555555559</v>
      </c>
      <c r="AD299" t="s">
        <v>6725</v>
      </c>
    </row>
    <row r="300" spans="1:30" x14ac:dyDescent="0.25">
      <c r="A300" t="s">
        <v>622</v>
      </c>
      <c r="B300" t="s">
        <v>242</v>
      </c>
      <c r="D300" t="s">
        <v>6564</v>
      </c>
      <c r="H300" t="s">
        <v>6628</v>
      </c>
      <c r="K300" t="s">
        <v>6736</v>
      </c>
      <c r="Q300" t="s">
        <v>6736</v>
      </c>
      <c r="S300" t="s">
        <v>6736</v>
      </c>
      <c r="T300" t="s">
        <v>134</v>
      </c>
      <c r="X300" t="s">
        <v>323</v>
      </c>
      <c r="Z300" s="15">
        <v>43207.12777777778</v>
      </c>
      <c r="AD300" t="s">
        <v>6725</v>
      </c>
    </row>
    <row r="301" spans="1:30" x14ac:dyDescent="0.25">
      <c r="A301" t="s">
        <v>623</v>
      </c>
      <c r="B301" t="s">
        <v>4269</v>
      </c>
      <c r="D301" t="s">
        <v>6564</v>
      </c>
      <c r="H301" t="s">
        <v>6655</v>
      </c>
      <c r="K301" t="s">
        <v>313</v>
      </c>
      <c r="Q301" t="s">
        <v>190</v>
      </c>
      <c r="S301" t="s">
        <v>209</v>
      </c>
      <c r="T301" t="s">
        <v>134</v>
      </c>
      <c r="X301" t="s">
        <v>323</v>
      </c>
      <c r="Z301" s="15">
        <v>43207.113888888889</v>
      </c>
      <c r="AD301" t="s">
        <v>6725</v>
      </c>
    </row>
    <row r="302" spans="1:30" x14ac:dyDescent="0.25">
      <c r="A302" t="s">
        <v>624</v>
      </c>
      <c r="B302" t="s">
        <v>4270</v>
      </c>
      <c r="D302" t="s">
        <v>6564</v>
      </c>
      <c r="H302" t="s">
        <v>6620</v>
      </c>
      <c r="K302" t="s">
        <v>313</v>
      </c>
      <c r="Q302" t="s">
        <v>192</v>
      </c>
      <c r="S302" t="s">
        <v>209</v>
      </c>
      <c r="T302" t="s">
        <v>134</v>
      </c>
      <c r="X302" t="s">
        <v>323</v>
      </c>
      <c r="Z302" s="15">
        <v>43207.070833333331</v>
      </c>
      <c r="AD302" t="s">
        <v>6726</v>
      </c>
    </row>
    <row r="303" spans="1:30" x14ac:dyDescent="0.25">
      <c r="A303" t="s">
        <v>625</v>
      </c>
      <c r="B303" t="s">
        <v>4271</v>
      </c>
      <c r="D303" t="s">
        <v>6565</v>
      </c>
      <c r="H303" t="s">
        <v>6620</v>
      </c>
      <c r="K303" t="s">
        <v>313</v>
      </c>
      <c r="Q303" t="s">
        <v>195</v>
      </c>
      <c r="S303" t="s">
        <v>209</v>
      </c>
      <c r="T303" t="s">
        <v>134</v>
      </c>
      <c r="X303" t="s">
        <v>323</v>
      </c>
      <c r="Z303" s="15">
        <v>43207.058333333334</v>
      </c>
      <c r="AD303" t="s">
        <v>6725</v>
      </c>
    </row>
    <row r="304" spans="1:30" x14ac:dyDescent="0.25">
      <c r="A304" t="s">
        <v>626</v>
      </c>
      <c r="B304" t="s">
        <v>4272</v>
      </c>
      <c r="D304" t="s">
        <v>6565</v>
      </c>
      <c r="H304" t="s">
        <v>6622</v>
      </c>
      <c r="K304" t="s">
        <v>313</v>
      </c>
      <c r="Q304" t="s">
        <v>195</v>
      </c>
      <c r="S304" t="s">
        <v>209</v>
      </c>
      <c r="T304" t="s">
        <v>134</v>
      </c>
      <c r="X304" t="s">
        <v>323</v>
      </c>
      <c r="Z304" s="15">
        <v>43207.054166666669</v>
      </c>
      <c r="AD304" t="s">
        <v>6725</v>
      </c>
    </row>
    <row r="305" spans="1:30" x14ac:dyDescent="0.25">
      <c r="A305" t="s">
        <v>627</v>
      </c>
      <c r="B305" t="s">
        <v>4273</v>
      </c>
      <c r="D305" t="s">
        <v>6565</v>
      </c>
      <c r="H305" t="s">
        <v>6620</v>
      </c>
      <c r="K305" t="s">
        <v>313</v>
      </c>
      <c r="Q305" t="s">
        <v>195</v>
      </c>
      <c r="S305" t="s">
        <v>209</v>
      </c>
      <c r="T305" t="s">
        <v>134</v>
      </c>
      <c r="X305" t="s">
        <v>323</v>
      </c>
      <c r="Z305" s="15">
        <v>43207.026388888888</v>
      </c>
      <c r="AD305" t="s">
        <v>6724</v>
      </c>
    </row>
    <row r="306" spans="1:30" x14ac:dyDescent="0.25">
      <c r="A306" t="s">
        <v>628</v>
      </c>
      <c r="B306" t="s">
        <v>242</v>
      </c>
      <c r="D306" t="s">
        <v>6564</v>
      </c>
      <c r="H306" t="s">
        <v>6628</v>
      </c>
      <c r="K306" t="s">
        <v>6736</v>
      </c>
      <c r="Q306" t="s">
        <v>6736</v>
      </c>
      <c r="S306" t="s">
        <v>6736</v>
      </c>
      <c r="T306" t="s">
        <v>134</v>
      </c>
      <c r="X306" t="s">
        <v>323</v>
      </c>
      <c r="Z306" s="15">
        <v>43207.018750000003</v>
      </c>
      <c r="AD306" t="s">
        <v>6725</v>
      </c>
    </row>
    <row r="307" spans="1:30" x14ac:dyDescent="0.25">
      <c r="A307" t="s">
        <v>629</v>
      </c>
      <c r="B307" t="s">
        <v>242</v>
      </c>
      <c r="D307" t="s">
        <v>6564</v>
      </c>
      <c r="H307" t="s">
        <v>6628</v>
      </c>
      <c r="K307" t="s">
        <v>6736</v>
      </c>
      <c r="Q307" t="s">
        <v>6736</v>
      </c>
      <c r="S307" t="s">
        <v>6736</v>
      </c>
      <c r="T307" t="s">
        <v>134</v>
      </c>
      <c r="X307" t="s">
        <v>323</v>
      </c>
      <c r="Z307" s="15">
        <v>43207.01666666667</v>
      </c>
      <c r="AD307" t="s">
        <v>6725</v>
      </c>
    </row>
    <row r="308" spans="1:30" x14ac:dyDescent="0.25">
      <c r="A308" t="s">
        <v>630</v>
      </c>
      <c r="B308" t="s">
        <v>4274</v>
      </c>
      <c r="D308" t="s">
        <v>6565</v>
      </c>
      <c r="H308" t="s">
        <v>6622</v>
      </c>
      <c r="K308" t="s">
        <v>313</v>
      </c>
      <c r="Q308" t="s">
        <v>195</v>
      </c>
      <c r="S308" t="s">
        <v>209</v>
      </c>
      <c r="T308" t="s">
        <v>134</v>
      </c>
      <c r="X308" t="s">
        <v>323</v>
      </c>
      <c r="Z308" s="15">
        <v>43207.013194444444</v>
      </c>
      <c r="AD308" t="s">
        <v>6725</v>
      </c>
    </row>
    <row r="309" spans="1:30" x14ac:dyDescent="0.25">
      <c r="A309" t="s">
        <v>631</v>
      </c>
      <c r="B309" t="s">
        <v>246</v>
      </c>
      <c r="D309" t="s">
        <v>6564</v>
      </c>
      <c r="H309" t="s">
        <v>6632</v>
      </c>
      <c r="K309" t="s">
        <v>313</v>
      </c>
      <c r="Q309" t="s">
        <v>194</v>
      </c>
      <c r="S309" t="s">
        <v>6736</v>
      </c>
      <c r="T309" t="s">
        <v>134</v>
      </c>
      <c r="X309" t="s">
        <v>323</v>
      </c>
      <c r="Z309" s="15">
        <v>43207.013194444444</v>
      </c>
      <c r="AD309" t="s">
        <v>6724</v>
      </c>
    </row>
    <row r="310" spans="1:30" x14ac:dyDescent="0.25">
      <c r="A310" t="s">
        <v>632</v>
      </c>
      <c r="B310" t="s">
        <v>246</v>
      </c>
      <c r="D310" t="s">
        <v>6564</v>
      </c>
      <c r="H310" t="s">
        <v>6632</v>
      </c>
      <c r="K310" t="s">
        <v>313</v>
      </c>
      <c r="Q310" t="s">
        <v>194</v>
      </c>
      <c r="S310" t="s">
        <v>6736</v>
      </c>
      <c r="T310" t="s">
        <v>134</v>
      </c>
      <c r="X310" t="s">
        <v>323</v>
      </c>
      <c r="Z310" s="15">
        <v>43207.010416666664</v>
      </c>
      <c r="AD310" t="s">
        <v>6724</v>
      </c>
    </row>
    <row r="311" spans="1:30" x14ac:dyDescent="0.25">
      <c r="A311" t="s">
        <v>633</v>
      </c>
      <c r="B311" t="s">
        <v>4275</v>
      </c>
      <c r="D311" t="s">
        <v>6582</v>
      </c>
      <c r="H311" t="s">
        <v>6619</v>
      </c>
      <c r="K311" t="s">
        <v>313</v>
      </c>
      <c r="Q311" t="s">
        <v>198</v>
      </c>
      <c r="S311" t="s">
        <v>209</v>
      </c>
      <c r="T311" t="s">
        <v>134</v>
      </c>
      <c r="X311" t="s">
        <v>323</v>
      </c>
      <c r="Z311" s="15">
        <v>43206.999305555553</v>
      </c>
      <c r="AD311" t="s">
        <v>6724</v>
      </c>
    </row>
    <row r="312" spans="1:30" x14ac:dyDescent="0.25">
      <c r="A312" t="s">
        <v>634</v>
      </c>
      <c r="B312" t="s">
        <v>246</v>
      </c>
      <c r="D312" t="s">
        <v>6564</v>
      </c>
      <c r="H312" t="s">
        <v>6632</v>
      </c>
      <c r="K312" t="s">
        <v>313</v>
      </c>
      <c r="Q312" t="s">
        <v>194</v>
      </c>
      <c r="S312" t="s">
        <v>6736</v>
      </c>
      <c r="T312" t="s">
        <v>134</v>
      </c>
      <c r="X312" t="s">
        <v>323</v>
      </c>
      <c r="Z312" s="15">
        <v>43206.954861111109</v>
      </c>
      <c r="AD312" t="s">
        <v>6724</v>
      </c>
    </row>
    <row r="313" spans="1:30" x14ac:dyDescent="0.25">
      <c r="A313" t="s">
        <v>635</v>
      </c>
      <c r="B313" t="s">
        <v>4276</v>
      </c>
      <c r="D313" t="s">
        <v>6565</v>
      </c>
      <c r="H313" t="s">
        <v>6622</v>
      </c>
      <c r="K313" t="s">
        <v>313</v>
      </c>
      <c r="Q313" t="s">
        <v>195</v>
      </c>
      <c r="S313" t="s">
        <v>209</v>
      </c>
      <c r="T313" t="s">
        <v>134</v>
      </c>
      <c r="X313" t="s">
        <v>323</v>
      </c>
      <c r="Z313" s="15">
        <v>43206.95</v>
      </c>
      <c r="AD313" t="s">
        <v>6725</v>
      </c>
    </row>
    <row r="314" spans="1:30" x14ac:dyDescent="0.25">
      <c r="A314" t="s">
        <v>636</v>
      </c>
      <c r="B314" t="s">
        <v>4169</v>
      </c>
      <c r="D314" t="s">
        <v>6564</v>
      </c>
      <c r="H314" t="s">
        <v>6626</v>
      </c>
      <c r="K314" t="s">
        <v>313</v>
      </c>
      <c r="Q314" t="s">
        <v>194</v>
      </c>
      <c r="S314" t="s">
        <v>209</v>
      </c>
      <c r="T314" t="s">
        <v>134</v>
      </c>
      <c r="X314" t="s">
        <v>323</v>
      </c>
      <c r="Z314" s="15">
        <v>43206.949305555558</v>
      </c>
      <c r="AD314" t="s">
        <v>6724</v>
      </c>
    </row>
    <row r="315" spans="1:30" x14ac:dyDescent="0.25">
      <c r="A315" t="s">
        <v>637</v>
      </c>
      <c r="B315" t="s">
        <v>4277</v>
      </c>
      <c r="D315" t="s">
        <v>6565</v>
      </c>
      <c r="H315" t="s">
        <v>6620</v>
      </c>
      <c r="K315" t="s">
        <v>313</v>
      </c>
      <c r="Q315" t="s">
        <v>195</v>
      </c>
      <c r="S315" t="s">
        <v>209</v>
      </c>
      <c r="T315" t="s">
        <v>134</v>
      </c>
      <c r="X315" t="s">
        <v>323</v>
      </c>
      <c r="Z315" s="15">
        <v>43206.920138888891</v>
      </c>
      <c r="AD315" t="s">
        <v>6724</v>
      </c>
    </row>
    <row r="316" spans="1:30" x14ac:dyDescent="0.25">
      <c r="A316" t="s">
        <v>638</v>
      </c>
      <c r="B316" t="s">
        <v>4278</v>
      </c>
      <c r="D316" t="s">
        <v>6565</v>
      </c>
      <c r="H316" t="s">
        <v>6627</v>
      </c>
      <c r="K316" t="s">
        <v>313</v>
      </c>
      <c r="Q316" t="s">
        <v>195</v>
      </c>
      <c r="S316" t="s">
        <v>209</v>
      </c>
      <c r="T316" t="s">
        <v>134</v>
      </c>
      <c r="X316" t="s">
        <v>323</v>
      </c>
      <c r="Z316" s="15">
        <v>43206.877083333333</v>
      </c>
      <c r="AD316" t="s">
        <v>6724</v>
      </c>
    </row>
    <row r="317" spans="1:30" x14ac:dyDescent="0.25">
      <c r="A317" t="s">
        <v>639</v>
      </c>
      <c r="B317" t="s">
        <v>4279</v>
      </c>
      <c r="D317" t="s">
        <v>6564</v>
      </c>
      <c r="H317" t="s">
        <v>6656</v>
      </c>
      <c r="K317" t="s">
        <v>313</v>
      </c>
      <c r="Q317" t="s">
        <v>189</v>
      </c>
      <c r="S317" t="s">
        <v>209</v>
      </c>
      <c r="T317" t="s">
        <v>134</v>
      </c>
      <c r="X317" t="s">
        <v>323</v>
      </c>
      <c r="Z317" s="15">
        <v>43206.809027777781</v>
      </c>
      <c r="AD317" t="s">
        <v>6727</v>
      </c>
    </row>
    <row r="318" spans="1:30" x14ac:dyDescent="0.25">
      <c r="A318" t="s">
        <v>640</v>
      </c>
      <c r="B318" t="s">
        <v>4280</v>
      </c>
      <c r="D318" t="s">
        <v>6564</v>
      </c>
      <c r="H318" t="s">
        <v>6626</v>
      </c>
      <c r="K318" t="s">
        <v>313</v>
      </c>
      <c r="Q318" t="s">
        <v>207</v>
      </c>
      <c r="S318" t="s">
        <v>209</v>
      </c>
      <c r="T318" t="s">
        <v>134</v>
      </c>
      <c r="X318" t="s">
        <v>323</v>
      </c>
      <c r="Z318" s="15">
        <v>43206.775000000001</v>
      </c>
      <c r="AD318" t="s">
        <v>6727</v>
      </c>
    </row>
    <row r="319" spans="1:30" x14ac:dyDescent="0.25">
      <c r="A319" t="s">
        <v>641</v>
      </c>
      <c r="B319" t="s">
        <v>4281</v>
      </c>
      <c r="D319" t="s">
        <v>6567</v>
      </c>
      <c r="H319" t="s">
        <v>6619</v>
      </c>
      <c r="K319" t="s">
        <v>313</v>
      </c>
      <c r="Q319" t="s">
        <v>202</v>
      </c>
      <c r="S319" t="s">
        <v>209</v>
      </c>
      <c r="T319" t="s">
        <v>134</v>
      </c>
      <c r="X319" t="s">
        <v>323</v>
      </c>
      <c r="Z319" s="15">
        <v>43206.736111111109</v>
      </c>
      <c r="AD319" t="s">
        <v>6724</v>
      </c>
    </row>
    <row r="320" spans="1:30" x14ac:dyDescent="0.25">
      <c r="A320" t="s">
        <v>642</v>
      </c>
      <c r="B320" t="s">
        <v>4282</v>
      </c>
      <c r="D320" t="s">
        <v>6582</v>
      </c>
      <c r="H320" t="s">
        <v>6619</v>
      </c>
      <c r="K320" t="s">
        <v>313</v>
      </c>
      <c r="Q320" t="s">
        <v>198</v>
      </c>
      <c r="S320" t="s">
        <v>209</v>
      </c>
      <c r="T320" t="s">
        <v>134</v>
      </c>
      <c r="X320" t="s">
        <v>323</v>
      </c>
      <c r="Z320" s="15">
        <v>43206.638194444444</v>
      </c>
      <c r="AD320" t="s">
        <v>6725</v>
      </c>
    </row>
    <row r="321" spans="1:30" x14ac:dyDescent="0.25">
      <c r="A321" t="s">
        <v>643</v>
      </c>
      <c r="B321" t="s">
        <v>4283</v>
      </c>
      <c r="D321" t="s">
        <v>6582</v>
      </c>
      <c r="H321" t="s">
        <v>6619</v>
      </c>
      <c r="K321" t="s">
        <v>313</v>
      </c>
      <c r="Q321" t="s">
        <v>198</v>
      </c>
      <c r="S321" t="s">
        <v>209</v>
      </c>
      <c r="T321" t="s">
        <v>134</v>
      </c>
      <c r="X321" t="s">
        <v>323</v>
      </c>
      <c r="Z321" s="15">
        <v>43206.636805555558</v>
      </c>
      <c r="AD321" t="s">
        <v>6725</v>
      </c>
    </row>
    <row r="322" spans="1:30" x14ac:dyDescent="0.25">
      <c r="A322" t="s">
        <v>644</v>
      </c>
      <c r="B322" t="s">
        <v>4284</v>
      </c>
      <c r="D322" t="s">
        <v>6564</v>
      </c>
      <c r="H322" t="s">
        <v>6736</v>
      </c>
      <c r="K322" t="s">
        <v>315</v>
      </c>
      <c r="Q322" t="s">
        <v>189</v>
      </c>
      <c r="S322" t="s">
        <v>6736</v>
      </c>
      <c r="T322" t="s">
        <v>134</v>
      </c>
      <c r="X322" t="s">
        <v>323</v>
      </c>
      <c r="Z322" s="15">
        <v>43206.583333333336</v>
      </c>
      <c r="AD322" t="s">
        <v>6724</v>
      </c>
    </row>
    <row r="323" spans="1:30" x14ac:dyDescent="0.25">
      <c r="A323" t="s">
        <v>645</v>
      </c>
      <c r="B323" t="s">
        <v>4285</v>
      </c>
      <c r="D323" t="s">
        <v>6564</v>
      </c>
      <c r="H323" t="s">
        <v>6736</v>
      </c>
      <c r="K323" t="s">
        <v>315</v>
      </c>
      <c r="Q323" t="s">
        <v>189</v>
      </c>
      <c r="S323" t="s">
        <v>6736</v>
      </c>
      <c r="T323" t="s">
        <v>134</v>
      </c>
      <c r="X323" t="s">
        <v>323</v>
      </c>
      <c r="Z323" s="15">
        <v>43206.574999999997</v>
      </c>
      <c r="AD323" t="s">
        <v>6724</v>
      </c>
    </row>
    <row r="324" spans="1:30" x14ac:dyDescent="0.25">
      <c r="A324" t="s">
        <v>646</v>
      </c>
      <c r="B324" t="s">
        <v>4286</v>
      </c>
      <c r="D324" t="s">
        <v>6564</v>
      </c>
      <c r="H324" t="s">
        <v>6619</v>
      </c>
      <c r="K324" t="s">
        <v>313</v>
      </c>
      <c r="Q324" t="s">
        <v>193</v>
      </c>
      <c r="S324" t="s">
        <v>209</v>
      </c>
      <c r="T324" t="s">
        <v>134</v>
      </c>
      <c r="X324" t="s">
        <v>323</v>
      </c>
      <c r="Z324" s="15">
        <v>43206.568749999999</v>
      </c>
      <c r="AD324" t="s">
        <v>6725</v>
      </c>
    </row>
    <row r="325" spans="1:30" x14ac:dyDescent="0.25">
      <c r="A325" t="s">
        <v>647</v>
      </c>
      <c r="B325" t="s">
        <v>4287</v>
      </c>
      <c r="D325" t="s">
        <v>6582</v>
      </c>
      <c r="H325" t="s">
        <v>6619</v>
      </c>
      <c r="K325" t="s">
        <v>313</v>
      </c>
      <c r="Q325" t="s">
        <v>198</v>
      </c>
      <c r="S325" t="s">
        <v>209</v>
      </c>
      <c r="T325" t="s">
        <v>134</v>
      </c>
      <c r="X325" t="s">
        <v>323</v>
      </c>
      <c r="Z325" s="15">
        <v>43206.538888888892</v>
      </c>
      <c r="AD325" t="s">
        <v>6725</v>
      </c>
    </row>
    <row r="326" spans="1:30" x14ac:dyDescent="0.25">
      <c r="A326" t="s">
        <v>648</v>
      </c>
      <c r="B326" t="s">
        <v>245</v>
      </c>
      <c r="D326" t="s">
        <v>6564</v>
      </c>
      <c r="H326" t="s">
        <v>309</v>
      </c>
      <c r="K326" t="s">
        <v>313</v>
      </c>
      <c r="Q326" t="s">
        <v>6736</v>
      </c>
      <c r="S326" t="s">
        <v>6736</v>
      </c>
      <c r="T326" t="s">
        <v>134</v>
      </c>
      <c r="X326" t="s">
        <v>323</v>
      </c>
      <c r="Z326" s="15">
        <v>43206.525694444441</v>
      </c>
      <c r="AD326" t="s">
        <v>6725</v>
      </c>
    </row>
    <row r="327" spans="1:30" x14ac:dyDescent="0.25">
      <c r="A327" t="s">
        <v>649</v>
      </c>
      <c r="B327" t="s">
        <v>245</v>
      </c>
      <c r="D327" t="s">
        <v>6564</v>
      </c>
      <c r="H327" t="s">
        <v>309</v>
      </c>
      <c r="K327" t="s">
        <v>313</v>
      </c>
      <c r="Q327" t="s">
        <v>6736</v>
      </c>
      <c r="S327" t="s">
        <v>6736</v>
      </c>
      <c r="T327" t="s">
        <v>134</v>
      </c>
      <c r="X327" t="s">
        <v>323</v>
      </c>
      <c r="Z327" s="15">
        <v>43206.524305555555</v>
      </c>
      <c r="AD327" t="s">
        <v>6725</v>
      </c>
    </row>
    <row r="328" spans="1:30" x14ac:dyDescent="0.25">
      <c r="A328" t="s">
        <v>650</v>
      </c>
      <c r="B328" t="s">
        <v>4288</v>
      </c>
      <c r="D328" t="s">
        <v>6577</v>
      </c>
      <c r="H328" t="s">
        <v>6619</v>
      </c>
      <c r="K328" t="s">
        <v>313</v>
      </c>
      <c r="Q328" t="s">
        <v>201</v>
      </c>
      <c r="S328" t="s">
        <v>209</v>
      </c>
      <c r="T328" t="s">
        <v>134</v>
      </c>
      <c r="X328" t="s">
        <v>323</v>
      </c>
      <c r="Z328" s="15">
        <v>43206.507638888892</v>
      </c>
      <c r="AD328" t="s">
        <v>6725</v>
      </c>
    </row>
    <row r="329" spans="1:30" x14ac:dyDescent="0.25">
      <c r="A329" t="s">
        <v>651</v>
      </c>
      <c r="B329" t="s">
        <v>4289</v>
      </c>
      <c r="D329" t="s">
        <v>6585</v>
      </c>
      <c r="H329" t="s">
        <v>6619</v>
      </c>
      <c r="K329" t="s">
        <v>313</v>
      </c>
      <c r="Q329" t="s">
        <v>201</v>
      </c>
      <c r="S329" t="s">
        <v>209</v>
      </c>
      <c r="T329" t="s">
        <v>134</v>
      </c>
      <c r="X329" t="s">
        <v>323</v>
      </c>
      <c r="Z329" s="15">
        <v>43206.504861111112</v>
      </c>
      <c r="AD329" t="s">
        <v>6725</v>
      </c>
    </row>
    <row r="330" spans="1:30" x14ac:dyDescent="0.25">
      <c r="A330" t="s">
        <v>652</v>
      </c>
      <c r="B330" t="s">
        <v>4290</v>
      </c>
      <c r="D330" t="s">
        <v>6585</v>
      </c>
      <c r="H330" t="s">
        <v>6619</v>
      </c>
      <c r="K330" t="s">
        <v>313</v>
      </c>
      <c r="Q330" t="s">
        <v>201</v>
      </c>
      <c r="S330" t="s">
        <v>209</v>
      </c>
      <c r="T330" t="s">
        <v>134</v>
      </c>
      <c r="X330" t="s">
        <v>323</v>
      </c>
      <c r="Z330" s="15">
        <v>43206.484722222223</v>
      </c>
      <c r="AD330" t="s">
        <v>6725</v>
      </c>
    </row>
    <row r="331" spans="1:30" x14ac:dyDescent="0.25">
      <c r="A331" t="s">
        <v>653</v>
      </c>
      <c r="B331" t="s">
        <v>4291</v>
      </c>
      <c r="D331" t="s">
        <v>6577</v>
      </c>
      <c r="H331" t="s">
        <v>6619</v>
      </c>
      <c r="K331" t="s">
        <v>313</v>
      </c>
      <c r="Q331" t="s">
        <v>6736</v>
      </c>
      <c r="S331" t="s">
        <v>209</v>
      </c>
      <c r="T331" t="s">
        <v>212</v>
      </c>
      <c r="X331" t="s">
        <v>323</v>
      </c>
      <c r="Z331" s="15">
        <v>43206.481249999997</v>
      </c>
      <c r="AD331" t="s">
        <v>6725</v>
      </c>
    </row>
    <row r="332" spans="1:30" x14ac:dyDescent="0.25">
      <c r="A332" t="s">
        <v>654</v>
      </c>
      <c r="B332" t="s">
        <v>4292</v>
      </c>
      <c r="D332" t="s">
        <v>6585</v>
      </c>
      <c r="H332" t="s">
        <v>6619</v>
      </c>
      <c r="K332" t="s">
        <v>313</v>
      </c>
      <c r="Q332" t="s">
        <v>201</v>
      </c>
      <c r="S332" t="s">
        <v>209</v>
      </c>
      <c r="T332" t="s">
        <v>134</v>
      </c>
      <c r="X332" t="s">
        <v>323</v>
      </c>
      <c r="Z332" s="15">
        <v>43206.479166666664</v>
      </c>
      <c r="AD332" t="s">
        <v>6725</v>
      </c>
    </row>
    <row r="333" spans="1:30" x14ac:dyDescent="0.25">
      <c r="A333" t="s">
        <v>655</v>
      </c>
      <c r="B333" t="s">
        <v>4293</v>
      </c>
      <c r="D333" t="s">
        <v>6585</v>
      </c>
      <c r="H333" t="s">
        <v>6619</v>
      </c>
      <c r="K333" t="s">
        <v>313</v>
      </c>
      <c r="Q333" t="s">
        <v>201</v>
      </c>
      <c r="S333" t="s">
        <v>209</v>
      </c>
      <c r="T333" t="s">
        <v>134</v>
      </c>
      <c r="X333" t="s">
        <v>323</v>
      </c>
      <c r="Z333" s="15">
        <v>43206.451388888891</v>
      </c>
      <c r="AD333" t="s">
        <v>6725</v>
      </c>
    </row>
    <row r="334" spans="1:30" x14ac:dyDescent="0.25">
      <c r="A334" t="s">
        <v>656</v>
      </c>
      <c r="B334" t="s">
        <v>4294</v>
      </c>
      <c r="D334" t="s">
        <v>6585</v>
      </c>
      <c r="H334" t="s">
        <v>6619</v>
      </c>
      <c r="K334" t="s">
        <v>313</v>
      </c>
      <c r="Q334" t="s">
        <v>201</v>
      </c>
      <c r="S334" t="s">
        <v>209</v>
      </c>
      <c r="T334" t="s">
        <v>134</v>
      </c>
      <c r="X334" t="s">
        <v>323</v>
      </c>
      <c r="Z334" s="15">
        <v>43206.45</v>
      </c>
      <c r="AD334" t="s">
        <v>6725</v>
      </c>
    </row>
    <row r="335" spans="1:30" x14ac:dyDescent="0.25">
      <c r="A335" t="s">
        <v>657</v>
      </c>
      <c r="B335" t="s">
        <v>4295</v>
      </c>
      <c r="D335" t="s">
        <v>6564</v>
      </c>
      <c r="H335" t="s">
        <v>6619</v>
      </c>
      <c r="K335" t="s">
        <v>313</v>
      </c>
      <c r="Q335" t="s">
        <v>201</v>
      </c>
      <c r="S335" t="s">
        <v>209</v>
      </c>
      <c r="T335" t="s">
        <v>134</v>
      </c>
      <c r="X335" t="s">
        <v>323</v>
      </c>
      <c r="Z335" s="15">
        <v>43206.435416666667</v>
      </c>
      <c r="AD335" t="s">
        <v>6725</v>
      </c>
    </row>
    <row r="336" spans="1:30" x14ac:dyDescent="0.25">
      <c r="A336" t="s">
        <v>658</v>
      </c>
      <c r="B336" t="s">
        <v>4296</v>
      </c>
      <c r="D336" t="s">
        <v>6585</v>
      </c>
      <c r="H336" t="s">
        <v>6619</v>
      </c>
      <c r="K336" t="s">
        <v>313</v>
      </c>
      <c r="Q336" t="s">
        <v>201</v>
      </c>
      <c r="S336" t="s">
        <v>209</v>
      </c>
      <c r="T336" t="s">
        <v>134</v>
      </c>
      <c r="X336" t="s">
        <v>323</v>
      </c>
      <c r="Z336" s="15">
        <v>43206.434027777781</v>
      </c>
      <c r="AD336" t="s">
        <v>6725</v>
      </c>
    </row>
    <row r="337" spans="1:30" x14ac:dyDescent="0.25">
      <c r="A337" t="s">
        <v>659</v>
      </c>
      <c r="B337" t="s">
        <v>246</v>
      </c>
      <c r="D337" t="s">
        <v>6564</v>
      </c>
      <c r="H337" t="s">
        <v>6632</v>
      </c>
      <c r="K337" t="s">
        <v>313</v>
      </c>
      <c r="Q337" t="s">
        <v>194</v>
      </c>
      <c r="S337" t="s">
        <v>6736</v>
      </c>
      <c r="T337" t="s">
        <v>134</v>
      </c>
      <c r="X337" t="s">
        <v>323</v>
      </c>
      <c r="Z337" s="15">
        <v>43206.265972222223</v>
      </c>
      <c r="AD337" t="s">
        <v>6724</v>
      </c>
    </row>
    <row r="338" spans="1:30" x14ac:dyDescent="0.25">
      <c r="A338" t="s">
        <v>660</v>
      </c>
      <c r="B338" t="s">
        <v>4297</v>
      </c>
      <c r="D338" t="s">
        <v>6565</v>
      </c>
      <c r="H338" t="s">
        <v>6620</v>
      </c>
      <c r="K338" t="s">
        <v>313</v>
      </c>
      <c r="Q338" t="s">
        <v>195</v>
      </c>
      <c r="S338" t="s">
        <v>209</v>
      </c>
      <c r="T338" t="s">
        <v>134</v>
      </c>
      <c r="X338" t="s">
        <v>323</v>
      </c>
      <c r="Z338" s="15">
        <v>43204.882638888892</v>
      </c>
      <c r="AD338" t="s">
        <v>6725</v>
      </c>
    </row>
    <row r="339" spans="1:30" x14ac:dyDescent="0.25">
      <c r="A339" t="s">
        <v>661</v>
      </c>
      <c r="B339" t="s">
        <v>246</v>
      </c>
      <c r="D339" t="s">
        <v>6564</v>
      </c>
      <c r="H339" t="s">
        <v>6632</v>
      </c>
      <c r="K339" t="s">
        <v>313</v>
      </c>
      <c r="Q339" t="s">
        <v>317</v>
      </c>
      <c r="S339" t="s">
        <v>6736</v>
      </c>
      <c r="T339" t="s">
        <v>134</v>
      </c>
      <c r="X339" t="s">
        <v>323</v>
      </c>
      <c r="Z339" s="15">
        <v>43204.454861111109</v>
      </c>
      <c r="AD339" t="s">
        <v>6724</v>
      </c>
    </row>
    <row r="340" spans="1:30" x14ac:dyDescent="0.25">
      <c r="A340" t="s">
        <v>662</v>
      </c>
      <c r="B340" t="s">
        <v>4298</v>
      </c>
      <c r="D340" t="s">
        <v>6582</v>
      </c>
      <c r="H340" t="s">
        <v>6621</v>
      </c>
      <c r="K340" t="s">
        <v>313</v>
      </c>
      <c r="Q340" t="s">
        <v>198</v>
      </c>
      <c r="S340" t="s">
        <v>209</v>
      </c>
      <c r="T340" t="s">
        <v>134</v>
      </c>
      <c r="X340" t="s">
        <v>323</v>
      </c>
      <c r="Z340" s="15">
        <v>43204.35</v>
      </c>
      <c r="AD340" t="s">
        <v>6725</v>
      </c>
    </row>
    <row r="341" spans="1:30" x14ac:dyDescent="0.25">
      <c r="A341" t="s">
        <v>663</v>
      </c>
      <c r="B341" t="s">
        <v>296</v>
      </c>
      <c r="D341" t="s">
        <v>6565</v>
      </c>
      <c r="H341" t="s">
        <v>6620</v>
      </c>
      <c r="K341" t="s">
        <v>313</v>
      </c>
      <c r="Q341" t="s">
        <v>195</v>
      </c>
      <c r="S341" t="s">
        <v>209</v>
      </c>
      <c r="T341" t="s">
        <v>134</v>
      </c>
      <c r="X341" t="s">
        <v>323</v>
      </c>
      <c r="Z341" s="15">
        <v>43204.348611111112</v>
      </c>
      <c r="AD341" t="s">
        <v>6725</v>
      </c>
    </row>
    <row r="342" spans="1:30" x14ac:dyDescent="0.25">
      <c r="A342" t="s">
        <v>664</v>
      </c>
      <c r="B342" t="s">
        <v>4299</v>
      </c>
      <c r="D342" t="s">
        <v>6565</v>
      </c>
      <c r="H342" t="s">
        <v>6644</v>
      </c>
      <c r="K342" t="s">
        <v>313</v>
      </c>
      <c r="Q342" t="s">
        <v>195</v>
      </c>
      <c r="S342" t="s">
        <v>209</v>
      </c>
      <c r="T342" t="s">
        <v>134</v>
      </c>
      <c r="X342" t="s">
        <v>323</v>
      </c>
      <c r="Z342" s="15">
        <v>43204.307638888888</v>
      </c>
      <c r="AD342" t="s">
        <v>6727</v>
      </c>
    </row>
    <row r="343" spans="1:30" x14ac:dyDescent="0.25">
      <c r="A343" t="s">
        <v>665</v>
      </c>
      <c r="B343" t="s">
        <v>4300</v>
      </c>
      <c r="D343" t="s">
        <v>6564</v>
      </c>
      <c r="H343" t="s">
        <v>6626</v>
      </c>
      <c r="K343" t="s">
        <v>313</v>
      </c>
      <c r="Q343" t="s">
        <v>194</v>
      </c>
      <c r="S343" t="s">
        <v>209</v>
      </c>
      <c r="T343" t="s">
        <v>134</v>
      </c>
      <c r="X343" t="s">
        <v>323</v>
      </c>
      <c r="Z343" s="15">
        <v>43204.255555555559</v>
      </c>
      <c r="AD343" t="s">
        <v>6727</v>
      </c>
    </row>
    <row r="344" spans="1:30" x14ac:dyDescent="0.25">
      <c r="A344" t="s">
        <v>666</v>
      </c>
      <c r="B344" t="s">
        <v>4300</v>
      </c>
      <c r="D344" t="s">
        <v>6564</v>
      </c>
      <c r="H344" t="s">
        <v>6626</v>
      </c>
      <c r="K344" t="s">
        <v>313</v>
      </c>
      <c r="Q344" t="s">
        <v>194</v>
      </c>
      <c r="S344" t="s">
        <v>209</v>
      </c>
      <c r="T344" t="s">
        <v>134</v>
      </c>
      <c r="X344" t="s">
        <v>323</v>
      </c>
      <c r="Z344" s="15">
        <v>43204.255555555559</v>
      </c>
      <c r="AD344" t="s">
        <v>6727</v>
      </c>
    </row>
    <row r="345" spans="1:30" x14ac:dyDescent="0.25">
      <c r="A345" t="s">
        <v>667</v>
      </c>
      <c r="B345" t="s">
        <v>245</v>
      </c>
      <c r="D345" t="s">
        <v>6564</v>
      </c>
      <c r="H345" t="s">
        <v>309</v>
      </c>
      <c r="K345" t="s">
        <v>313</v>
      </c>
      <c r="Q345" t="s">
        <v>6736</v>
      </c>
      <c r="S345" t="s">
        <v>6736</v>
      </c>
      <c r="T345" t="s">
        <v>134</v>
      </c>
      <c r="X345" t="s">
        <v>323</v>
      </c>
      <c r="Z345" s="15">
        <v>43204.172222222223</v>
      </c>
      <c r="AD345" t="s">
        <v>6725</v>
      </c>
    </row>
    <row r="346" spans="1:30" x14ac:dyDescent="0.25">
      <c r="A346" t="s">
        <v>668</v>
      </c>
      <c r="B346" t="s">
        <v>4301</v>
      </c>
      <c r="D346" t="s">
        <v>6736</v>
      </c>
      <c r="H346" t="s">
        <v>6622</v>
      </c>
      <c r="K346" t="s">
        <v>313</v>
      </c>
      <c r="Q346" t="s">
        <v>6736</v>
      </c>
      <c r="S346" t="s">
        <v>209</v>
      </c>
      <c r="T346" t="s">
        <v>213</v>
      </c>
      <c r="X346" t="s">
        <v>323</v>
      </c>
      <c r="Z346" s="15">
        <v>43204.138888888891</v>
      </c>
      <c r="AD346" t="s">
        <v>6725</v>
      </c>
    </row>
    <row r="347" spans="1:30" x14ac:dyDescent="0.25">
      <c r="A347" t="s">
        <v>669</v>
      </c>
      <c r="B347" t="s">
        <v>247</v>
      </c>
      <c r="D347" t="s">
        <v>6564</v>
      </c>
      <c r="H347" t="s">
        <v>6642</v>
      </c>
      <c r="K347" t="s">
        <v>313</v>
      </c>
      <c r="Q347" t="s">
        <v>187</v>
      </c>
      <c r="S347" t="s">
        <v>209</v>
      </c>
      <c r="T347" t="s">
        <v>134</v>
      </c>
      <c r="X347" t="s">
        <v>323</v>
      </c>
      <c r="Z347" s="15">
        <v>43204.137499999997</v>
      </c>
      <c r="AD347" t="s">
        <v>6727</v>
      </c>
    </row>
    <row r="348" spans="1:30" x14ac:dyDescent="0.25">
      <c r="A348" t="s">
        <v>670</v>
      </c>
      <c r="B348" t="s">
        <v>242</v>
      </c>
      <c r="D348" t="s">
        <v>6564</v>
      </c>
      <c r="H348" t="s">
        <v>6628</v>
      </c>
      <c r="K348" t="s">
        <v>6736</v>
      </c>
      <c r="Q348" t="s">
        <v>6736</v>
      </c>
      <c r="S348" t="s">
        <v>6736</v>
      </c>
      <c r="T348" t="s">
        <v>134</v>
      </c>
      <c r="X348" t="s">
        <v>323</v>
      </c>
      <c r="Z348" s="15">
        <v>43204.086111111108</v>
      </c>
      <c r="AD348" t="s">
        <v>6725</v>
      </c>
    </row>
    <row r="349" spans="1:30" x14ac:dyDescent="0.25">
      <c r="A349" t="s">
        <v>671</v>
      </c>
      <c r="B349" t="s">
        <v>4302</v>
      </c>
      <c r="D349" t="s">
        <v>6565</v>
      </c>
      <c r="H349" t="s">
        <v>6620</v>
      </c>
      <c r="K349" t="s">
        <v>313</v>
      </c>
      <c r="Q349" t="s">
        <v>195</v>
      </c>
      <c r="S349" t="s">
        <v>209</v>
      </c>
      <c r="T349" t="s">
        <v>134</v>
      </c>
      <c r="X349" t="s">
        <v>323</v>
      </c>
      <c r="Z349" s="15">
        <v>43204.05</v>
      </c>
      <c r="AD349" t="s">
        <v>6725</v>
      </c>
    </row>
    <row r="350" spans="1:30" x14ac:dyDescent="0.25">
      <c r="A350" t="s">
        <v>672</v>
      </c>
      <c r="B350" t="s">
        <v>4303</v>
      </c>
      <c r="D350" t="s">
        <v>6565</v>
      </c>
      <c r="H350" t="s">
        <v>6620</v>
      </c>
      <c r="K350" t="s">
        <v>313</v>
      </c>
      <c r="Q350" t="s">
        <v>195</v>
      </c>
      <c r="S350" t="s">
        <v>209</v>
      </c>
      <c r="T350" t="s">
        <v>134</v>
      </c>
      <c r="X350" t="s">
        <v>323</v>
      </c>
      <c r="Z350" s="15">
        <v>43203.998611111114</v>
      </c>
      <c r="AD350" t="s">
        <v>6725</v>
      </c>
    </row>
    <row r="351" spans="1:30" x14ac:dyDescent="0.25">
      <c r="A351" t="s">
        <v>673</v>
      </c>
      <c r="B351" t="s">
        <v>4304</v>
      </c>
      <c r="D351" t="s">
        <v>6568</v>
      </c>
      <c r="H351" t="s">
        <v>6630</v>
      </c>
      <c r="K351" t="s">
        <v>313</v>
      </c>
      <c r="Q351" t="s">
        <v>196</v>
      </c>
      <c r="S351" t="s">
        <v>209</v>
      </c>
      <c r="T351" t="s">
        <v>134</v>
      </c>
      <c r="X351" t="s">
        <v>323</v>
      </c>
      <c r="Z351" s="15">
        <v>43203.99722222222</v>
      </c>
      <c r="AD351" t="s">
        <v>6727</v>
      </c>
    </row>
    <row r="352" spans="1:30" x14ac:dyDescent="0.25">
      <c r="A352" t="s">
        <v>674</v>
      </c>
      <c r="B352" t="s">
        <v>4305</v>
      </c>
      <c r="D352" t="s">
        <v>6564</v>
      </c>
      <c r="H352" t="s">
        <v>6626</v>
      </c>
      <c r="K352" t="s">
        <v>313</v>
      </c>
      <c r="Q352" t="s">
        <v>194</v>
      </c>
      <c r="S352" t="s">
        <v>209</v>
      </c>
      <c r="T352" t="s">
        <v>134</v>
      </c>
      <c r="X352" t="s">
        <v>323</v>
      </c>
      <c r="Z352" s="15">
        <v>43203.993055555555</v>
      </c>
      <c r="AD352" t="s">
        <v>6724</v>
      </c>
    </row>
    <row r="353" spans="1:30" x14ac:dyDescent="0.25">
      <c r="A353" t="s">
        <v>675</v>
      </c>
      <c r="B353" t="s">
        <v>246</v>
      </c>
      <c r="D353" t="s">
        <v>6564</v>
      </c>
      <c r="H353" t="s">
        <v>6632</v>
      </c>
      <c r="K353" t="s">
        <v>313</v>
      </c>
      <c r="Q353" t="s">
        <v>194</v>
      </c>
      <c r="S353" t="s">
        <v>6736</v>
      </c>
      <c r="T353" t="s">
        <v>134</v>
      </c>
      <c r="X353" t="s">
        <v>323</v>
      </c>
      <c r="Z353" s="15">
        <v>43203.990972222222</v>
      </c>
      <c r="AD353" t="s">
        <v>6726</v>
      </c>
    </row>
    <row r="354" spans="1:30" x14ac:dyDescent="0.25">
      <c r="A354" t="s">
        <v>676</v>
      </c>
      <c r="B354" t="s">
        <v>242</v>
      </c>
      <c r="D354" t="s">
        <v>6564</v>
      </c>
      <c r="H354" t="s">
        <v>6628</v>
      </c>
      <c r="K354" t="s">
        <v>6736</v>
      </c>
      <c r="Q354" t="s">
        <v>6736</v>
      </c>
      <c r="S354" t="s">
        <v>6736</v>
      </c>
      <c r="T354" t="s">
        <v>134</v>
      </c>
      <c r="X354" t="s">
        <v>323</v>
      </c>
      <c r="Z354" s="15">
        <v>43203.98333333333</v>
      </c>
      <c r="AD354" t="s">
        <v>6725</v>
      </c>
    </row>
    <row r="355" spans="1:30" x14ac:dyDescent="0.25">
      <c r="A355" t="s">
        <v>677</v>
      </c>
      <c r="B355" t="s">
        <v>4306</v>
      </c>
      <c r="D355" t="s">
        <v>6582</v>
      </c>
      <c r="H355" t="s">
        <v>6619</v>
      </c>
      <c r="K355" t="s">
        <v>313</v>
      </c>
      <c r="Q355" t="s">
        <v>198</v>
      </c>
      <c r="S355" t="s">
        <v>209</v>
      </c>
      <c r="T355" t="s">
        <v>134</v>
      </c>
      <c r="X355" t="s">
        <v>323</v>
      </c>
      <c r="Z355" s="15">
        <v>43203.964583333334</v>
      </c>
      <c r="AD355" t="s">
        <v>6724</v>
      </c>
    </row>
    <row r="356" spans="1:30" x14ac:dyDescent="0.25">
      <c r="A356" t="s">
        <v>678</v>
      </c>
      <c r="B356" t="s">
        <v>242</v>
      </c>
      <c r="D356" t="s">
        <v>6736</v>
      </c>
      <c r="H356" t="s">
        <v>6628</v>
      </c>
      <c r="K356" t="s">
        <v>6736</v>
      </c>
      <c r="Q356" t="s">
        <v>6736</v>
      </c>
      <c r="S356" t="s">
        <v>6736</v>
      </c>
      <c r="T356" t="s">
        <v>213</v>
      </c>
      <c r="X356" t="s">
        <v>323</v>
      </c>
      <c r="Z356" s="15">
        <v>43203.944444444445</v>
      </c>
      <c r="AD356" t="s">
        <v>6725</v>
      </c>
    </row>
    <row r="357" spans="1:30" x14ac:dyDescent="0.25">
      <c r="A357" t="s">
        <v>679</v>
      </c>
      <c r="B357" t="s">
        <v>242</v>
      </c>
      <c r="D357" t="s">
        <v>6564</v>
      </c>
      <c r="H357" t="s">
        <v>6628</v>
      </c>
      <c r="K357" t="s">
        <v>6736</v>
      </c>
      <c r="Q357" t="s">
        <v>6736</v>
      </c>
      <c r="S357" t="s">
        <v>6736</v>
      </c>
      <c r="T357" t="s">
        <v>134</v>
      </c>
      <c r="X357" t="s">
        <v>323</v>
      </c>
      <c r="Z357" s="15">
        <v>43203.913888888892</v>
      </c>
      <c r="AD357" t="s">
        <v>6725</v>
      </c>
    </row>
    <row r="358" spans="1:30" x14ac:dyDescent="0.25">
      <c r="A358" t="s">
        <v>680</v>
      </c>
      <c r="B358" t="s">
        <v>4307</v>
      </c>
      <c r="D358" t="s">
        <v>6567</v>
      </c>
      <c r="H358" t="s">
        <v>6619</v>
      </c>
      <c r="K358" t="s">
        <v>313</v>
      </c>
      <c r="Q358" t="s">
        <v>202</v>
      </c>
      <c r="S358" t="s">
        <v>209</v>
      </c>
      <c r="T358" t="s">
        <v>134</v>
      </c>
      <c r="X358" t="s">
        <v>323</v>
      </c>
      <c r="Z358" s="15">
        <v>43203.740277777775</v>
      </c>
      <c r="AD358" t="s">
        <v>6725</v>
      </c>
    </row>
    <row r="359" spans="1:30" x14ac:dyDescent="0.25">
      <c r="A359" t="s">
        <v>681</v>
      </c>
      <c r="B359" t="s">
        <v>4308</v>
      </c>
      <c r="D359" t="s">
        <v>6564</v>
      </c>
      <c r="H359" t="s">
        <v>6620</v>
      </c>
      <c r="K359" t="s">
        <v>313</v>
      </c>
      <c r="Q359" t="s">
        <v>186</v>
      </c>
      <c r="S359" t="s">
        <v>209</v>
      </c>
      <c r="T359" t="s">
        <v>134</v>
      </c>
      <c r="X359" t="s">
        <v>323</v>
      </c>
      <c r="Z359" s="15">
        <v>43203.574305555558</v>
      </c>
      <c r="AD359" t="s">
        <v>6725</v>
      </c>
    </row>
    <row r="360" spans="1:30" x14ac:dyDescent="0.25">
      <c r="A360" t="s">
        <v>682</v>
      </c>
      <c r="B360" t="s">
        <v>4309</v>
      </c>
      <c r="D360" t="s">
        <v>6564</v>
      </c>
      <c r="H360" t="s">
        <v>6619</v>
      </c>
      <c r="K360" t="s">
        <v>313</v>
      </c>
      <c r="Q360" t="s">
        <v>194</v>
      </c>
      <c r="S360" t="s">
        <v>209</v>
      </c>
      <c r="T360" t="s">
        <v>134</v>
      </c>
      <c r="X360" t="s">
        <v>323</v>
      </c>
      <c r="Z360" s="15">
        <v>43203.571527777778</v>
      </c>
      <c r="AD360" t="s">
        <v>6725</v>
      </c>
    </row>
    <row r="361" spans="1:30" x14ac:dyDescent="0.25">
      <c r="A361" t="s">
        <v>683</v>
      </c>
      <c r="B361" t="s">
        <v>4310</v>
      </c>
      <c r="D361" t="s">
        <v>6564</v>
      </c>
      <c r="H361" t="s">
        <v>6657</v>
      </c>
      <c r="K361" t="s">
        <v>313</v>
      </c>
      <c r="Q361" t="s">
        <v>200</v>
      </c>
      <c r="S361" t="s">
        <v>209</v>
      </c>
      <c r="T361" t="s">
        <v>134</v>
      </c>
      <c r="X361" t="s">
        <v>323</v>
      </c>
      <c r="Z361" s="15">
        <v>43203.390972222223</v>
      </c>
      <c r="AD361" t="s">
        <v>6724</v>
      </c>
    </row>
    <row r="362" spans="1:30" x14ac:dyDescent="0.25">
      <c r="A362" t="s">
        <v>684</v>
      </c>
      <c r="B362" t="s">
        <v>4311</v>
      </c>
      <c r="D362" t="s">
        <v>6564</v>
      </c>
      <c r="H362" t="s">
        <v>6658</v>
      </c>
      <c r="K362" t="s">
        <v>313</v>
      </c>
      <c r="Q362" t="s">
        <v>189</v>
      </c>
      <c r="S362" t="s">
        <v>209</v>
      </c>
      <c r="T362" t="s">
        <v>134</v>
      </c>
      <c r="X362" t="s">
        <v>323</v>
      </c>
      <c r="Z362" s="15">
        <v>43203.311111111114</v>
      </c>
      <c r="AD362" t="s">
        <v>6727</v>
      </c>
    </row>
    <row r="363" spans="1:30" x14ac:dyDescent="0.25">
      <c r="A363" t="s">
        <v>685</v>
      </c>
      <c r="B363" t="s">
        <v>4312</v>
      </c>
      <c r="D363" t="s">
        <v>6564</v>
      </c>
      <c r="H363" t="s">
        <v>6622</v>
      </c>
      <c r="K363" t="s">
        <v>313</v>
      </c>
      <c r="Q363" t="s">
        <v>200</v>
      </c>
      <c r="S363" t="s">
        <v>209</v>
      </c>
      <c r="T363" t="s">
        <v>134</v>
      </c>
      <c r="X363" t="s">
        <v>323</v>
      </c>
      <c r="Z363" s="15">
        <v>43203.282638888886</v>
      </c>
      <c r="AD363" t="s">
        <v>6728</v>
      </c>
    </row>
    <row r="364" spans="1:30" x14ac:dyDescent="0.25">
      <c r="A364" t="s">
        <v>686</v>
      </c>
      <c r="B364" t="s">
        <v>4313</v>
      </c>
      <c r="D364" t="s">
        <v>6570</v>
      </c>
      <c r="H364" t="s">
        <v>6622</v>
      </c>
      <c r="K364" t="s">
        <v>313</v>
      </c>
      <c r="Q364" t="s">
        <v>195</v>
      </c>
      <c r="S364" t="s">
        <v>209</v>
      </c>
      <c r="T364" t="s">
        <v>134</v>
      </c>
      <c r="X364" t="s">
        <v>323</v>
      </c>
      <c r="Z364" s="15">
        <v>43203.275000000001</v>
      </c>
      <c r="AD364" t="s">
        <v>6725</v>
      </c>
    </row>
    <row r="365" spans="1:30" x14ac:dyDescent="0.25">
      <c r="A365" t="s">
        <v>687</v>
      </c>
      <c r="B365" t="s">
        <v>4314</v>
      </c>
      <c r="D365" t="s">
        <v>6564</v>
      </c>
      <c r="H365" t="s">
        <v>6646</v>
      </c>
      <c r="K365" t="s">
        <v>313</v>
      </c>
      <c r="Q365" t="s">
        <v>186</v>
      </c>
      <c r="S365" t="s">
        <v>209</v>
      </c>
      <c r="T365" t="s">
        <v>134</v>
      </c>
      <c r="X365" t="s">
        <v>323</v>
      </c>
      <c r="Z365" s="15">
        <v>43203.268750000003</v>
      </c>
      <c r="AD365" t="s">
        <v>6724</v>
      </c>
    </row>
    <row r="366" spans="1:30" x14ac:dyDescent="0.25">
      <c r="A366" t="s">
        <v>688</v>
      </c>
      <c r="B366" t="s">
        <v>4315</v>
      </c>
      <c r="D366" t="s">
        <v>6582</v>
      </c>
      <c r="H366" t="s">
        <v>6621</v>
      </c>
      <c r="K366" t="s">
        <v>313</v>
      </c>
      <c r="Q366" t="s">
        <v>198</v>
      </c>
      <c r="S366" t="s">
        <v>209</v>
      </c>
      <c r="T366" t="s">
        <v>134</v>
      </c>
      <c r="X366" t="s">
        <v>323</v>
      </c>
      <c r="Z366" s="15">
        <v>43203.22152777778</v>
      </c>
      <c r="AD366" t="s">
        <v>6728</v>
      </c>
    </row>
    <row r="367" spans="1:30" x14ac:dyDescent="0.25">
      <c r="A367" t="s">
        <v>689</v>
      </c>
      <c r="B367" t="s">
        <v>4316</v>
      </c>
      <c r="D367" t="s">
        <v>6565</v>
      </c>
      <c r="H367" t="s">
        <v>6620</v>
      </c>
      <c r="K367" t="s">
        <v>313</v>
      </c>
      <c r="Q367" t="s">
        <v>195</v>
      </c>
      <c r="S367" t="s">
        <v>209</v>
      </c>
      <c r="T367" t="s">
        <v>134</v>
      </c>
      <c r="X367" t="s">
        <v>323</v>
      </c>
      <c r="Z367" s="15">
        <v>43203.163194444445</v>
      </c>
      <c r="AD367" t="s">
        <v>6725</v>
      </c>
    </row>
    <row r="368" spans="1:30" x14ac:dyDescent="0.25">
      <c r="A368" t="s">
        <v>690</v>
      </c>
      <c r="B368" t="s">
        <v>4317</v>
      </c>
      <c r="D368" t="s">
        <v>6582</v>
      </c>
      <c r="H368" t="s">
        <v>6621</v>
      </c>
      <c r="K368" t="s">
        <v>313</v>
      </c>
      <c r="Q368" t="s">
        <v>198</v>
      </c>
      <c r="S368" t="s">
        <v>209</v>
      </c>
      <c r="T368" t="s">
        <v>134</v>
      </c>
      <c r="X368" t="s">
        <v>323</v>
      </c>
      <c r="Z368" s="15">
        <v>43203.1</v>
      </c>
      <c r="AD368" t="s">
        <v>6724</v>
      </c>
    </row>
    <row r="369" spans="1:30" x14ac:dyDescent="0.25">
      <c r="A369" t="s">
        <v>691</v>
      </c>
      <c r="B369" t="s">
        <v>4318</v>
      </c>
      <c r="D369" t="s">
        <v>6564</v>
      </c>
      <c r="H369" t="s">
        <v>6659</v>
      </c>
      <c r="K369" t="s">
        <v>313</v>
      </c>
      <c r="Q369" t="s">
        <v>207</v>
      </c>
      <c r="S369" t="s">
        <v>209</v>
      </c>
      <c r="T369" t="s">
        <v>134</v>
      </c>
      <c r="X369" t="s">
        <v>323</v>
      </c>
      <c r="Z369" s="15">
        <v>43203.094444444447</v>
      </c>
      <c r="AD369" t="s">
        <v>6727</v>
      </c>
    </row>
    <row r="370" spans="1:30" x14ac:dyDescent="0.25">
      <c r="A370" t="s">
        <v>692</v>
      </c>
      <c r="B370" t="s">
        <v>4319</v>
      </c>
      <c r="D370" t="s">
        <v>6569</v>
      </c>
      <c r="H370" t="s">
        <v>6619</v>
      </c>
      <c r="K370" t="s">
        <v>313</v>
      </c>
      <c r="Q370" t="s">
        <v>202</v>
      </c>
      <c r="S370" t="s">
        <v>209</v>
      </c>
      <c r="T370" t="s">
        <v>134</v>
      </c>
      <c r="X370" t="s">
        <v>323</v>
      </c>
      <c r="Z370" s="15">
        <v>43203.086111111108</v>
      </c>
      <c r="AD370" t="s">
        <v>6724</v>
      </c>
    </row>
    <row r="371" spans="1:30" x14ac:dyDescent="0.25">
      <c r="A371" t="s">
        <v>693</v>
      </c>
      <c r="B371" t="s">
        <v>4320</v>
      </c>
      <c r="D371" t="s">
        <v>6565</v>
      </c>
      <c r="H371" t="s">
        <v>6628</v>
      </c>
      <c r="K371" t="s">
        <v>313</v>
      </c>
      <c r="Q371" t="s">
        <v>195</v>
      </c>
      <c r="S371" t="s">
        <v>209</v>
      </c>
      <c r="T371" t="s">
        <v>134</v>
      </c>
      <c r="X371" t="s">
        <v>323</v>
      </c>
      <c r="Z371" s="15">
        <v>43203.047222222223</v>
      </c>
      <c r="AD371" t="s">
        <v>6725</v>
      </c>
    </row>
    <row r="372" spans="1:30" x14ac:dyDescent="0.25">
      <c r="A372" t="s">
        <v>694</v>
      </c>
      <c r="B372" t="s">
        <v>4320</v>
      </c>
      <c r="D372" t="s">
        <v>6565</v>
      </c>
      <c r="H372" t="s">
        <v>6620</v>
      </c>
      <c r="K372" t="s">
        <v>313</v>
      </c>
      <c r="Q372" t="s">
        <v>195</v>
      </c>
      <c r="S372" t="s">
        <v>209</v>
      </c>
      <c r="T372" t="s">
        <v>134</v>
      </c>
      <c r="X372" t="s">
        <v>323</v>
      </c>
      <c r="Z372" s="15">
        <v>43203.036111111112</v>
      </c>
      <c r="AD372" t="s">
        <v>6724</v>
      </c>
    </row>
    <row r="373" spans="1:30" x14ac:dyDescent="0.25">
      <c r="A373" t="s">
        <v>695</v>
      </c>
      <c r="B373" t="s">
        <v>246</v>
      </c>
      <c r="D373" t="s">
        <v>6564</v>
      </c>
      <c r="H373" t="s">
        <v>6632</v>
      </c>
      <c r="K373" t="s">
        <v>313</v>
      </c>
      <c r="Q373" t="s">
        <v>194</v>
      </c>
      <c r="S373" t="s">
        <v>6736</v>
      </c>
      <c r="T373" t="s">
        <v>134</v>
      </c>
      <c r="X373" t="s">
        <v>323</v>
      </c>
      <c r="Z373" s="15">
        <v>43203.036111111112</v>
      </c>
      <c r="AD373" t="s">
        <v>6727</v>
      </c>
    </row>
    <row r="374" spans="1:30" x14ac:dyDescent="0.25">
      <c r="A374" t="s">
        <v>696</v>
      </c>
      <c r="B374" t="s">
        <v>246</v>
      </c>
      <c r="D374" t="s">
        <v>6564</v>
      </c>
      <c r="H374" t="s">
        <v>6632</v>
      </c>
      <c r="K374" t="s">
        <v>313</v>
      </c>
      <c r="Q374" t="s">
        <v>194</v>
      </c>
      <c r="S374" t="s">
        <v>6736</v>
      </c>
      <c r="T374" t="s">
        <v>134</v>
      </c>
      <c r="X374" t="s">
        <v>323</v>
      </c>
      <c r="Z374" s="15">
        <v>43203.034722222219</v>
      </c>
      <c r="AD374" t="s">
        <v>6727</v>
      </c>
    </row>
    <row r="375" spans="1:30" x14ac:dyDescent="0.25">
      <c r="A375" t="s">
        <v>697</v>
      </c>
      <c r="B375" t="s">
        <v>4321</v>
      </c>
      <c r="D375" t="s">
        <v>6582</v>
      </c>
      <c r="H375" t="s">
        <v>6621</v>
      </c>
      <c r="K375" t="s">
        <v>313</v>
      </c>
      <c r="Q375" t="s">
        <v>198</v>
      </c>
      <c r="S375" t="s">
        <v>209</v>
      </c>
      <c r="T375" t="s">
        <v>134</v>
      </c>
      <c r="X375" t="s">
        <v>323</v>
      </c>
      <c r="Z375" s="15">
        <v>43202.484027777777</v>
      </c>
      <c r="AD375" t="s">
        <v>6725</v>
      </c>
    </row>
    <row r="376" spans="1:30" x14ac:dyDescent="0.25">
      <c r="A376" t="s">
        <v>698</v>
      </c>
      <c r="B376" t="s">
        <v>4322</v>
      </c>
      <c r="D376" t="s">
        <v>6564</v>
      </c>
      <c r="H376" t="s">
        <v>6620</v>
      </c>
      <c r="K376" t="s">
        <v>313</v>
      </c>
      <c r="Q376" t="s">
        <v>186</v>
      </c>
      <c r="S376" t="s">
        <v>209</v>
      </c>
      <c r="T376" t="s">
        <v>134</v>
      </c>
      <c r="X376" t="s">
        <v>323</v>
      </c>
      <c r="Z376" s="15">
        <v>43202.481249999997</v>
      </c>
      <c r="AD376" t="s">
        <v>6724</v>
      </c>
    </row>
    <row r="377" spans="1:30" x14ac:dyDescent="0.25">
      <c r="A377" t="s">
        <v>699</v>
      </c>
      <c r="B377" t="s">
        <v>246</v>
      </c>
      <c r="D377" t="s">
        <v>6564</v>
      </c>
      <c r="H377" t="s">
        <v>6632</v>
      </c>
      <c r="K377" t="s">
        <v>313</v>
      </c>
      <c r="Q377" t="s">
        <v>194</v>
      </c>
      <c r="S377" t="s">
        <v>6736</v>
      </c>
      <c r="T377" t="s">
        <v>134</v>
      </c>
      <c r="X377" t="s">
        <v>323</v>
      </c>
      <c r="Z377" s="15">
        <v>43202.466666666667</v>
      </c>
      <c r="AD377" t="s">
        <v>6724</v>
      </c>
    </row>
    <row r="378" spans="1:30" x14ac:dyDescent="0.25">
      <c r="A378" t="s">
        <v>700</v>
      </c>
      <c r="B378" t="s">
        <v>246</v>
      </c>
      <c r="D378" t="s">
        <v>6572</v>
      </c>
      <c r="H378" t="s">
        <v>6632</v>
      </c>
      <c r="K378" t="s">
        <v>313</v>
      </c>
      <c r="Q378" t="s">
        <v>317</v>
      </c>
      <c r="S378" t="s">
        <v>6736</v>
      </c>
      <c r="T378" t="s">
        <v>134</v>
      </c>
      <c r="X378" t="s">
        <v>323</v>
      </c>
      <c r="Z378" s="15">
        <v>43202.444444444445</v>
      </c>
      <c r="AD378" t="s">
        <v>6725</v>
      </c>
    </row>
    <row r="379" spans="1:30" x14ac:dyDescent="0.25">
      <c r="A379" t="s">
        <v>701</v>
      </c>
      <c r="B379" t="s">
        <v>4323</v>
      </c>
      <c r="D379" t="s">
        <v>6565</v>
      </c>
      <c r="H379" t="s">
        <v>6619</v>
      </c>
      <c r="K379" t="s">
        <v>313</v>
      </c>
      <c r="Q379" t="s">
        <v>195</v>
      </c>
      <c r="S379" t="s">
        <v>209</v>
      </c>
      <c r="T379" t="s">
        <v>134</v>
      </c>
      <c r="X379" t="s">
        <v>323</v>
      </c>
      <c r="Z379" s="15">
        <v>43202.442361111112</v>
      </c>
      <c r="AD379" t="s">
        <v>6725</v>
      </c>
    </row>
    <row r="380" spans="1:30" x14ac:dyDescent="0.25">
      <c r="A380" t="s">
        <v>702</v>
      </c>
      <c r="B380" t="s">
        <v>246</v>
      </c>
      <c r="D380" t="s">
        <v>6564</v>
      </c>
      <c r="H380" t="s">
        <v>6632</v>
      </c>
      <c r="K380" t="s">
        <v>313</v>
      </c>
      <c r="Q380" t="s">
        <v>194</v>
      </c>
      <c r="S380" t="s">
        <v>6736</v>
      </c>
      <c r="T380" t="s">
        <v>134</v>
      </c>
      <c r="X380" t="s">
        <v>323</v>
      </c>
      <c r="Z380" s="15">
        <v>43202.405555555553</v>
      </c>
      <c r="AD380" t="s">
        <v>6724</v>
      </c>
    </row>
    <row r="381" spans="1:30" x14ac:dyDescent="0.25">
      <c r="A381" t="s">
        <v>703</v>
      </c>
      <c r="B381" t="s">
        <v>274</v>
      </c>
      <c r="D381" t="s">
        <v>6564</v>
      </c>
      <c r="H381" t="s">
        <v>6620</v>
      </c>
      <c r="K381" t="s">
        <v>313</v>
      </c>
      <c r="Q381" t="s">
        <v>186</v>
      </c>
      <c r="S381" t="s">
        <v>209</v>
      </c>
      <c r="T381" t="s">
        <v>134</v>
      </c>
      <c r="X381" t="s">
        <v>323</v>
      </c>
      <c r="Z381" s="15">
        <v>43202.249305555553</v>
      </c>
      <c r="AD381" t="s">
        <v>6725</v>
      </c>
    </row>
    <row r="382" spans="1:30" x14ac:dyDescent="0.25">
      <c r="A382" t="s">
        <v>704</v>
      </c>
      <c r="B382" t="s">
        <v>4324</v>
      </c>
      <c r="D382" t="s">
        <v>6567</v>
      </c>
      <c r="H382" t="s">
        <v>6619</v>
      </c>
      <c r="K382" t="s">
        <v>313</v>
      </c>
      <c r="Q382" t="s">
        <v>202</v>
      </c>
      <c r="S382" t="s">
        <v>209</v>
      </c>
      <c r="T382" t="s">
        <v>134</v>
      </c>
      <c r="X382" t="s">
        <v>323</v>
      </c>
      <c r="Z382" s="15">
        <v>43202.240972222222</v>
      </c>
      <c r="AD382" t="s">
        <v>6725</v>
      </c>
    </row>
    <row r="383" spans="1:30" x14ac:dyDescent="0.25">
      <c r="A383" t="s">
        <v>705</v>
      </c>
      <c r="B383" t="s">
        <v>4325</v>
      </c>
      <c r="D383" t="s">
        <v>6565</v>
      </c>
      <c r="H383" t="s">
        <v>6620</v>
      </c>
      <c r="K383" t="s">
        <v>313</v>
      </c>
      <c r="Q383" t="s">
        <v>195</v>
      </c>
      <c r="S383" t="s">
        <v>209</v>
      </c>
      <c r="T383" t="s">
        <v>134</v>
      </c>
      <c r="X383" t="s">
        <v>323</v>
      </c>
      <c r="Z383" s="15">
        <v>43202.227777777778</v>
      </c>
      <c r="AD383" t="s">
        <v>6726</v>
      </c>
    </row>
    <row r="384" spans="1:30" x14ac:dyDescent="0.25">
      <c r="A384" t="s">
        <v>706</v>
      </c>
      <c r="B384" t="s">
        <v>4326</v>
      </c>
      <c r="D384" t="s">
        <v>6564</v>
      </c>
      <c r="H384" t="s">
        <v>6736</v>
      </c>
      <c r="K384" t="s">
        <v>313</v>
      </c>
      <c r="Q384" t="s">
        <v>203</v>
      </c>
      <c r="S384" t="s">
        <v>6736</v>
      </c>
      <c r="T384" t="s">
        <v>134</v>
      </c>
      <c r="X384" t="s">
        <v>323</v>
      </c>
      <c r="Z384" s="15">
        <v>43202.181250000001</v>
      </c>
      <c r="AD384" t="s">
        <v>6725</v>
      </c>
    </row>
    <row r="385" spans="1:30" x14ac:dyDescent="0.25">
      <c r="A385" t="s">
        <v>707</v>
      </c>
      <c r="B385" t="s">
        <v>312</v>
      </c>
      <c r="D385" t="s">
        <v>6564</v>
      </c>
      <c r="H385" t="s">
        <v>6736</v>
      </c>
      <c r="K385" t="s">
        <v>313</v>
      </c>
      <c r="Q385" t="s">
        <v>194</v>
      </c>
      <c r="S385" t="s">
        <v>209</v>
      </c>
      <c r="T385" t="s">
        <v>134</v>
      </c>
      <c r="X385" t="s">
        <v>323</v>
      </c>
      <c r="Z385" s="15">
        <v>43202.151388888888</v>
      </c>
      <c r="AD385" t="s">
        <v>6725</v>
      </c>
    </row>
    <row r="386" spans="1:30" x14ac:dyDescent="0.25">
      <c r="A386" t="s">
        <v>708</v>
      </c>
      <c r="B386" t="s">
        <v>4327</v>
      </c>
      <c r="D386" t="s">
        <v>6564</v>
      </c>
      <c r="H386" t="s">
        <v>6622</v>
      </c>
      <c r="K386" t="s">
        <v>313</v>
      </c>
      <c r="Q386" t="s">
        <v>189</v>
      </c>
      <c r="S386" t="s">
        <v>209</v>
      </c>
      <c r="T386" t="s">
        <v>134</v>
      </c>
      <c r="X386" t="s">
        <v>323</v>
      </c>
      <c r="Z386" s="15">
        <v>43202.488194444442</v>
      </c>
      <c r="AD386" t="s">
        <v>6725</v>
      </c>
    </row>
    <row r="387" spans="1:30" x14ac:dyDescent="0.25">
      <c r="A387" t="s">
        <v>709</v>
      </c>
      <c r="B387" t="s">
        <v>4327</v>
      </c>
      <c r="D387" t="s">
        <v>6564</v>
      </c>
      <c r="H387" t="s">
        <v>6622</v>
      </c>
      <c r="K387" t="s">
        <v>313</v>
      </c>
      <c r="Q387" t="s">
        <v>187</v>
      </c>
      <c r="S387" t="s">
        <v>209</v>
      </c>
      <c r="T387" t="s">
        <v>134</v>
      </c>
      <c r="X387" t="s">
        <v>323</v>
      </c>
      <c r="Z387" s="15">
        <v>43202.484722222223</v>
      </c>
      <c r="AD387" t="s">
        <v>6725</v>
      </c>
    </row>
    <row r="388" spans="1:30" x14ac:dyDescent="0.25">
      <c r="A388" t="s">
        <v>710</v>
      </c>
      <c r="B388" t="s">
        <v>4328</v>
      </c>
      <c r="D388" t="s">
        <v>6570</v>
      </c>
      <c r="H388" t="s">
        <v>6622</v>
      </c>
      <c r="K388" t="s">
        <v>313</v>
      </c>
      <c r="Q388" t="s">
        <v>195</v>
      </c>
      <c r="S388" t="s">
        <v>6736</v>
      </c>
      <c r="T388" t="s">
        <v>134</v>
      </c>
      <c r="X388" t="s">
        <v>323</v>
      </c>
      <c r="Z388" s="15">
        <v>43202.323611111111</v>
      </c>
      <c r="AD388" t="s">
        <v>6724</v>
      </c>
    </row>
    <row r="389" spans="1:30" x14ac:dyDescent="0.25">
      <c r="A389" t="s">
        <v>711</v>
      </c>
      <c r="B389" t="s">
        <v>245</v>
      </c>
      <c r="D389" t="s">
        <v>6564</v>
      </c>
      <c r="H389" t="s">
        <v>309</v>
      </c>
      <c r="K389" t="s">
        <v>313</v>
      </c>
      <c r="Q389" t="s">
        <v>6736</v>
      </c>
      <c r="S389" t="s">
        <v>6736</v>
      </c>
      <c r="T389" t="s">
        <v>134</v>
      </c>
      <c r="X389" t="s">
        <v>323</v>
      </c>
      <c r="Z389" s="15">
        <v>43202.257638888892</v>
      </c>
      <c r="AD389" t="s">
        <v>6725</v>
      </c>
    </row>
    <row r="390" spans="1:30" x14ac:dyDescent="0.25">
      <c r="A390" t="s">
        <v>712</v>
      </c>
      <c r="B390" t="s">
        <v>4329</v>
      </c>
      <c r="D390" t="s">
        <v>6564</v>
      </c>
      <c r="H390" t="s">
        <v>6654</v>
      </c>
      <c r="K390" t="s">
        <v>313</v>
      </c>
      <c r="Q390" t="s">
        <v>186</v>
      </c>
      <c r="S390" t="s">
        <v>209</v>
      </c>
      <c r="T390" t="s">
        <v>134</v>
      </c>
      <c r="X390" t="s">
        <v>323</v>
      </c>
      <c r="Z390" s="15">
        <v>43202.252083333333</v>
      </c>
      <c r="AD390" t="s">
        <v>6727</v>
      </c>
    </row>
    <row r="391" spans="1:30" x14ac:dyDescent="0.25">
      <c r="A391" t="s">
        <v>713</v>
      </c>
      <c r="B391" t="s">
        <v>4330</v>
      </c>
      <c r="D391" t="s">
        <v>6582</v>
      </c>
      <c r="H391" t="s">
        <v>6621</v>
      </c>
      <c r="K391" t="s">
        <v>313</v>
      </c>
      <c r="Q391" t="s">
        <v>198</v>
      </c>
      <c r="S391" t="s">
        <v>209</v>
      </c>
      <c r="T391" t="s">
        <v>134</v>
      </c>
      <c r="X391" t="s">
        <v>323</v>
      </c>
      <c r="Z391" s="15">
        <v>43202.205555555556</v>
      </c>
      <c r="AD391" t="s">
        <v>6725</v>
      </c>
    </row>
    <row r="392" spans="1:30" x14ac:dyDescent="0.25">
      <c r="A392" t="s">
        <v>714</v>
      </c>
      <c r="B392" t="s">
        <v>4331</v>
      </c>
      <c r="D392" t="s">
        <v>6582</v>
      </c>
      <c r="H392" t="s">
        <v>6621</v>
      </c>
      <c r="K392" t="s">
        <v>313</v>
      </c>
      <c r="Q392" t="s">
        <v>198</v>
      </c>
      <c r="S392" t="s">
        <v>209</v>
      </c>
      <c r="T392" t="s">
        <v>134</v>
      </c>
      <c r="X392" t="s">
        <v>323</v>
      </c>
      <c r="Z392" s="15">
        <v>43202.195833333331</v>
      </c>
      <c r="AD392" t="s">
        <v>6725</v>
      </c>
    </row>
    <row r="393" spans="1:30" x14ac:dyDescent="0.25">
      <c r="A393" t="s">
        <v>715</v>
      </c>
      <c r="B393" t="s">
        <v>4332</v>
      </c>
      <c r="D393" t="s">
        <v>6736</v>
      </c>
      <c r="H393" t="s">
        <v>6630</v>
      </c>
      <c r="K393" t="s">
        <v>313</v>
      </c>
      <c r="Q393" t="s">
        <v>6736</v>
      </c>
      <c r="S393" t="s">
        <v>209</v>
      </c>
      <c r="T393" t="s">
        <v>212</v>
      </c>
      <c r="X393" t="s">
        <v>323</v>
      </c>
      <c r="Z393" s="15">
        <v>43202.13958333333</v>
      </c>
      <c r="AD393" t="s">
        <v>6724</v>
      </c>
    </row>
    <row r="394" spans="1:30" x14ac:dyDescent="0.25">
      <c r="A394" t="s">
        <v>716</v>
      </c>
      <c r="B394" t="s">
        <v>4333</v>
      </c>
      <c r="D394" t="s">
        <v>6564</v>
      </c>
      <c r="H394" t="s">
        <v>6625</v>
      </c>
      <c r="K394" t="s">
        <v>313</v>
      </c>
      <c r="Q394" t="s">
        <v>187</v>
      </c>
      <c r="S394" t="s">
        <v>209</v>
      </c>
      <c r="T394" t="s">
        <v>134</v>
      </c>
      <c r="X394" t="s">
        <v>323</v>
      </c>
      <c r="Z394" s="15">
        <v>43202.134722222225</v>
      </c>
      <c r="AD394" t="s">
        <v>6727</v>
      </c>
    </row>
    <row r="395" spans="1:30" x14ac:dyDescent="0.25">
      <c r="A395" t="s">
        <v>717</v>
      </c>
      <c r="B395" t="s">
        <v>4334</v>
      </c>
      <c r="D395" t="s">
        <v>6582</v>
      </c>
      <c r="H395" t="s">
        <v>6621</v>
      </c>
      <c r="K395" t="s">
        <v>313</v>
      </c>
      <c r="Q395" t="s">
        <v>198</v>
      </c>
      <c r="S395" t="s">
        <v>209</v>
      </c>
      <c r="T395" t="s">
        <v>134</v>
      </c>
      <c r="X395" t="s">
        <v>323</v>
      </c>
      <c r="Z395" s="15">
        <v>43202.134027777778</v>
      </c>
      <c r="AD395" t="s">
        <v>6725</v>
      </c>
    </row>
    <row r="396" spans="1:30" x14ac:dyDescent="0.25">
      <c r="A396" t="s">
        <v>718</v>
      </c>
      <c r="B396" t="s">
        <v>4060</v>
      </c>
      <c r="D396" t="s">
        <v>6582</v>
      </c>
      <c r="H396" t="s">
        <v>6736</v>
      </c>
      <c r="K396" t="s">
        <v>313</v>
      </c>
      <c r="Q396" t="s">
        <v>198</v>
      </c>
      <c r="S396" t="s">
        <v>209</v>
      </c>
      <c r="T396" t="s">
        <v>134</v>
      </c>
      <c r="X396" t="s">
        <v>323</v>
      </c>
      <c r="Z396" s="15">
        <v>43202.095833333333</v>
      </c>
      <c r="AD396" t="s">
        <v>6724</v>
      </c>
    </row>
    <row r="397" spans="1:30" x14ac:dyDescent="0.25">
      <c r="A397" t="s">
        <v>719</v>
      </c>
      <c r="B397" t="s">
        <v>4335</v>
      </c>
      <c r="D397" t="s">
        <v>6736</v>
      </c>
      <c r="H397" t="s">
        <v>6660</v>
      </c>
      <c r="K397" t="s">
        <v>313</v>
      </c>
      <c r="Q397" t="s">
        <v>6736</v>
      </c>
      <c r="S397" t="s">
        <v>209</v>
      </c>
      <c r="T397" t="s">
        <v>213</v>
      </c>
      <c r="X397" t="s">
        <v>323</v>
      </c>
      <c r="Z397" s="15">
        <v>43202.056944444441</v>
      </c>
      <c r="AD397" t="s">
        <v>6725</v>
      </c>
    </row>
    <row r="398" spans="1:30" x14ac:dyDescent="0.25">
      <c r="A398" t="s">
        <v>720</v>
      </c>
      <c r="B398" t="s">
        <v>4336</v>
      </c>
      <c r="D398" t="s">
        <v>6572</v>
      </c>
      <c r="H398" t="s">
        <v>6619</v>
      </c>
      <c r="K398" t="s">
        <v>313</v>
      </c>
      <c r="Q398" t="s">
        <v>194</v>
      </c>
      <c r="S398" t="s">
        <v>209</v>
      </c>
      <c r="T398" t="s">
        <v>134</v>
      </c>
      <c r="X398" t="s">
        <v>323</v>
      </c>
      <c r="Z398" s="15">
        <v>43202.53125</v>
      </c>
      <c r="AD398" t="s">
        <v>6727</v>
      </c>
    </row>
    <row r="399" spans="1:30" x14ac:dyDescent="0.25">
      <c r="A399" t="s">
        <v>721</v>
      </c>
      <c r="B399" t="s">
        <v>4337</v>
      </c>
      <c r="D399" t="s">
        <v>6564</v>
      </c>
      <c r="H399" t="s">
        <v>6622</v>
      </c>
      <c r="K399" t="s">
        <v>313</v>
      </c>
      <c r="Q399" t="s">
        <v>200</v>
      </c>
      <c r="S399" t="s">
        <v>209</v>
      </c>
      <c r="T399" t="s">
        <v>134</v>
      </c>
      <c r="X399" t="s">
        <v>323</v>
      </c>
      <c r="Z399" s="15">
        <v>43202.524305555555</v>
      </c>
      <c r="AD399" t="s">
        <v>6724</v>
      </c>
    </row>
    <row r="400" spans="1:30" x14ac:dyDescent="0.25">
      <c r="A400" t="s">
        <v>722</v>
      </c>
      <c r="B400" t="s">
        <v>245</v>
      </c>
      <c r="D400" t="s">
        <v>6564</v>
      </c>
      <c r="H400" t="s">
        <v>309</v>
      </c>
      <c r="K400" t="s">
        <v>313</v>
      </c>
      <c r="Q400" t="s">
        <v>6736</v>
      </c>
      <c r="S400" t="s">
        <v>6736</v>
      </c>
      <c r="T400" t="s">
        <v>134</v>
      </c>
      <c r="X400" t="s">
        <v>323</v>
      </c>
      <c r="Z400" s="15">
        <v>43201.484722222223</v>
      </c>
      <c r="AD400" t="s">
        <v>6725</v>
      </c>
    </row>
    <row r="401" spans="1:30" x14ac:dyDescent="0.25">
      <c r="A401" t="s">
        <v>723</v>
      </c>
      <c r="B401" t="s">
        <v>4338</v>
      </c>
      <c r="D401" t="s">
        <v>6582</v>
      </c>
      <c r="H401" t="s">
        <v>6619</v>
      </c>
      <c r="K401" t="s">
        <v>313</v>
      </c>
      <c r="Q401" t="s">
        <v>198</v>
      </c>
      <c r="S401" t="s">
        <v>209</v>
      </c>
      <c r="T401" t="s">
        <v>134</v>
      </c>
      <c r="X401" t="s">
        <v>323</v>
      </c>
      <c r="Z401" s="15">
        <v>43201.416666666664</v>
      </c>
      <c r="AD401" t="s">
        <v>6724</v>
      </c>
    </row>
    <row r="402" spans="1:30" x14ac:dyDescent="0.25">
      <c r="A402" t="s">
        <v>724</v>
      </c>
      <c r="B402" t="s">
        <v>4339</v>
      </c>
      <c r="D402" t="s">
        <v>6564</v>
      </c>
      <c r="H402" t="s">
        <v>6622</v>
      </c>
      <c r="K402" t="s">
        <v>313</v>
      </c>
      <c r="Q402" t="s">
        <v>203</v>
      </c>
      <c r="S402" t="s">
        <v>209</v>
      </c>
      <c r="T402" t="s">
        <v>134</v>
      </c>
      <c r="X402" t="s">
        <v>323</v>
      </c>
      <c r="Z402" s="15">
        <v>43201.272916666669</v>
      </c>
      <c r="AD402" t="s">
        <v>6725</v>
      </c>
    </row>
    <row r="403" spans="1:30" x14ac:dyDescent="0.25">
      <c r="A403" t="s">
        <v>725</v>
      </c>
      <c r="B403" t="s">
        <v>4340</v>
      </c>
      <c r="D403" t="s">
        <v>6567</v>
      </c>
      <c r="H403" t="s">
        <v>6619</v>
      </c>
      <c r="K403" t="s">
        <v>313</v>
      </c>
      <c r="Q403" t="s">
        <v>202</v>
      </c>
      <c r="S403" t="s">
        <v>209</v>
      </c>
      <c r="T403" t="s">
        <v>134</v>
      </c>
      <c r="X403" t="s">
        <v>323</v>
      </c>
      <c r="Z403" s="15">
        <v>43201.243055555555</v>
      </c>
      <c r="AD403" t="s">
        <v>6724</v>
      </c>
    </row>
    <row r="404" spans="1:30" x14ac:dyDescent="0.25">
      <c r="A404" t="s">
        <v>726</v>
      </c>
      <c r="B404" t="s">
        <v>4341</v>
      </c>
      <c r="D404" t="s">
        <v>6581</v>
      </c>
      <c r="H404" t="s">
        <v>6619</v>
      </c>
      <c r="K404" t="s">
        <v>313</v>
      </c>
      <c r="Q404" t="s">
        <v>318</v>
      </c>
      <c r="S404" t="s">
        <v>209</v>
      </c>
      <c r="T404" t="s">
        <v>134</v>
      </c>
      <c r="X404" t="s">
        <v>323</v>
      </c>
      <c r="Z404" s="15">
        <v>43201.211805555555</v>
      </c>
      <c r="AD404" t="s">
        <v>6724</v>
      </c>
    </row>
    <row r="405" spans="1:30" x14ac:dyDescent="0.25">
      <c r="A405" t="s">
        <v>727</v>
      </c>
      <c r="B405" t="s">
        <v>256</v>
      </c>
      <c r="D405" t="s">
        <v>6564</v>
      </c>
      <c r="H405" t="s">
        <v>6736</v>
      </c>
      <c r="K405" t="s">
        <v>313</v>
      </c>
      <c r="Q405" t="s">
        <v>317</v>
      </c>
      <c r="S405" t="s">
        <v>209</v>
      </c>
      <c r="T405" t="s">
        <v>134</v>
      </c>
      <c r="X405" t="s">
        <v>323</v>
      </c>
      <c r="Z405" s="15">
        <v>43201.178472222222</v>
      </c>
      <c r="AD405" t="s">
        <v>6725</v>
      </c>
    </row>
    <row r="406" spans="1:30" x14ac:dyDescent="0.25">
      <c r="A406" t="s">
        <v>728</v>
      </c>
      <c r="B406" t="s">
        <v>4342</v>
      </c>
      <c r="D406" t="s">
        <v>6582</v>
      </c>
      <c r="H406" t="s">
        <v>6621</v>
      </c>
      <c r="K406" t="s">
        <v>313</v>
      </c>
      <c r="Q406" t="s">
        <v>198</v>
      </c>
      <c r="S406" t="s">
        <v>209</v>
      </c>
      <c r="T406" t="s">
        <v>134</v>
      </c>
      <c r="X406" t="s">
        <v>323</v>
      </c>
      <c r="Z406" s="15">
        <v>43201.13958333333</v>
      </c>
      <c r="AD406" t="s">
        <v>6725</v>
      </c>
    </row>
    <row r="407" spans="1:30" x14ac:dyDescent="0.25">
      <c r="A407" t="s">
        <v>729</v>
      </c>
      <c r="B407" t="s">
        <v>4343</v>
      </c>
      <c r="D407" t="s">
        <v>6582</v>
      </c>
      <c r="H407" t="s">
        <v>6621</v>
      </c>
      <c r="K407" t="s">
        <v>313</v>
      </c>
      <c r="Q407" t="s">
        <v>198</v>
      </c>
      <c r="S407" t="s">
        <v>209</v>
      </c>
      <c r="T407" t="s">
        <v>134</v>
      </c>
      <c r="X407" t="s">
        <v>323</v>
      </c>
      <c r="Z407" s="15">
        <v>43201.138194444444</v>
      </c>
      <c r="AD407" t="s">
        <v>6725</v>
      </c>
    </row>
    <row r="408" spans="1:30" x14ac:dyDescent="0.25">
      <c r="A408" t="s">
        <v>730</v>
      </c>
      <c r="B408" t="s">
        <v>4344</v>
      </c>
      <c r="D408" t="s">
        <v>6564</v>
      </c>
      <c r="H408" t="s">
        <v>184</v>
      </c>
      <c r="K408" t="s">
        <v>313</v>
      </c>
      <c r="Q408" t="s">
        <v>187</v>
      </c>
      <c r="S408" t="s">
        <v>209</v>
      </c>
      <c r="T408" t="s">
        <v>134</v>
      </c>
      <c r="X408" t="s">
        <v>323</v>
      </c>
      <c r="Z408" s="15">
        <v>43201.536111111112</v>
      </c>
      <c r="AD408" t="s">
        <v>6725</v>
      </c>
    </row>
    <row r="409" spans="1:30" x14ac:dyDescent="0.25">
      <c r="A409" t="s">
        <v>731</v>
      </c>
      <c r="B409" t="s">
        <v>4345</v>
      </c>
      <c r="D409" t="s">
        <v>6564</v>
      </c>
      <c r="H409" t="s">
        <v>6622</v>
      </c>
      <c r="K409" t="s">
        <v>313</v>
      </c>
      <c r="Q409" t="s">
        <v>207</v>
      </c>
      <c r="S409" t="s">
        <v>209</v>
      </c>
      <c r="T409" t="s">
        <v>134</v>
      </c>
      <c r="X409" t="s">
        <v>323</v>
      </c>
      <c r="Z409" s="15">
        <v>43201.506249999999</v>
      </c>
      <c r="AD409" t="s">
        <v>6725</v>
      </c>
    </row>
    <row r="410" spans="1:30" x14ac:dyDescent="0.25">
      <c r="A410" t="s">
        <v>732</v>
      </c>
      <c r="B410" t="s">
        <v>242</v>
      </c>
      <c r="D410" t="s">
        <v>6564</v>
      </c>
      <c r="H410" t="s">
        <v>6628</v>
      </c>
      <c r="K410" t="s">
        <v>6736</v>
      </c>
      <c r="Q410" t="s">
        <v>6736</v>
      </c>
      <c r="S410" t="s">
        <v>6736</v>
      </c>
      <c r="T410" t="s">
        <v>134</v>
      </c>
      <c r="X410" t="s">
        <v>323</v>
      </c>
      <c r="Z410" s="15">
        <v>43201.493750000001</v>
      </c>
      <c r="AD410" t="s">
        <v>6725</v>
      </c>
    </row>
    <row r="411" spans="1:30" x14ac:dyDescent="0.25">
      <c r="A411" t="s">
        <v>733</v>
      </c>
      <c r="B411" t="s">
        <v>242</v>
      </c>
      <c r="D411" t="s">
        <v>6564</v>
      </c>
      <c r="H411" t="s">
        <v>6628</v>
      </c>
      <c r="K411" t="s">
        <v>6736</v>
      </c>
      <c r="Q411" t="s">
        <v>6736</v>
      </c>
      <c r="S411" t="s">
        <v>6736</v>
      </c>
      <c r="T411" t="s">
        <v>134</v>
      </c>
      <c r="X411" t="s">
        <v>323</v>
      </c>
      <c r="Z411" s="15">
        <v>43201.459722222222</v>
      </c>
      <c r="AD411" t="s">
        <v>6724</v>
      </c>
    </row>
    <row r="412" spans="1:30" x14ac:dyDescent="0.25">
      <c r="A412" t="s">
        <v>734</v>
      </c>
      <c r="B412" t="s">
        <v>4346</v>
      </c>
      <c r="D412" t="s">
        <v>6582</v>
      </c>
      <c r="H412" t="s">
        <v>6619</v>
      </c>
      <c r="K412" t="s">
        <v>313</v>
      </c>
      <c r="Q412" t="s">
        <v>198</v>
      </c>
      <c r="S412" t="s">
        <v>209</v>
      </c>
      <c r="T412" t="s">
        <v>134</v>
      </c>
      <c r="X412" t="s">
        <v>323</v>
      </c>
      <c r="Z412" s="15">
        <v>43201.45</v>
      </c>
      <c r="AD412" t="s">
        <v>6725</v>
      </c>
    </row>
    <row r="413" spans="1:30" x14ac:dyDescent="0.25">
      <c r="A413" t="s">
        <v>735</v>
      </c>
      <c r="B413" t="s">
        <v>4347</v>
      </c>
      <c r="D413" t="s">
        <v>6582</v>
      </c>
      <c r="H413" t="s">
        <v>6621</v>
      </c>
      <c r="K413" t="s">
        <v>313</v>
      </c>
      <c r="Q413" t="s">
        <v>198</v>
      </c>
      <c r="S413" t="s">
        <v>209</v>
      </c>
      <c r="T413" t="s">
        <v>134</v>
      </c>
      <c r="X413" t="s">
        <v>323</v>
      </c>
      <c r="Z413" s="15">
        <v>43201.15902777778</v>
      </c>
      <c r="AD413" t="s">
        <v>6724</v>
      </c>
    </row>
    <row r="414" spans="1:30" x14ac:dyDescent="0.25">
      <c r="A414" t="s">
        <v>736</v>
      </c>
      <c r="B414" t="s">
        <v>4348</v>
      </c>
      <c r="D414" t="s">
        <v>6564</v>
      </c>
      <c r="H414" t="s">
        <v>6625</v>
      </c>
      <c r="K414" t="s">
        <v>313</v>
      </c>
      <c r="Q414" t="s">
        <v>186</v>
      </c>
      <c r="S414" t="s">
        <v>209</v>
      </c>
      <c r="T414" t="s">
        <v>134</v>
      </c>
      <c r="X414" t="s">
        <v>323</v>
      </c>
      <c r="Z414" s="15">
        <v>43201.144444444442</v>
      </c>
      <c r="AD414" t="s">
        <v>6725</v>
      </c>
    </row>
    <row r="415" spans="1:30" x14ac:dyDescent="0.25">
      <c r="A415" t="s">
        <v>737</v>
      </c>
      <c r="B415" t="s">
        <v>4349</v>
      </c>
      <c r="D415" t="s">
        <v>6564</v>
      </c>
      <c r="H415" t="s">
        <v>6622</v>
      </c>
      <c r="K415" t="s">
        <v>313</v>
      </c>
      <c r="Q415" t="s">
        <v>189</v>
      </c>
      <c r="S415" t="s">
        <v>209</v>
      </c>
      <c r="T415" t="s">
        <v>134</v>
      </c>
      <c r="X415" t="s">
        <v>323</v>
      </c>
      <c r="Z415" s="15">
        <v>43201.118750000001</v>
      </c>
      <c r="AD415" t="s">
        <v>6725</v>
      </c>
    </row>
    <row r="416" spans="1:30" x14ac:dyDescent="0.25">
      <c r="A416" t="s">
        <v>738</v>
      </c>
      <c r="B416" t="s">
        <v>4350</v>
      </c>
      <c r="D416" t="s">
        <v>6564</v>
      </c>
      <c r="H416" t="s">
        <v>6622</v>
      </c>
      <c r="K416" t="s">
        <v>313</v>
      </c>
      <c r="Q416" t="s">
        <v>189</v>
      </c>
      <c r="S416" t="s">
        <v>209</v>
      </c>
      <c r="T416" t="s">
        <v>134</v>
      </c>
      <c r="X416" t="s">
        <v>323</v>
      </c>
      <c r="Z416" s="15">
        <v>43201.115972222222</v>
      </c>
      <c r="AD416" t="s">
        <v>6725</v>
      </c>
    </row>
    <row r="417" spans="1:30" x14ac:dyDescent="0.25">
      <c r="A417" t="s">
        <v>739</v>
      </c>
      <c r="B417" t="s">
        <v>4351</v>
      </c>
      <c r="D417" t="s">
        <v>6565</v>
      </c>
      <c r="H417" t="s">
        <v>6639</v>
      </c>
      <c r="K417" t="s">
        <v>313</v>
      </c>
      <c r="Q417" t="s">
        <v>195</v>
      </c>
      <c r="S417" t="s">
        <v>209</v>
      </c>
      <c r="T417" t="s">
        <v>134</v>
      </c>
      <c r="X417" t="s">
        <v>323</v>
      </c>
      <c r="Z417" s="15">
        <v>43201.105555555558</v>
      </c>
      <c r="AD417" t="s">
        <v>6728</v>
      </c>
    </row>
    <row r="418" spans="1:30" x14ac:dyDescent="0.25">
      <c r="A418" t="s">
        <v>740</v>
      </c>
      <c r="B418" t="s">
        <v>4060</v>
      </c>
      <c r="D418" t="s">
        <v>6582</v>
      </c>
      <c r="H418" t="s">
        <v>6621</v>
      </c>
      <c r="K418" t="s">
        <v>313</v>
      </c>
      <c r="Q418" t="s">
        <v>198</v>
      </c>
      <c r="S418" t="s">
        <v>209</v>
      </c>
      <c r="T418" t="s">
        <v>134</v>
      </c>
      <c r="X418" t="s">
        <v>323</v>
      </c>
      <c r="Z418" s="15">
        <v>43201.061111111114</v>
      </c>
      <c r="AD418" t="s">
        <v>6725</v>
      </c>
    </row>
    <row r="419" spans="1:30" x14ac:dyDescent="0.25">
      <c r="A419" t="s">
        <v>741</v>
      </c>
      <c r="B419" t="s">
        <v>4352</v>
      </c>
      <c r="D419" t="s">
        <v>6582</v>
      </c>
      <c r="H419" t="s">
        <v>6621</v>
      </c>
      <c r="K419" t="s">
        <v>313</v>
      </c>
      <c r="Q419" t="s">
        <v>198</v>
      </c>
      <c r="S419" t="s">
        <v>209</v>
      </c>
      <c r="T419" t="s">
        <v>134</v>
      </c>
      <c r="X419" t="s">
        <v>323</v>
      </c>
      <c r="Z419" s="15">
        <v>43201.059027777781</v>
      </c>
      <c r="AD419" t="s">
        <v>6725</v>
      </c>
    </row>
    <row r="420" spans="1:30" x14ac:dyDescent="0.25">
      <c r="A420" t="s">
        <v>742</v>
      </c>
      <c r="B420" t="s">
        <v>4353</v>
      </c>
      <c r="D420" t="s">
        <v>6582</v>
      </c>
      <c r="H420" t="s">
        <v>6619</v>
      </c>
      <c r="K420" t="s">
        <v>313</v>
      </c>
      <c r="Q420" t="s">
        <v>198</v>
      </c>
      <c r="S420" t="s">
        <v>209</v>
      </c>
      <c r="T420" t="s">
        <v>134</v>
      </c>
      <c r="X420" t="s">
        <v>323</v>
      </c>
      <c r="Z420" s="15">
        <v>43201.054166666669</v>
      </c>
      <c r="AD420" t="s">
        <v>6725</v>
      </c>
    </row>
    <row r="421" spans="1:30" x14ac:dyDescent="0.25">
      <c r="A421" t="s">
        <v>743</v>
      </c>
      <c r="B421" t="s">
        <v>4354</v>
      </c>
      <c r="D421" t="s">
        <v>6582</v>
      </c>
      <c r="H421" t="s">
        <v>6630</v>
      </c>
      <c r="K421" t="s">
        <v>313</v>
      </c>
      <c r="Q421" t="s">
        <v>198</v>
      </c>
      <c r="S421" t="s">
        <v>209</v>
      </c>
      <c r="T421" t="s">
        <v>134</v>
      </c>
      <c r="X421" t="s">
        <v>323</v>
      </c>
      <c r="Z421" s="15">
        <v>43201.051388888889</v>
      </c>
      <c r="AD421" t="s">
        <v>6724</v>
      </c>
    </row>
    <row r="422" spans="1:30" x14ac:dyDescent="0.25">
      <c r="A422" t="s">
        <v>744</v>
      </c>
      <c r="B422" t="s">
        <v>4355</v>
      </c>
      <c r="D422" t="s">
        <v>6565</v>
      </c>
      <c r="H422" t="s">
        <v>6620</v>
      </c>
      <c r="K422" t="s">
        <v>313</v>
      </c>
      <c r="Q422" t="s">
        <v>195</v>
      </c>
      <c r="S422" t="s">
        <v>209</v>
      </c>
      <c r="T422" t="s">
        <v>134</v>
      </c>
      <c r="X422" t="s">
        <v>323</v>
      </c>
      <c r="Z422" s="15">
        <v>43201.530555555553</v>
      </c>
      <c r="AD422" t="s">
        <v>6725</v>
      </c>
    </row>
    <row r="423" spans="1:30" x14ac:dyDescent="0.25">
      <c r="A423" t="s">
        <v>745</v>
      </c>
      <c r="B423" t="s">
        <v>4356</v>
      </c>
      <c r="D423" t="s">
        <v>6565</v>
      </c>
      <c r="H423" t="s">
        <v>6620</v>
      </c>
      <c r="K423" t="s">
        <v>313</v>
      </c>
      <c r="Q423" t="s">
        <v>195</v>
      </c>
      <c r="S423" t="s">
        <v>209</v>
      </c>
      <c r="T423" t="s">
        <v>134</v>
      </c>
      <c r="X423" t="s">
        <v>323</v>
      </c>
      <c r="Z423" s="15">
        <v>43201.515277777777</v>
      </c>
      <c r="AD423" t="s">
        <v>6724</v>
      </c>
    </row>
    <row r="424" spans="1:30" x14ac:dyDescent="0.25">
      <c r="A424" t="s">
        <v>746</v>
      </c>
      <c r="B424" t="s">
        <v>4357</v>
      </c>
      <c r="D424" t="s">
        <v>6564</v>
      </c>
      <c r="H424" t="s">
        <v>6661</v>
      </c>
      <c r="K424" t="s">
        <v>313</v>
      </c>
      <c r="Q424" t="s">
        <v>186</v>
      </c>
      <c r="S424" t="s">
        <v>209</v>
      </c>
      <c r="T424" t="s">
        <v>134</v>
      </c>
      <c r="X424" t="s">
        <v>323</v>
      </c>
      <c r="Z424" s="15">
        <v>43200.473611111112</v>
      </c>
      <c r="AD424" t="s">
        <v>6724</v>
      </c>
    </row>
    <row r="425" spans="1:30" x14ac:dyDescent="0.25">
      <c r="A425" t="s">
        <v>747</v>
      </c>
      <c r="B425" t="s">
        <v>4358</v>
      </c>
      <c r="D425" t="s">
        <v>6565</v>
      </c>
      <c r="H425" t="s">
        <v>6622</v>
      </c>
      <c r="K425" t="s">
        <v>313</v>
      </c>
      <c r="Q425" t="s">
        <v>195</v>
      </c>
      <c r="S425" t="s">
        <v>209</v>
      </c>
      <c r="T425" t="s">
        <v>134</v>
      </c>
      <c r="X425" t="s">
        <v>323</v>
      </c>
      <c r="Z425" s="15">
        <v>43200.456250000003</v>
      </c>
      <c r="AD425" t="s">
        <v>6725</v>
      </c>
    </row>
    <row r="426" spans="1:30" x14ac:dyDescent="0.25">
      <c r="A426" t="s">
        <v>748</v>
      </c>
      <c r="B426" t="s">
        <v>246</v>
      </c>
      <c r="D426" t="s">
        <v>6564</v>
      </c>
      <c r="H426" t="s">
        <v>6632</v>
      </c>
      <c r="K426" t="s">
        <v>313</v>
      </c>
      <c r="Q426" t="s">
        <v>194</v>
      </c>
      <c r="S426" t="s">
        <v>6736</v>
      </c>
      <c r="T426" t="s">
        <v>134</v>
      </c>
      <c r="X426" t="s">
        <v>323</v>
      </c>
      <c r="Z426" s="15">
        <v>43200.420138888891</v>
      </c>
      <c r="AD426" t="s">
        <v>6724</v>
      </c>
    </row>
    <row r="427" spans="1:30" x14ac:dyDescent="0.25">
      <c r="A427" t="s">
        <v>749</v>
      </c>
      <c r="B427" t="s">
        <v>246</v>
      </c>
      <c r="D427" t="s">
        <v>6564</v>
      </c>
      <c r="H427" t="s">
        <v>6632</v>
      </c>
      <c r="K427" t="s">
        <v>313</v>
      </c>
      <c r="Q427" t="s">
        <v>194</v>
      </c>
      <c r="S427" t="s">
        <v>6736</v>
      </c>
      <c r="T427" t="s">
        <v>134</v>
      </c>
      <c r="X427" t="s">
        <v>323</v>
      </c>
      <c r="Z427" s="15">
        <v>43200.415277777778</v>
      </c>
      <c r="AD427" t="s">
        <v>6724</v>
      </c>
    </row>
    <row r="428" spans="1:30" x14ac:dyDescent="0.25">
      <c r="A428" t="s">
        <v>750</v>
      </c>
      <c r="B428" t="s">
        <v>4359</v>
      </c>
      <c r="D428" t="s">
        <v>6736</v>
      </c>
      <c r="H428" t="s">
        <v>6620</v>
      </c>
      <c r="K428" t="s">
        <v>313</v>
      </c>
      <c r="Q428" t="s">
        <v>6736</v>
      </c>
      <c r="S428" t="s">
        <v>211</v>
      </c>
      <c r="T428" t="s">
        <v>213</v>
      </c>
      <c r="X428" t="s">
        <v>323</v>
      </c>
      <c r="Z428" s="15">
        <v>43200.414583333331</v>
      </c>
      <c r="AD428" t="s">
        <v>6725</v>
      </c>
    </row>
    <row r="429" spans="1:30" x14ac:dyDescent="0.25">
      <c r="A429" t="s">
        <v>751</v>
      </c>
      <c r="B429" t="s">
        <v>4360</v>
      </c>
      <c r="D429" t="s">
        <v>6565</v>
      </c>
      <c r="H429" t="s">
        <v>6620</v>
      </c>
      <c r="K429" t="s">
        <v>313</v>
      </c>
      <c r="Q429" t="s">
        <v>195</v>
      </c>
      <c r="S429" t="s">
        <v>209</v>
      </c>
      <c r="T429" t="s">
        <v>134</v>
      </c>
      <c r="X429" t="s">
        <v>323</v>
      </c>
      <c r="Z429" s="15">
        <v>43200.32916666667</v>
      </c>
      <c r="AD429" t="s">
        <v>6725</v>
      </c>
    </row>
    <row r="430" spans="1:30" x14ac:dyDescent="0.25">
      <c r="A430" t="s">
        <v>752</v>
      </c>
      <c r="B430" t="s">
        <v>242</v>
      </c>
      <c r="D430" t="s">
        <v>6564</v>
      </c>
      <c r="H430" t="s">
        <v>6628</v>
      </c>
      <c r="K430" t="s">
        <v>6736</v>
      </c>
      <c r="Q430" t="s">
        <v>6736</v>
      </c>
      <c r="S430" t="s">
        <v>6736</v>
      </c>
      <c r="T430" t="s">
        <v>134</v>
      </c>
      <c r="X430" t="s">
        <v>323</v>
      </c>
      <c r="Z430" s="15">
        <v>43200.313194444447</v>
      </c>
      <c r="AD430" t="s">
        <v>6725</v>
      </c>
    </row>
    <row r="431" spans="1:30" x14ac:dyDescent="0.25">
      <c r="A431" t="s">
        <v>753</v>
      </c>
      <c r="B431" t="s">
        <v>4361</v>
      </c>
      <c r="D431" t="s">
        <v>6571</v>
      </c>
      <c r="H431" t="s">
        <v>6619</v>
      </c>
      <c r="K431" t="s">
        <v>313</v>
      </c>
      <c r="Q431" t="s">
        <v>198</v>
      </c>
      <c r="S431" t="s">
        <v>209</v>
      </c>
      <c r="T431" t="s">
        <v>134</v>
      </c>
      <c r="X431" t="s">
        <v>323</v>
      </c>
      <c r="Z431" s="15">
        <v>43200.303472222222</v>
      </c>
      <c r="AD431" t="s">
        <v>6724</v>
      </c>
    </row>
    <row r="432" spans="1:30" x14ac:dyDescent="0.25">
      <c r="A432" t="s">
        <v>754</v>
      </c>
      <c r="B432" t="s">
        <v>4362</v>
      </c>
      <c r="D432" t="s">
        <v>6567</v>
      </c>
      <c r="H432" t="s">
        <v>6619</v>
      </c>
      <c r="K432" t="s">
        <v>313</v>
      </c>
      <c r="Q432" t="s">
        <v>202</v>
      </c>
      <c r="S432" t="s">
        <v>209</v>
      </c>
      <c r="T432" t="s">
        <v>134</v>
      </c>
      <c r="X432" t="s">
        <v>323</v>
      </c>
      <c r="Z432" s="15">
        <v>43200.252083333333</v>
      </c>
      <c r="AD432" t="s">
        <v>6724</v>
      </c>
    </row>
    <row r="433" spans="1:30" x14ac:dyDescent="0.25">
      <c r="A433" t="s">
        <v>755</v>
      </c>
      <c r="B433" t="s">
        <v>4363</v>
      </c>
      <c r="D433" t="s">
        <v>6564</v>
      </c>
      <c r="H433" t="s">
        <v>6657</v>
      </c>
      <c r="K433" t="s">
        <v>313</v>
      </c>
      <c r="Q433" t="s">
        <v>187</v>
      </c>
      <c r="S433" t="s">
        <v>209</v>
      </c>
      <c r="T433" t="s">
        <v>134</v>
      </c>
      <c r="X433" t="s">
        <v>323</v>
      </c>
      <c r="Z433" s="15">
        <v>43200.210416666669</v>
      </c>
      <c r="AD433" t="s">
        <v>6724</v>
      </c>
    </row>
    <row r="434" spans="1:30" x14ac:dyDescent="0.25">
      <c r="A434" t="s">
        <v>756</v>
      </c>
      <c r="B434" t="s">
        <v>4364</v>
      </c>
      <c r="D434" t="s">
        <v>6564</v>
      </c>
      <c r="H434" t="s">
        <v>6626</v>
      </c>
      <c r="K434" t="s">
        <v>313</v>
      </c>
      <c r="Q434" t="s">
        <v>194</v>
      </c>
      <c r="S434" t="s">
        <v>209</v>
      </c>
      <c r="T434" t="s">
        <v>134</v>
      </c>
      <c r="X434" t="s">
        <v>323</v>
      </c>
      <c r="Z434" s="15">
        <v>43200.053472222222</v>
      </c>
      <c r="AD434" t="s">
        <v>6725</v>
      </c>
    </row>
    <row r="435" spans="1:30" x14ac:dyDescent="0.25">
      <c r="A435" t="s">
        <v>757</v>
      </c>
      <c r="B435" t="s">
        <v>246</v>
      </c>
      <c r="D435" t="s">
        <v>6564</v>
      </c>
      <c r="H435" t="s">
        <v>6632</v>
      </c>
      <c r="K435" t="s">
        <v>313</v>
      </c>
      <c r="Q435" t="s">
        <v>194</v>
      </c>
      <c r="S435" t="s">
        <v>6736</v>
      </c>
      <c r="T435" t="s">
        <v>134</v>
      </c>
      <c r="X435" t="s">
        <v>323</v>
      </c>
      <c r="Z435" s="15">
        <v>43200.042361111111</v>
      </c>
      <c r="AD435" t="s">
        <v>6724</v>
      </c>
    </row>
    <row r="436" spans="1:30" x14ac:dyDescent="0.25">
      <c r="A436" t="s">
        <v>758</v>
      </c>
      <c r="B436" t="s">
        <v>4365</v>
      </c>
      <c r="D436" t="s">
        <v>6582</v>
      </c>
      <c r="H436" t="s">
        <v>6621</v>
      </c>
      <c r="K436" t="s">
        <v>313</v>
      </c>
      <c r="Q436" t="s">
        <v>198</v>
      </c>
      <c r="S436" t="s">
        <v>209</v>
      </c>
      <c r="T436" t="s">
        <v>134</v>
      </c>
      <c r="X436" t="s">
        <v>323</v>
      </c>
      <c r="Z436" s="15">
        <v>43200.5</v>
      </c>
      <c r="AD436" t="s">
        <v>6727</v>
      </c>
    </row>
    <row r="437" spans="1:30" x14ac:dyDescent="0.25">
      <c r="A437" t="s">
        <v>759</v>
      </c>
      <c r="B437" t="s">
        <v>4366</v>
      </c>
      <c r="D437" t="s">
        <v>6565</v>
      </c>
      <c r="H437" t="s">
        <v>6642</v>
      </c>
      <c r="K437" t="s">
        <v>313</v>
      </c>
      <c r="Q437" t="s">
        <v>195</v>
      </c>
      <c r="S437" t="s">
        <v>209</v>
      </c>
      <c r="T437" t="s">
        <v>134</v>
      </c>
      <c r="X437" t="s">
        <v>323</v>
      </c>
      <c r="Z437" s="15">
        <v>43200.348611111112</v>
      </c>
      <c r="AD437" t="s">
        <v>6727</v>
      </c>
    </row>
    <row r="438" spans="1:30" x14ac:dyDescent="0.25">
      <c r="A438" t="s">
        <v>760</v>
      </c>
      <c r="B438" t="s">
        <v>246</v>
      </c>
      <c r="D438" t="s">
        <v>6564</v>
      </c>
      <c r="H438" t="s">
        <v>6632</v>
      </c>
      <c r="K438" t="s">
        <v>313</v>
      </c>
      <c r="Q438" t="s">
        <v>194</v>
      </c>
      <c r="S438" t="s">
        <v>6736</v>
      </c>
      <c r="T438" t="s">
        <v>134</v>
      </c>
      <c r="X438" t="s">
        <v>323</v>
      </c>
      <c r="Z438" s="15">
        <v>43200.170138888891</v>
      </c>
      <c r="AD438" t="s">
        <v>6724</v>
      </c>
    </row>
    <row r="439" spans="1:30" x14ac:dyDescent="0.25">
      <c r="A439" t="s">
        <v>761</v>
      </c>
      <c r="B439" t="s">
        <v>4367</v>
      </c>
      <c r="D439" t="s">
        <v>6565</v>
      </c>
      <c r="H439" t="s">
        <v>6736</v>
      </c>
      <c r="K439" t="s">
        <v>313</v>
      </c>
      <c r="Q439" t="s">
        <v>195</v>
      </c>
      <c r="S439" t="s">
        <v>209</v>
      </c>
      <c r="T439" t="s">
        <v>134</v>
      </c>
      <c r="X439" t="s">
        <v>323</v>
      </c>
      <c r="Z439" s="15">
        <v>43200.140277777777</v>
      </c>
      <c r="AD439" t="s">
        <v>6727</v>
      </c>
    </row>
    <row r="440" spans="1:30" x14ac:dyDescent="0.25">
      <c r="A440" t="s">
        <v>762</v>
      </c>
      <c r="B440" t="s">
        <v>246</v>
      </c>
      <c r="D440" t="s">
        <v>6564</v>
      </c>
      <c r="H440" t="s">
        <v>6632</v>
      </c>
      <c r="K440" t="s">
        <v>313</v>
      </c>
      <c r="Q440" t="s">
        <v>194</v>
      </c>
      <c r="S440" t="s">
        <v>6736</v>
      </c>
      <c r="T440" t="s">
        <v>134</v>
      </c>
      <c r="X440" t="s">
        <v>323</v>
      </c>
      <c r="Z440" s="15">
        <v>43200.133333333331</v>
      </c>
      <c r="AD440" t="s">
        <v>6724</v>
      </c>
    </row>
    <row r="441" spans="1:30" x14ac:dyDescent="0.25">
      <c r="A441" t="s">
        <v>763</v>
      </c>
      <c r="B441" t="s">
        <v>246</v>
      </c>
      <c r="D441" t="s">
        <v>6564</v>
      </c>
      <c r="H441" t="s">
        <v>6632</v>
      </c>
      <c r="K441" t="s">
        <v>313</v>
      </c>
      <c r="Q441" t="s">
        <v>194</v>
      </c>
      <c r="S441" t="s">
        <v>6736</v>
      </c>
      <c r="T441" t="s">
        <v>134</v>
      </c>
      <c r="X441" t="s">
        <v>323</v>
      </c>
      <c r="Z441" s="15">
        <v>43200.131249999999</v>
      </c>
      <c r="AD441" t="s">
        <v>6724</v>
      </c>
    </row>
    <row r="442" spans="1:30" x14ac:dyDescent="0.25">
      <c r="A442" t="s">
        <v>764</v>
      </c>
      <c r="B442" t="s">
        <v>4368</v>
      </c>
      <c r="D442" t="s">
        <v>6569</v>
      </c>
      <c r="H442" t="s">
        <v>6619</v>
      </c>
      <c r="K442" t="s">
        <v>313</v>
      </c>
      <c r="Q442" t="s">
        <v>202</v>
      </c>
      <c r="S442" t="s">
        <v>209</v>
      </c>
      <c r="T442" t="s">
        <v>134</v>
      </c>
      <c r="X442" t="s">
        <v>323</v>
      </c>
      <c r="Z442" s="15">
        <v>43200.130555555559</v>
      </c>
      <c r="AD442" t="s">
        <v>6725</v>
      </c>
    </row>
    <row r="443" spans="1:30" x14ac:dyDescent="0.25">
      <c r="A443" t="s">
        <v>765</v>
      </c>
      <c r="B443" t="s">
        <v>246</v>
      </c>
      <c r="D443" t="s">
        <v>6564</v>
      </c>
      <c r="H443" t="s">
        <v>6632</v>
      </c>
      <c r="K443" t="s">
        <v>313</v>
      </c>
      <c r="Q443" t="s">
        <v>194</v>
      </c>
      <c r="S443" t="s">
        <v>6736</v>
      </c>
      <c r="T443" t="s">
        <v>134</v>
      </c>
      <c r="X443" t="s">
        <v>323</v>
      </c>
      <c r="Z443" s="15">
        <v>43200.129166666666</v>
      </c>
      <c r="AD443" t="s">
        <v>6724</v>
      </c>
    </row>
    <row r="444" spans="1:30" x14ac:dyDescent="0.25">
      <c r="A444" t="s">
        <v>766</v>
      </c>
      <c r="B444" t="s">
        <v>246</v>
      </c>
      <c r="D444" t="s">
        <v>6564</v>
      </c>
      <c r="H444" t="s">
        <v>6632</v>
      </c>
      <c r="K444" t="s">
        <v>313</v>
      </c>
      <c r="Q444" t="s">
        <v>194</v>
      </c>
      <c r="S444" t="s">
        <v>6736</v>
      </c>
      <c r="T444" t="s">
        <v>134</v>
      </c>
      <c r="X444" t="s">
        <v>323</v>
      </c>
      <c r="Z444" s="15">
        <v>43200.126388888886</v>
      </c>
      <c r="AD444" t="s">
        <v>6724</v>
      </c>
    </row>
    <row r="445" spans="1:30" x14ac:dyDescent="0.25">
      <c r="A445" t="s">
        <v>767</v>
      </c>
      <c r="B445" t="s">
        <v>246</v>
      </c>
      <c r="D445" t="s">
        <v>6564</v>
      </c>
      <c r="H445" t="s">
        <v>6632</v>
      </c>
      <c r="K445" t="s">
        <v>313</v>
      </c>
      <c r="Q445" t="s">
        <v>194</v>
      </c>
      <c r="S445" t="s">
        <v>6736</v>
      </c>
      <c r="T445" t="s">
        <v>134</v>
      </c>
      <c r="X445" t="s">
        <v>323</v>
      </c>
      <c r="Z445" s="15">
        <v>43200.124305555553</v>
      </c>
      <c r="AD445" t="s">
        <v>6724</v>
      </c>
    </row>
    <row r="446" spans="1:30" x14ac:dyDescent="0.25">
      <c r="A446" t="s">
        <v>768</v>
      </c>
      <c r="B446" t="s">
        <v>4369</v>
      </c>
      <c r="D446" t="s">
        <v>6570</v>
      </c>
      <c r="H446" t="s">
        <v>6622</v>
      </c>
      <c r="K446" t="s">
        <v>313</v>
      </c>
      <c r="Q446" t="s">
        <v>195</v>
      </c>
      <c r="S446" t="s">
        <v>209</v>
      </c>
      <c r="T446" t="s">
        <v>134</v>
      </c>
      <c r="X446" t="s">
        <v>323</v>
      </c>
      <c r="Z446" s="15">
        <v>43200.120138888888</v>
      </c>
      <c r="AD446" t="s">
        <v>6725</v>
      </c>
    </row>
    <row r="447" spans="1:30" x14ac:dyDescent="0.25">
      <c r="A447" t="s">
        <v>769</v>
      </c>
      <c r="B447" t="s">
        <v>4368</v>
      </c>
      <c r="D447" t="s">
        <v>6570</v>
      </c>
      <c r="H447" t="s">
        <v>6622</v>
      </c>
      <c r="K447" t="s">
        <v>313</v>
      </c>
      <c r="Q447" t="s">
        <v>195</v>
      </c>
      <c r="S447" t="s">
        <v>209</v>
      </c>
      <c r="T447" t="s">
        <v>134</v>
      </c>
      <c r="X447" t="s">
        <v>323</v>
      </c>
      <c r="Z447" s="15">
        <v>43200.105555555558</v>
      </c>
      <c r="AD447" t="s">
        <v>6725</v>
      </c>
    </row>
    <row r="448" spans="1:30" x14ac:dyDescent="0.25">
      <c r="A448" t="s">
        <v>770</v>
      </c>
      <c r="B448" t="s">
        <v>4370</v>
      </c>
      <c r="D448" t="s">
        <v>6565</v>
      </c>
      <c r="H448" t="s">
        <v>6620</v>
      </c>
      <c r="K448" t="s">
        <v>313</v>
      </c>
      <c r="Q448" t="s">
        <v>195</v>
      </c>
      <c r="S448" t="s">
        <v>209</v>
      </c>
      <c r="T448" t="s">
        <v>134</v>
      </c>
      <c r="X448" t="s">
        <v>323</v>
      </c>
      <c r="Z448" s="15">
        <v>43200.063194444447</v>
      </c>
      <c r="AD448" t="s">
        <v>6724</v>
      </c>
    </row>
    <row r="449" spans="1:30" x14ac:dyDescent="0.25">
      <c r="A449" t="s">
        <v>771</v>
      </c>
      <c r="B449" t="s">
        <v>4371</v>
      </c>
      <c r="D449" t="s">
        <v>6569</v>
      </c>
      <c r="H449" t="s">
        <v>6619</v>
      </c>
      <c r="K449" t="s">
        <v>313</v>
      </c>
      <c r="Q449" t="s">
        <v>202</v>
      </c>
      <c r="S449" t="s">
        <v>209</v>
      </c>
      <c r="T449" t="s">
        <v>134</v>
      </c>
      <c r="X449" t="s">
        <v>323</v>
      </c>
      <c r="Z449" s="15">
        <v>43200.05972222222</v>
      </c>
      <c r="AD449" t="s">
        <v>6725</v>
      </c>
    </row>
    <row r="450" spans="1:30" x14ac:dyDescent="0.25">
      <c r="A450" t="s">
        <v>772</v>
      </c>
      <c r="B450" t="s">
        <v>242</v>
      </c>
      <c r="D450" t="s">
        <v>6564</v>
      </c>
      <c r="H450" t="s">
        <v>6628</v>
      </c>
      <c r="K450" t="s">
        <v>314</v>
      </c>
      <c r="Q450" t="s">
        <v>6736</v>
      </c>
      <c r="S450" t="s">
        <v>6736</v>
      </c>
      <c r="T450" t="s">
        <v>134</v>
      </c>
      <c r="X450" t="s">
        <v>323</v>
      </c>
      <c r="Z450" s="15">
        <v>43200.053472222222</v>
      </c>
      <c r="AD450" t="s">
        <v>6727</v>
      </c>
    </row>
    <row r="451" spans="1:30" x14ac:dyDescent="0.25">
      <c r="A451" t="s">
        <v>773</v>
      </c>
      <c r="B451" t="s">
        <v>4372</v>
      </c>
      <c r="D451" t="s">
        <v>6572</v>
      </c>
      <c r="H451" t="s">
        <v>6626</v>
      </c>
      <c r="K451" t="s">
        <v>313</v>
      </c>
      <c r="Q451" t="s">
        <v>194</v>
      </c>
      <c r="S451" t="s">
        <v>210</v>
      </c>
      <c r="T451" t="s">
        <v>134</v>
      </c>
      <c r="X451" t="s">
        <v>323</v>
      </c>
      <c r="Z451" s="15">
        <v>43200.529861111114</v>
      </c>
      <c r="AD451" t="s">
        <v>6725</v>
      </c>
    </row>
    <row r="452" spans="1:30" x14ac:dyDescent="0.25">
      <c r="A452" t="s">
        <v>774</v>
      </c>
      <c r="B452" t="s">
        <v>245</v>
      </c>
      <c r="D452" t="s">
        <v>6564</v>
      </c>
      <c r="H452" t="s">
        <v>309</v>
      </c>
      <c r="K452" t="s">
        <v>313</v>
      </c>
      <c r="Q452" t="s">
        <v>6736</v>
      </c>
      <c r="S452" t="s">
        <v>6736</v>
      </c>
      <c r="T452" t="s">
        <v>134</v>
      </c>
      <c r="X452" t="s">
        <v>323</v>
      </c>
      <c r="Z452" s="15">
        <v>43200.52847222222</v>
      </c>
      <c r="AD452" t="s">
        <v>6725</v>
      </c>
    </row>
    <row r="453" spans="1:30" x14ac:dyDescent="0.25">
      <c r="A453" t="s">
        <v>775</v>
      </c>
      <c r="B453" t="s">
        <v>4373</v>
      </c>
      <c r="D453" t="s">
        <v>6570</v>
      </c>
      <c r="H453" t="s">
        <v>6622</v>
      </c>
      <c r="K453" t="s">
        <v>313</v>
      </c>
      <c r="Q453" t="s">
        <v>195</v>
      </c>
      <c r="S453" t="s">
        <v>209</v>
      </c>
      <c r="T453" t="s">
        <v>134</v>
      </c>
      <c r="X453" t="s">
        <v>323</v>
      </c>
      <c r="Z453" s="15">
        <v>43199.499305555553</v>
      </c>
      <c r="AD453" t="s">
        <v>6725</v>
      </c>
    </row>
    <row r="454" spans="1:30" x14ac:dyDescent="0.25">
      <c r="A454" t="s">
        <v>776</v>
      </c>
      <c r="B454" t="s">
        <v>4374</v>
      </c>
      <c r="D454" t="s">
        <v>6565</v>
      </c>
      <c r="H454" t="s">
        <v>6627</v>
      </c>
      <c r="K454" t="s">
        <v>313</v>
      </c>
      <c r="Q454" t="s">
        <v>195</v>
      </c>
      <c r="S454" t="s">
        <v>209</v>
      </c>
      <c r="T454" t="s">
        <v>134</v>
      </c>
      <c r="X454" t="s">
        <v>323</v>
      </c>
      <c r="Z454" s="15">
        <v>43199.495138888888</v>
      </c>
      <c r="AD454" t="s">
        <v>6724</v>
      </c>
    </row>
    <row r="455" spans="1:30" x14ac:dyDescent="0.25">
      <c r="A455" t="s">
        <v>777</v>
      </c>
      <c r="B455" t="s">
        <v>4375</v>
      </c>
      <c r="D455" t="s">
        <v>6564</v>
      </c>
      <c r="H455" t="s">
        <v>6620</v>
      </c>
      <c r="K455" t="s">
        <v>313</v>
      </c>
      <c r="Q455" t="s">
        <v>186</v>
      </c>
      <c r="S455" t="s">
        <v>209</v>
      </c>
      <c r="T455" t="s">
        <v>134</v>
      </c>
      <c r="X455" t="s">
        <v>323</v>
      </c>
      <c r="Z455" s="15">
        <v>43199.48541666667</v>
      </c>
      <c r="AD455" t="s">
        <v>6724</v>
      </c>
    </row>
    <row r="456" spans="1:30" x14ac:dyDescent="0.25">
      <c r="A456" t="s">
        <v>778</v>
      </c>
      <c r="B456" t="s">
        <v>242</v>
      </c>
      <c r="D456" t="s">
        <v>6564</v>
      </c>
      <c r="H456" t="s">
        <v>6628</v>
      </c>
      <c r="K456" t="s">
        <v>6736</v>
      </c>
      <c r="Q456" t="s">
        <v>6736</v>
      </c>
      <c r="S456" t="s">
        <v>6736</v>
      </c>
      <c r="T456" t="s">
        <v>134</v>
      </c>
      <c r="X456" t="s">
        <v>323</v>
      </c>
      <c r="Z456" s="15">
        <v>43199.477777777778</v>
      </c>
      <c r="AD456" t="s">
        <v>6725</v>
      </c>
    </row>
    <row r="457" spans="1:30" x14ac:dyDescent="0.25">
      <c r="A457" t="s">
        <v>779</v>
      </c>
      <c r="B457" t="s">
        <v>242</v>
      </c>
      <c r="D457" t="s">
        <v>6564</v>
      </c>
      <c r="H457" t="s">
        <v>6628</v>
      </c>
      <c r="K457" t="s">
        <v>6736</v>
      </c>
      <c r="Q457" t="s">
        <v>6736</v>
      </c>
      <c r="S457" t="s">
        <v>6736</v>
      </c>
      <c r="T457" t="s">
        <v>134</v>
      </c>
      <c r="X457" t="s">
        <v>323</v>
      </c>
      <c r="Z457" s="15">
        <v>43199.459027777775</v>
      </c>
      <c r="AD457" t="s">
        <v>6725</v>
      </c>
    </row>
    <row r="458" spans="1:30" x14ac:dyDescent="0.25">
      <c r="A458" t="s">
        <v>780</v>
      </c>
      <c r="B458" t="s">
        <v>242</v>
      </c>
      <c r="D458" t="s">
        <v>6564</v>
      </c>
      <c r="H458" t="s">
        <v>6628</v>
      </c>
      <c r="K458" t="s">
        <v>6736</v>
      </c>
      <c r="Q458" t="s">
        <v>6736</v>
      </c>
      <c r="S458" t="s">
        <v>6736</v>
      </c>
      <c r="T458" t="s">
        <v>134</v>
      </c>
      <c r="X458" t="s">
        <v>323</v>
      </c>
      <c r="Z458" s="15">
        <v>43199.456944444442</v>
      </c>
      <c r="AD458" t="s">
        <v>6725</v>
      </c>
    </row>
    <row r="459" spans="1:30" x14ac:dyDescent="0.25">
      <c r="A459" t="s">
        <v>781</v>
      </c>
      <c r="B459" t="s">
        <v>242</v>
      </c>
      <c r="D459" t="s">
        <v>6564</v>
      </c>
      <c r="H459" t="s">
        <v>6628</v>
      </c>
      <c r="K459" t="s">
        <v>6736</v>
      </c>
      <c r="Q459" t="s">
        <v>6736</v>
      </c>
      <c r="S459" t="s">
        <v>6736</v>
      </c>
      <c r="T459" t="s">
        <v>134</v>
      </c>
      <c r="X459" t="s">
        <v>323</v>
      </c>
      <c r="Z459" s="15">
        <v>43199.456250000003</v>
      </c>
      <c r="AD459" t="s">
        <v>6725</v>
      </c>
    </row>
    <row r="460" spans="1:30" x14ac:dyDescent="0.25">
      <c r="A460" t="s">
        <v>782</v>
      </c>
      <c r="B460" t="s">
        <v>4376</v>
      </c>
      <c r="D460" t="s">
        <v>6564</v>
      </c>
      <c r="H460" t="s">
        <v>6622</v>
      </c>
      <c r="K460" t="s">
        <v>313</v>
      </c>
      <c r="Q460" t="s">
        <v>189</v>
      </c>
      <c r="S460" t="s">
        <v>209</v>
      </c>
      <c r="T460" t="s">
        <v>134</v>
      </c>
      <c r="X460" t="s">
        <v>323</v>
      </c>
      <c r="Z460" s="15">
        <v>43199.454861111109</v>
      </c>
      <c r="AD460" t="s">
        <v>6725</v>
      </c>
    </row>
    <row r="461" spans="1:30" x14ac:dyDescent="0.25">
      <c r="A461" t="s">
        <v>783</v>
      </c>
      <c r="B461" t="s">
        <v>242</v>
      </c>
      <c r="D461" t="s">
        <v>6564</v>
      </c>
      <c r="H461" t="s">
        <v>6628</v>
      </c>
      <c r="K461" t="s">
        <v>6736</v>
      </c>
      <c r="Q461" t="s">
        <v>6736</v>
      </c>
      <c r="S461" t="s">
        <v>6736</v>
      </c>
      <c r="T461" t="s">
        <v>134</v>
      </c>
      <c r="X461" t="s">
        <v>323</v>
      </c>
      <c r="Z461" s="15">
        <v>43199.453472222223</v>
      </c>
      <c r="AD461" t="s">
        <v>6725</v>
      </c>
    </row>
    <row r="462" spans="1:30" x14ac:dyDescent="0.25">
      <c r="A462" t="s">
        <v>784</v>
      </c>
      <c r="B462" t="s">
        <v>4377</v>
      </c>
      <c r="D462" t="s">
        <v>6564</v>
      </c>
      <c r="H462" t="s">
        <v>6622</v>
      </c>
      <c r="K462" t="s">
        <v>313</v>
      </c>
      <c r="Q462" t="s">
        <v>189</v>
      </c>
      <c r="S462" t="s">
        <v>209</v>
      </c>
      <c r="T462" t="s">
        <v>134</v>
      </c>
      <c r="X462" t="s">
        <v>323</v>
      </c>
      <c r="Z462" s="15">
        <v>43199.450694444444</v>
      </c>
      <c r="AD462" t="s">
        <v>6725</v>
      </c>
    </row>
    <row r="463" spans="1:30" x14ac:dyDescent="0.25">
      <c r="A463" t="s">
        <v>785</v>
      </c>
      <c r="B463" t="s">
        <v>4378</v>
      </c>
      <c r="D463" t="s">
        <v>6564</v>
      </c>
      <c r="H463" t="s">
        <v>6662</v>
      </c>
      <c r="K463" t="s">
        <v>313</v>
      </c>
      <c r="Q463" t="s">
        <v>186</v>
      </c>
      <c r="S463" t="s">
        <v>209</v>
      </c>
      <c r="T463" t="s">
        <v>134</v>
      </c>
      <c r="X463" t="s">
        <v>323</v>
      </c>
      <c r="Z463" s="15">
        <v>43199.447916666664</v>
      </c>
      <c r="AD463" t="s">
        <v>6725</v>
      </c>
    </row>
    <row r="464" spans="1:30" x14ac:dyDescent="0.25">
      <c r="A464" t="s">
        <v>786</v>
      </c>
      <c r="B464" t="s">
        <v>246</v>
      </c>
      <c r="D464" t="s">
        <v>6564</v>
      </c>
      <c r="H464" t="s">
        <v>6632</v>
      </c>
      <c r="K464" t="s">
        <v>313</v>
      </c>
      <c r="Q464" t="s">
        <v>194</v>
      </c>
      <c r="S464" t="s">
        <v>6736</v>
      </c>
      <c r="T464" t="s">
        <v>134</v>
      </c>
      <c r="X464" t="s">
        <v>323</v>
      </c>
      <c r="Z464" s="15">
        <v>43199.423611111109</v>
      </c>
      <c r="AD464" t="s">
        <v>6724</v>
      </c>
    </row>
    <row r="465" spans="1:30" x14ac:dyDescent="0.25">
      <c r="A465" t="s">
        <v>787</v>
      </c>
      <c r="B465" t="s">
        <v>4379</v>
      </c>
      <c r="D465" t="s">
        <v>6564</v>
      </c>
      <c r="H465" t="s">
        <v>6663</v>
      </c>
      <c r="K465" t="s">
        <v>313</v>
      </c>
      <c r="Q465" t="s">
        <v>186</v>
      </c>
      <c r="S465" t="s">
        <v>209</v>
      </c>
      <c r="T465" t="s">
        <v>134</v>
      </c>
      <c r="X465" t="s">
        <v>323</v>
      </c>
      <c r="Z465" s="15">
        <v>43199.405555555553</v>
      </c>
      <c r="AD465" t="s">
        <v>6724</v>
      </c>
    </row>
    <row r="466" spans="1:30" x14ac:dyDescent="0.25">
      <c r="A466" t="s">
        <v>788</v>
      </c>
      <c r="B466" t="s">
        <v>4380</v>
      </c>
      <c r="D466" t="s">
        <v>6569</v>
      </c>
      <c r="H466" t="s">
        <v>6619</v>
      </c>
      <c r="K466" t="s">
        <v>313</v>
      </c>
      <c r="Q466" t="s">
        <v>202</v>
      </c>
      <c r="S466" t="s">
        <v>209</v>
      </c>
      <c r="T466" t="s">
        <v>134</v>
      </c>
      <c r="X466" t="s">
        <v>323</v>
      </c>
      <c r="Z466" s="15">
        <v>43199.364583333336</v>
      </c>
      <c r="AD466" t="s">
        <v>6725</v>
      </c>
    </row>
    <row r="467" spans="1:30" x14ac:dyDescent="0.25">
      <c r="A467" t="s">
        <v>789</v>
      </c>
      <c r="B467" t="s">
        <v>226</v>
      </c>
      <c r="D467" t="s">
        <v>6564</v>
      </c>
      <c r="H467" t="s">
        <v>6664</v>
      </c>
      <c r="K467" t="s">
        <v>313</v>
      </c>
      <c r="Q467" t="s">
        <v>186</v>
      </c>
      <c r="S467" t="s">
        <v>209</v>
      </c>
      <c r="T467" t="s">
        <v>134</v>
      </c>
      <c r="X467" t="s">
        <v>323</v>
      </c>
      <c r="Z467" s="15">
        <v>43199.354166666664</v>
      </c>
      <c r="AD467" t="s">
        <v>6727</v>
      </c>
    </row>
    <row r="468" spans="1:30" x14ac:dyDescent="0.25">
      <c r="A468" t="s">
        <v>790</v>
      </c>
      <c r="B468" t="s">
        <v>4381</v>
      </c>
      <c r="D468" t="s">
        <v>6582</v>
      </c>
      <c r="H468" t="s">
        <v>6619</v>
      </c>
      <c r="K468" t="s">
        <v>313</v>
      </c>
      <c r="Q468" t="s">
        <v>198</v>
      </c>
      <c r="S468" t="s">
        <v>209</v>
      </c>
      <c r="T468" t="s">
        <v>134</v>
      </c>
      <c r="X468" t="s">
        <v>323</v>
      </c>
      <c r="Z468" s="15">
        <v>43199.230555555558</v>
      </c>
      <c r="AD468" t="s">
        <v>6724</v>
      </c>
    </row>
    <row r="469" spans="1:30" x14ac:dyDescent="0.25">
      <c r="A469" t="s">
        <v>791</v>
      </c>
      <c r="B469" t="s">
        <v>4382</v>
      </c>
      <c r="D469" t="s">
        <v>6564</v>
      </c>
      <c r="H469" t="s">
        <v>6736</v>
      </c>
      <c r="K469" t="s">
        <v>313</v>
      </c>
      <c r="Q469" t="s">
        <v>189</v>
      </c>
      <c r="S469" t="s">
        <v>6736</v>
      </c>
      <c r="T469" t="s">
        <v>134</v>
      </c>
      <c r="X469" t="s">
        <v>323</v>
      </c>
      <c r="Z469" s="15">
        <v>43199.226388888892</v>
      </c>
      <c r="AD469" t="s">
        <v>6725</v>
      </c>
    </row>
    <row r="470" spans="1:30" x14ac:dyDescent="0.25">
      <c r="A470" t="s">
        <v>792</v>
      </c>
      <c r="B470" t="s">
        <v>4383</v>
      </c>
      <c r="D470" t="s">
        <v>6582</v>
      </c>
      <c r="H470" t="s">
        <v>6621</v>
      </c>
      <c r="K470" t="s">
        <v>313</v>
      </c>
      <c r="Q470" t="s">
        <v>198</v>
      </c>
      <c r="S470" t="s">
        <v>209</v>
      </c>
      <c r="T470" t="s">
        <v>134</v>
      </c>
      <c r="X470" t="s">
        <v>323</v>
      </c>
      <c r="Z470" s="15">
        <v>43199.211805555555</v>
      </c>
      <c r="AD470" t="s">
        <v>6725</v>
      </c>
    </row>
    <row r="471" spans="1:30" x14ac:dyDescent="0.25">
      <c r="A471" t="s">
        <v>793</v>
      </c>
      <c r="B471" t="s">
        <v>4383</v>
      </c>
      <c r="D471" t="s">
        <v>6564</v>
      </c>
      <c r="H471" t="s">
        <v>184</v>
      </c>
      <c r="K471" t="s">
        <v>313</v>
      </c>
      <c r="Q471" t="s">
        <v>187</v>
      </c>
      <c r="S471" t="s">
        <v>209</v>
      </c>
      <c r="T471" t="s">
        <v>134</v>
      </c>
      <c r="X471" t="s">
        <v>323</v>
      </c>
      <c r="Z471" s="15">
        <v>43199.209027777775</v>
      </c>
      <c r="AD471" t="s">
        <v>6725</v>
      </c>
    </row>
    <row r="472" spans="1:30" x14ac:dyDescent="0.25">
      <c r="A472" t="s">
        <v>794</v>
      </c>
      <c r="B472" t="s">
        <v>4384</v>
      </c>
      <c r="D472" t="s">
        <v>6577</v>
      </c>
      <c r="H472" t="s">
        <v>6619</v>
      </c>
      <c r="K472" t="s">
        <v>313</v>
      </c>
      <c r="Q472" t="s">
        <v>201</v>
      </c>
      <c r="S472" t="s">
        <v>209</v>
      </c>
      <c r="T472" t="s">
        <v>134</v>
      </c>
      <c r="X472" t="s">
        <v>323</v>
      </c>
      <c r="Z472" s="15">
        <v>43199.201388888891</v>
      </c>
      <c r="AD472" t="s">
        <v>6724</v>
      </c>
    </row>
    <row r="473" spans="1:30" x14ac:dyDescent="0.25">
      <c r="A473" t="s">
        <v>795</v>
      </c>
      <c r="B473" t="s">
        <v>4385</v>
      </c>
      <c r="D473" t="s">
        <v>6582</v>
      </c>
      <c r="H473" t="s">
        <v>6621</v>
      </c>
      <c r="K473" t="s">
        <v>313</v>
      </c>
      <c r="Q473" t="s">
        <v>198</v>
      </c>
      <c r="S473" t="s">
        <v>209</v>
      </c>
      <c r="T473" t="s">
        <v>134</v>
      </c>
      <c r="X473" t="s">
        <v>323</v>
      </c>
      <c r="Z473" s="15">
        <v>43199.145138888889</v>
      </c>
      <c r="AD473" t="s">
        <v>6725</v>
      </c>
    </row>
    <row r="474" spans="1:30" x14ac:dyDescent="0.25">
      <c r="A474" t="s">
        <v>796</v>
      </c>
      <c r="B474" t="s">
        <v>4386</v>
      </c>
      <c r="D474" t="s">
        <v>6564</v>
      </c>
      <c r="H474" t="s">
        <v>184</v>
      </c>
      <c r="K474" t="s">
        <v>313</v>
      </c>
      <c r="Q474" t="s">
        <v>187</v>
      </c>
      <c r="S474" t="s">
        <v>209</v>
      </c>
      <c r="T474" t="s">
        <v>134</v>
      </c>
      <c r="X474" t="s">
        <v>323</v>
      </c>
      <c r="Z474" s="15">
        <v>43199.517361111109</v>
      </c>
      <c r="AD474" t="s">
        <v>6725</v>
      </c>
    </row>
    <row r="475" spans="1:30" x14ac:dyDescent="0.25">
      <c r="A475" t="s">
        <v>797</v>
      </c>
      <c r="B475" t="s">
        <v>4387</v>
      </c>
      <c r="D475" t="s">
        <v>6564</v>
      </c>
      <c r="H475" t="s">
        <v>184</v>
      </c>
      <c r="K475" t="s">
        <v>313</v>
      </c>
      <c r="Q475" t="s">
        <v>187</v>
      </c>
      <c r="S475" t="s">
        <v>209</v>
      </c>
      <c r="T475" t="s">
        <v>134</v>
      </c>
      <c r="X475" t="s">
        <v>323</v>
      </c>
      <c r="Z475" s="15">
        <v>43199.512499999997</v>
      </c>
      <c r="AD475" t="s">
        <v>6725</v>
      </c>
    </row>
    <row r="476" spans="1:30" x14ac:dyDescent="0.25">
      <c r="A476" t="s">
        <v>798</v>
      </c>
      <c r="B476" t="s">
        <v>4388</v>
      </c>
      <c r="D476" t="s">
        <v>6572</v>
      </c>
      <c r="H476" t="s">
        <v>184</v>
      </c>
      <c r="K476" t="s">
        <v>313</v>
      </c>
      <c r="Q476" t="s">
        <v>317</v>
      </c>
      <c r="S476" t="s">
        <v>209</v>
      </c>
      <c r="T476" t="s">
        <v>134</v>
      </c>
      <c r="X476" t="s">
        <v>323</v>
      </c>
      <c r="Z476" s="15">
        <v>43199.509027777778</v>
      </c>
      <c r="AD476" t="s">
        <v>6725</v>
      </c>
    </row>
    <row r="477" spans="1:30" x14ac:dyDescent="0.25">
      <c r="A477" t="s">
        <v>799</v>
      </c>
      <c r="B477" t="s">
        <v>4344</v>
      </c>
      <c r="D477" t="s">
        <v>6564</v>
      </c>
      <c r="H477" t="s">
        <v>184</v>
      </c>
      <c r="K477" t="s">
        <v>313</v>
      </c>
      <c r="Q477" t="s">
        <v>187</v>
      </c>
      <c r="S477" t="s">
        <v>209</v>
      </c>
      <c r="T477" t="s">
        <v>134</v>
      </c>
      <c r="X477" t="s">
        <v>323</v>
      </c>
      <c r="Z477" s="15">
        <v>43199.394444444442</v>
      </c>
      <c r="AD477" t="s">
        <v>6725</v>
      </c>
    </row>
    <row r="478" spans="1:30" x14ac:dyDescent="0.25">
      <c r="A478" t="s">
        <v>800</v>
      </c>
      <c r="B478" t="s">
        <v>4389</v>
      </c>
      <c r="D478" t="s">
        <v>6564</v>
      </c>
      <c r="H478" t="s">
        <v>6736</v>
      </c>
      <c r="K478" t="s">
        <v>315</v>
      </c>
      <c r="Q478" t="s">
        <v>317</v>
      </c>
      <c r="S478" t="s">
        <v>6736</v>
      </c>
      <c r="T478" t="s">
        <v>134</v>
      </c>
      <c r="X478" t="s">
        <v>323</v>
      </c>
      <c r="Z478" s="15">
        <v>43199.316666666666</v>
      </c>
      <c r="AD478" t="s">
        <v>6725</v>
      </c>
    </row>
    <row r="479" spans="1:30" x14ac:dyDescent="0.25">
      <c r="A479" t="s">
        <v>801</v>
      </c>
      <c r="B479" t="s">
        <v>4390</v>
      </c>
      <c r="D479" t="s">
        <v>6564</v>
      </c>
      <c r="H479" t="s">
        <v>6736</v>
      </c>
      <c r="K479" t="s">
        <v>315</v>
      </c>
      <c r="Q479" t="s">
        <v>317</v>
      </c>
      <c r="S479" t="s">
        <v>6736</v>
      </c>
      <c r="T479" t="s">
        <v>134</v>
      </c>
      <c r="X479" t="s">
        <v>323</v>
      </c>
      <c r="Z479" s="15">
        <v>43199.31527777778</v>
      </c>
      <c r="AD479" t="s">
        <v>6725</v>
      </c>
    </row>
    <row r="480" spans="1:30" x14ac:dyDescent="0.25">
      <c r="A480" t="s">
        <v>802</v>
      </c>
      <c r="B480" t="s">
        <v>4391</v>
      </c>
      <c r="D480" t="s">
        <v>6564</v>
      </c>
      <c r="H480" t="s">
        <v>6736</v>
      </c>
      <c r="K480" t="s">
        <v>315</v>
      </c>
      <c r="Q480" t="s">
        <v>317</v>
      </c>
      <c r="S480" t="s">
        <v>6736</v>
      </c>
      <c r="T480" t="s">
        <v>134</v>
      </c>
      <c r="X480" t="s">
        <v>323</v>
      </c>
      <c r="Z480" s="15">
        <v>43199.314583333333</v>
      </c>
      <c r="AD480" t="s">
        <v>6725</v>
      </c>
    </row>
    <row r="481" spans="1:30" x14ac:dyDescent="0.25">
      <c r="A481" t="s">
        <v>803</v>
      </c>
      <c r="B481" t="s">
        <v>282</v>
      </c>
      <c r="D481" t="s">
        <v>6564</v>
      </c>
      <c r="H481" t="s">
        <v>6627</v>
      </c>
      <c r="K481" t="s">
        <v>313</v>
      </c>
      <c r="Q481" t="s">
        <v>186</v>
      </c>
      <c r="S481" t="s">
        <v>210</v>
      </c>
      <c r="T481" t="s">
        <v>134</v>
      </c>
      <c r="X481" t="s">
        <v>323</v>
      </c>
      <c r="Z481" s="15">
        <v>43198.245833333334</v>
      </c>
      <c r="AD481" t="s">
        <v>6726</v>
      </c>
    </row>
    <row r="482" spans="1:30" x14ac:dyDescent="0.25">
      <c r="A482" t="s">
        <v>804</v>
      </c>
      <c r="B482" t="s">
        <v>4392</v>
      </c>
      <c r="D482" t="s">
        <v>6564</v>
      </c>
      <c r="H482" t="s">
        <v>6622</v>
      </c>
      <c r="K482" t="s">
        <v>313</v>
      </c>
      <c r="Q482" t="s">
        <v>189</v>
      </c>
      <c r="S482" t="s">
        <v>209</v>
      </c>
      <c r="T482" t="s">
        <v>134</v>
      </c>
      <c r="X482" t="s">
        <v>323</v>
      </c>
      <c r="Z482" s="15">
        <v>43198.519444444442</v>
      </c>
      <c r="AD482" t="s">
        <v>6724</v>
      </c>
    </row>
    <row r="483" spans="1:30" x14ac:dyDescent="0.25">
      <c r="A483" t="s">
        <v>805</v>
      </c>
      <c r="B483" t="s">
        <v>4393</v>
      </c>
      <c r="D483" t="s">
        <v>6577</v>
      </c>
      <c r="H483" t="s">
        <v>6624</v>
      </c>
      <c r="K483" t="s">
        <v>313</v>
      </c>
      <c r="Q483" t="s">
        <v>201</v>
      </c>
      <c r="S483" t="s">
        <v>209</v>
      </c>
      <c r="T483" t="s">
        <v>134</v>
      </c>
      <c r="X483" t="s">
        <v>323</v>
      </c>
      <c r="Z483" s="15">
        <v>43198.510416666664</v>
      </c>
      <c r="AD483" t="s">
        <v>6724</v>
      </c>
    </row>
    <row r="484" spans="1:30" x14ac:dyDescent="0.25">
      <c r="A484" t="s">
        <v>806</v>
      </c>
      <c r="B484" t="s">
        <v>4394</v>
      </c>
      <c r="D484" t="s">
        <v>6585</v>
      </c>
      <c r="H484" t="s">
        <v>6624</v>
      </c>
      <c r="K484" t="s">
        <v>313</v>
      </c>
      <c r="Q484" t="s">
        <v>201</v>
      </c>
      <c r="S484" t="s">
        <v>209</v>
      </c>
      <c r="T484" t="s">
        <v>134</v>
      </c>
      <c r="X484" t="s">
        <v>323</v>
      </c>
      <c r="Z484" s="15">
        <v>43198.508333333331</v>
      </c>
      <c r="AD484" t="s">
        <v>6725</v>
      </c>
    </row>
    <row r="485" spans="1:30" x14ac:dyDescent="0.25">
      <c r="A485" t="s">
        <v>807</v>
      </c>
      <c r="B485" t="s">
        <v>4395</v>
      </c>
      <c r="D485" t="s">
        <v>6585</v>
      </c>
      <c r="H485" t="s">
        <v>6624</v>
      </c>
      <c r="K485" t="s">
        <v>313</v>
      </c>
      <c r="Q485" t="s">
        <v>201</v>
      </c>
      <c r="S485" t="s">
        <v>209</v>
      </c>
      <c r="T485" t="s">
        <v>134</v>
      </c>
      <c r="X485" t="s">
        <v>323</v>
      </c>
      <c r="Z485" s="15">
        <v>43198.506249999999</v>
      </c>
      <c r="AD485" t="s">
        <v>6725</v>
      </c>
    </row>
    <row r="486" spans="1:30" x14ac:dyDescent="0.25">
      <c r="A486" t="s">
        <v>808</v>
      </c>
      <c r="B486" t="s">
        <v>4396</v>
      </c>
      <c r="D486" t="s">
        <v>6585</v>
      </c>
      <c r="H486" t="s">
        <v>6624</v>
      </c>
      <c r="K486" t="s">
        <v>313</v>
      </c>
      <c r="Q486" t="s">
        <v>201</v>
      </c>
      <c r="S486" t="s">
        <v>209</v>
      </c>
      <c r="T486" t="s">
        <v>134</v>
      </c>
      <c r="X486" t="s">
        <v>323</v>
      </c>
      <c r="Z486" s="15">
        <v>43198.497916666667</v>
      </c>
      <c r="AD486" t="s">
        <v>6725</v>
      </c>
    </row>
    <row r="487" spans="1:30" x14ac:dyDescent="0.25">
      <c r="A487" t="s">
        <v>809</v>
      </c>
      <c r="B487" t="s">
        <v>4397</v>
      </c>
      <c r="D487" t="s">
        <v>6585</v>
      </c>
      <c r="H487" t="s">
        <v>6624</v>
      </c>
      <c r="K487" t="s">
        <v>313</v>
      </c>
      <c r="Q487" t="s">
        <v>201</v>
      </c>
      <c r="S487" t="s">
        <v>209</v>
      </c>
      <c r="T487" t="s">
        <v>134</v>
      </c>
      <c r="X487" t="s">
        <v>323</v>
      </c>
      <c r="Z487" s="15">
        <v>43198.49722222222</v>
      </c>
      <c r="AD487" t="s">
        <v>6725</v>
      </c>
    </row>
    <row r="488" spans="1:30" x14ac:dyDescent="0.25">
      <c r="A488" t="s">
        <v>810</v>
      </c>
      <c r="B488" t="s">
        <v>4398</v>
      </c>
      <c r="D488" t="s">
        <v>6585</v>
      </c>
      <c r="H488" t="s">
        <v>6624</v>
      </c>
      <c r="K488" t="s">
        <v>313</v>
      </c>
      <c r="Q488" t="s">
        <v>201</v>
      </c>
      <c r="S488" t="s">
        <v>209</v>
      </c>
      <c r="T488" t="s">
        <v>134</v>
      </c>
      <c r="X488" t="s">
        <v>323</v>
      </c>
      <c r="Z488" s="15">
        <v>43198.492361111108</v>
      </c>
      <c r="AD488" t="s">
        <v>6725</v>
      </c>
    </row>
    <row r="489" spans="1:30" x14ac:dyDescent="0.25">
      <c r="A489" t="s">
        <v>811</v>
      </c>
      <c r="B489" t="s">
        <v>4399</v>
      </c>
      <c r="D489" t="s">
        <v>6565</v>
      </c>
      <c r="H489" t="s">
        <v>6623</v>
      </c>
      <c r="K489" t="s">
        <v>313</v>
      </c>
      <c r="Q489" t="s">
        <v>195</v>
      </c>
      <c r="S489" t="s">
        <v>210</v>
      </c>
      <c r="T489" t="s">
        <v>134</v>
      </c>
      <c r="X489" t="s">
        <v>323</v>
      </c>
      <c r="Z489" s="15">
        <v>43197.209722222222</v>
      </c>
      <c r="AD489" t="s">
        <v>6727</v>
      </c>
    </row>
    <row r="490" spans="1:30" x14ac:dyDescent="0.25">
      <c r="A490" t="s">
        <v>812</v>
      </c>
      <c r="B490" t="s">
        <v>4400</v>
      </c>
      <c r="D490" t="s">
        <v>6570</v>
      </c>
      <c r="H490" t="s">
        <v>6622</v>
      </c>
      <c r="K490" t="s">
        <v>313</v>
      </c>
      <c r="Q490" t="s">
        <v>195</v>
      </c>
      <c r="S490" t="s">
        <v>209</v>
      </c>
      <c r="T490" t="s">
        <v>134</v>
      </c>
      <c r="X490" t="s">
        <v>323</v>
      </c>
      <c r="Z490" s="15">
        <v>43197.154861111114</v>
      </c>
      <c r="AD490" t="s">
        <v>6725</v>
      </c>
    </row>
    <row r="491" spans="1:30" x14ac:dyDescent="0.25">
      <c r="A491" t="s">
        <v>813</v>
      </c>
      <c r="B491" t="s">
        <v>4401</v>
      </c>
      <c r="D491" t="s">
        <v>6564</v>
      </c>
      <c r="H491" t="s">
        <v>6626</v>
      </c>
      <c r="K491" t="s">
        <v>313</v>
      </c>
      <c r="Q491" t="s">
        <v>194</v>
      </c>
      <c r="S491" t="s">
        <v>209</v>
      </c>
      <c r="T491" t="s">
        <v>134</v>
      </c>
      <c r="X491" t="s">
        <v>323</v>
      </c>
      <c r="Z491" s="15">
        <v>43197.147916666669</v>
      </c>
      <c r="AD491" t="s">
        <v>6727</v>
      </c>
    </row>
    <row r="492" spans="1:30" x14ac:dyDescent="0.25">
      <c r="A492" t="s">
        <v>814</v>
      </c>
      <c r="B492" t="s">
        <v>4368</v>
      </c>
      <c r="D492" t="s">
        <v>6565</v>
      </c>
      <c r="H492" t="s">
        <v>6622</v>
      </c>
      <c r="K492" t="s">
        <v>313</v>
      </c>
      <c r="Q492" t="s">
        <v>195</v>
      </c>
      <c r="S492" t="s">
        <v>209</v>
      </c>
      <c r="T492" t="s">
        <v>134</v>
      </c>
      <c r="X492" t="s">
        <v>323</v>
      </c>
      <c r="Z492" s="15">
        <v>43197.133333333331</v>
      </c>
      <c r="AD492" t="s">
        <v>6725</v>
      </c>
    </row>
    <row r="493" spans="1:30" x14ac:dyDescent="0.25">
      <c r="A493" t="s">
        <v>815</v>
      </c>
      <c r="B493" t="s">
        <v>4402</v>
      </c>
      <c r="D493" t="s">
        <v>6564</v>
      </c>
      <c r="H493" t="s">
        <v>6620</v>
      </c>
      <c r="K493" t="s">
        <v>313</v>
      </c>
      <c r="Q493" t="s">
        <v>200</v>
      </c>
      <c r="S493" t="s">
        <v>209</v>
      </c>
      <c r="T493" t="s">
        <v>134</v>
      </c>
      <c r="X493" t="s">
        <v>323</v>
      </c>
      <c r="Z493" s="15">
        <v>43197.118750000001</v>
      </c>
      <c r="AD493" t="s">
        <v>6724</v>
      </c>
    </row>
    <row r="494" spans="1:30" x14ac:dyDescent="0.25">
      <c r="A494" t="s">
        <v>816</v>
      </c>
      <c r="B494" t="s">
        <v>242</v>
      </c>
      <c r="D494" t="s">
        <v>6564</v>
      </c>
      <c r="H494" t="s">
        <v>6628</v>
      </c>
      <c r="K494" t="s">
        <v>6736</v>
      </c>
      <c r="Q494" t="s">
        <v>6736</v>
      </c>
      <c r="S494" t="s">
        <v>6736</v>
      </c>
      <c r="T494" t="s">
        <v>134</v>
      </c>
      <c r="X494" t="s">
        <v>323</v>
      </c>
      <c r="Z494" s="15">
        <v>43197.109027777777</v>
      </c>
      <c r="AD494" t="s">
        <v>6724</v>
      </c>
    </row>
    <row r="495" spans="1:30" x14ac:dyDescent="0.25">
      <c r="A495" t="s">
        <v>817</v>
      </c>
      <c r="B495" t="s">
        <v>4403</v>
      </c>
      <c r="D495" t="s">
        <v>6564</v>
      </c>
      <c r="H495" t="s">
        <v>6622</v>
      </c>
      <c r="K495" t="s">
        <v>313</v>
      </c>
      <c r="Q495" t="s">
        <v>207</v>
      </c>
      <c r="S495" t="s">
        <v>209</v>
      </c>
      <c r="T495" t="s">
        <v>134</v>
      </c>
      <c r="X495" t="s">
        <v>323</v>
      </c>
      <c r="Z495" s="15">
        <v>43197.104861111111</v>
      </c>
      <c r="AD495" t="s">
        <v>6725</v>
      </c>
    </row>
    <row r="496" spans="1:30" x14ac:dyDescent="0.25">
      <c r="A496" t="s">
        <v>818</v>
      </c>
      <c r="B496" t="s">
        <v>4404</v>
      </c>
      <c r="D496" t="s">
        <v>6564</v>
      </c>
      <c r="H496" t="s">
        <v>6626</v>
      </c>
      <c r="K496" t="s">
        <v>313</v>
      </c>
      <c r="Q496" t="s">
        <v>194</v>
      </c>
      <c r="S496" t="s">
        <v>6736</v>
      </c>
      <c r="T496" t="s">
        <v>134</v>
      </c>
      <c r="X496" t="s">
        <v>323</v>
      </c>
      <c r="Z496" s="15">
        <v>43197.088888888888</v>
      </c>
      <c r="AD496" t="s">
        <v>6727</v>
      </c>
    </row>
    <row r="497" spans="1:30" x14ac:dyDescent="0.25">
      <c r="A497" t="s">
        <v>819</v>
      </c>
      <c r="B497" t="s">
        <v>4405</v>
      </c>
      <c r="D497" t="s">
        <v>6564</v>
      </c>
      <c r="H497" t="s">
        <v>6626</v>
      </c>
      <c r="K497" t="s">
        <v>313</v>
      </c>
      <c r="Q497" t="s">
        <v>194</v>
      </c>
      <c r="S497" t="s">
        <v>209</v>
      </c>
      <c r="T497" t="s">
        <v>134</v>
      </c>
      <c r="X497" t="s">
        <v>323</v>
      </c>
      <c r="Z497" s="15">
        <v>43197.080555555556</v>
      </c>
      <c r="AD497" t="s">
        <v>6724</v>
      </c>
    </row>
    <row r="498" spans="1:30" x14ac:dyDescent="0.25">
      <c r="A498" t="s">
        <v>820</v>
      </c>
      <c r="B498" t="s">
        <v>4406</v>
      </c>
      <c r="D498" t="s">
        <v>6564</v>
      </c>
      <c r="H498" t="s">
        <v>6622</v>
      </c>
      <c r="K498" t="s">
        <v>313</v>
      </c>
      <c r="Q498" t="s">
        <v>200</v>
      </c>
      <c r="S498" t="s">
        <v>209</v>
      </c>
      <c r="T498" t="s">
        <v>134</v>
      </c>
      <c r="X498" t="s">
        <v>323</v>
      </c>
      <c r="Z498" s="15">
        <v>43197.072222222225</v>
      </c>
      <c r="AD498" t="s">
        <v>6729</v>
      </c>
    </row>
    <row r="499" spans="1:30" x14ac:dyDescent="0.25">
      <c r="A499" t="s">
        <v>821</v>
      </c>
      <c r="B499" t="s">
        <v>4406</v>
      </c>
      <c r="D499" t="s">
        <v>6564</v>
      </c>
      <c r="H499" t="s">
        <v>6622</v>
      </c>
      <c r="K499" t="s">
        <v>313</v>
      </c>
      <c r="Q499" t="s">
        <v>189</v>
      </c>
      <c r="S499" t="s">
        <v>6736</v>
      </c>
      <c r="T499" t="s">
        <v>134</v>
      </c>
      <c r="X499" t="s">
        <v>323</v>
      </c>
      <c r="Z499" s="15">
        <v>43197.072222222225</v>
      </c>
      <c r="AD499" t="s">
        <v>6724</v>
      </c>
    </row>
    <row r="500" spans="1:30" x14ac:dyDescent="0.25">
      <c r="A500" t="s">
        <v>822</v>
      </c>
      <c r="B500" t="s">
        <v>242</v>
      </c>
      <c r="D500" t="s">
        <v>6564</v>
      </c>
      <c r="H500" t="s">
        <v>6628</v>
      </c>
      <c r="K500" t="s">
        <v>6736</v>
      </c>
      <c r="Q500" t="s">
        <v>6736</v>
      </c>
      <c r="S500" t="s">
        <v>6736</v>
      </c>
      <c r="T500" t="s">
        <v>134</v>
      </c>
      <c r="X500" t="s">
        <v>323</v>
      </c>
      <c r="Z500" s="15">
        <v>43197.050694444442</v>
      </c>
      <c r="AD500" t="s">
        <v>6725</v>
      </c>
    </row>
    <row r="501" spans="1:30" x14ac:dyDescent="0.25">
      <c r="A501" t="s">
        <v>823</v>
      </c>
      <c r="B501" t="s">
        <v>4407</v>
      </c>
      <c r="D501" t="s">
        <v>6564</v>
      </c>
      <c r="H501" t="s">
        <v>6736</v>
      </c>
      <c r="K501" t="s">
        <v>314</v>
      </c>
      <c r="Q501" t="s">
        <v>190</v>
      </c>
      <c r="S501" t="s">
        <v>209</v>
      </c>
      <c r="T501" t="s">
        <v>134</v>
      </c>
      <c r="X501" t="s">
        <v>323</v>
      </c>
      <c r="Z501" s="15">
        <v>43196.47152777778</v>
      </c>
      <c r="AD501" t="s">
        <v>6725</v>
      </c>
    </row>
    <row r="502" spans="1:30" x14ac:dyDescent="0.25">
      <c r="A502" t="s">
        <v>824</v>
      </c>
      <c r="B502" t="s">
        <v>4408</v>
      </c>
      <c r="D502" t="s">
        <v>6565</v>
      </c>
      <c r="H502" t="s">
        <v>6665</v>
      </c>
      <c r="K502" t="s">
        <v>313</v>
      </c>
      <c r="Q502" t="s">
        <v>195</v>
      </c>
      <c r="S502" t="s">
        <v>209</v>
      </c>
      <c r="T502" t="s">
        <v>134</v>
      </c>
      <c r="X502" t="s">
        <v>323</v>
      </c>
      <c r="Z502" s="15">
        <v>43196.465277777781</v>
      </c>
      <c r="AD502" t="s">
        <v>6725</v>
      </c>
    </row>
    <row r="503" spans="1:30" x14ac:dyDescent="0.25">
      <c r="A503" t="s">
        <v>825</v>
      </c>
      <c r="B503" t="s">
        <v>4409</v>
      </c>
      <c r="D503" t="s">
        <v>6564</v>
      </c>
      <c r="H503" t="s">
        <v>6622</v>
      </c>
      <c r="K503" t="s">
        <v>313</v>
      </c>
      <c r="Q503" t="s">
        <v>192</v>
      </c>
      <c r="S503" t="s">
        <v>209</v>
      </c>
      <c r="T503" t="s">
        <v>134</v>
      </c>
      <c r="X503" t="s">
        <v>323</v>
      </c>
      <c r="Z503" s="15">
        <v>43196.421527777777</v>
      </c>
      <c r="AD503" t="s">
        <v>6724</v>
      </c>
    </row>
    <row r="504" spans="1:30" x14ac:dyDescent="0.25">
      <c r="A504" t="s">
        <v>826</v>
      </c>
      <c r="B504" t="s">
        <v>246</v>
      </c>
      <c r="D504" t="s">
        <v>6564</v>
      </c>
      <c r="H504" t="s">
        <v>6632</v>
      </c>
      <c r="K504" t="s">
        <v>313</v>
      </c>
      <c r="Q504" t="s">
        <v>317</v>
      </c>
      <c r="S504" t="s">
        <v>6736</v>
      </c>
      <c r="T504" t="s">
        <v>134</v>
      </c>
      <c r="X504" t="s">
        <v>323</v>
      </c>
      <c r="Z504" s="15">
        <v>43196.413194444445</v>
      </c>
      <c r="AD504" t="s">
        <v>6726</v>
      </c>
    </row>
    <row r="505" spans="1:30" x14ac:dyDescent="0.25">
      <c r="A505" t="s">
        <v>827</v>
      </c>
      <c r="B505" t="s">
        <v>4410</v>
      </c>
      <c r="D505" t="s">
        <v>6582</v>
      </c>
      <c r="H505" t="s">
        <v>6621</v>
      </c>
      <c r="K505" t="s">
        <v>313</v>
      </c>
      <c r="Q505" t="s">
        <v>198</v>
      </c>
      <c r="S505" t="s">
        <v>6736</v>
      </c>
      <c r="T505" t="s">
        <v>134</v>
      </c>
      <c r="X505" t="s">
        <v>323</v>
      </c>
      <c r="Z505" s="15">
        <v>43196.373611111114</v>
      </c>
      <c r="AD505" t="s">
        <v>6725</v>
      </c>
    </row>
    <row r="506" spans="1:30" x14ac:dyDescent="0.25">
      <c r="A506" t="s">
        <v>828</v>
      </c>
      <c r="B506" t="s">
        <v>4411</v>
      </c>
      <c r="D506" t="s">
        <v>6585</v>
      </c>
      <c r="H506" t="s">
        <v>6624</v>
      </c>
      <c r="K506" t="s">
        <v>313</v>
      </c>
      <c r="Q506" t="s">
        <v>201</v>
      </c>
      <c r="S506" t="s">
        <v>209</v>
      </c>
      <c r="T506" t="s">
        <v>134</v>
      </c>
      <c r="X506" t="s">
        <v>323</v>
      </c>
      <c r="Z506" s="15">
        <v>43196.363194444442</v>
      </c>
      <c r="AD506" t="s">
        <v>6725</v>
      </c>
    </row>
    <row r="507" spans="1:30" x14ac:dyDescent="0.25">
      <c r="A507" t="s">
        <v>829</v>
      </c>
      <c r="B507" t="s">
        <v>4412</v>
      </c>
      <c r="D507" t="s">
        <v>6582</v>
      </c>
      <c r="H507" t="s">
        <v>6621</v>
      </c>
      <c r="K507" t="s">
        <v>313</v>
      </c>
      <c r="Q507" t="s">
        <v>198</v>
      </c>
      <c r="S507" t="s">
        <v>209</v>
      </c>
      <c r="T507" t="s">
        <v>134</v>
      </c>
      <c r="X507" t="s">
        <v>323</v>
      </c>
      <c r="Z507" s="15">
        <v>43196.308333333334</v>
      </c>
      <c r="AD507" t="s">
        <v>6725</v>
      </c>
    </row>
    <row r="508" spans="1:30" x14ac:dyDescent="0.25">
      <c r="A508" t="s">
        <v>830</v>
      </c>
      <c r="B508" t="s">
        <v>4413</v>
      </c>
      <c r="D508" t="s">
        <v>6582</v>
      </c>
      <c r="H508" t="s">
        <v>6621</v>
      </c>
      <c r="K508" t="s">
        <v>313</v>
      </c>
      <c r="Q508" t="s">
        <v>198</v>
      </c>
      <c r="S508" t="s">
        <v>209</v>
      </c>
      <c r="T508" t="s">
        <v>134</v>
      </c>
      <c r="X508" t="s">
        <v>323</v>
      </c>
      <c r="Z508" s="15">
        <v>43196.306944444441</v>
      </c>
      <c r="AD508" t="s">
        <v>6725</v>
      </c>
    </row>
    <row r="509" spans="1:30" x14ac:dyDescent="0.25">
      <c r="A509" t="s">
        <v>831</v>
      </c>
      <c r="B509" t="s">
        <v>4414</v>
      </c>
      <c r="D509" t="s">
        <v>6564</v>
      </c>
      <c r="H509" t="s">
        <v>6622</v>
      </c>
      <c r="K509" t="s">
        <v>313</v>
      </c>
      <c r="Q509" t="s">
        <v>207</v>
      </c>
      <c r="S509" t="s">
        <v>209</v>
      </c>
      <c r="T509" t="s">
        <v>134</v>
      </c>
      <c r="X509" t="s">
        <v>323</v>
      </c>
      <c r="Z509" s="15">
        <v>43196.270138888889</v>
      </c>
      <c r="AD509" t="s">
        <v>6725</v>
      </c>
    </row>
    <row r="510" spans="1:30" x14ac:dyDescent="0.25">
      <c r="A510" t="s">
        <v>832</v>
      </c>
      <c r="B510" t="s">
        <v>4415</v>
      </c>
      <c r="D510" t="s">
        <v>6569</v>
      </c>
      <c r="H510" t="s">
        <v>6619</v>
      </c>
      <c r="K510" t="s">
        <v>313</v>
      </c>
      <c r="Q510" t="s">
        <v>202</v>
      </c>
      <c r="S510" t="s">
        <v>209</v>
      </c>
      <c r="T510" t="s">
        <v>134</v>
      </c>
      <c r="X510" t="s">
        <v>323</v>
      </c>
      <c r="Z510" s="15">
        <v>43196.227777777778</v>
      </c>
      <c r="AD510" t="s">
        <v>6725</v>
      </c>
    </row>
    <row r="511" spans="1:30" x14ac:dyDescent="0.25">
      <c r="A511" t="s">
        <v>833</v>
      </c>
      <c r="B511" t="s">
        <v>4416</v>
      </c>
      <c r="D511" t="s">
        <v>6564</v>
      </c>
      <c r="H511" t="s">
        <v>6622</v>
      </c>
      <c r="K511" t="s">
        <v>313</v>
      </c>
      <c r="Q511" t="s">
        <v>189</v>
      </c>
      <c r="S511" t="s">
        <v>209</v>
      </c>
      <c r="T511" t="s">
        <v>134</v>
      </c>
      <c r="X511" t="s">
        <v>323</v>
      </c>
      <c r="Z511" s="15">
        <v>43196.189583333333</v>
      </c>
      <c r="AD511" t="s">
        <v>6725</v>
      </c>
    </row>
    <row r="512" spans="1:30" x14ac:dyDescent="0.25">
      <c r="A512" t="s">
        <v>834</v>
      </c>
      <c r="B512" t="s">
        <v>4417</v>
      </c>
      <c r="D512" t="s">
        <v>6566</v>
      </c>
      <c r="H512" t="s">
        <v>6624</v>
      </c>
      <c r="K512" t="s">
        <v>313</v>
      </c>
      <c r="Q512" t="s">
        <v>198</v>
      </c>
      <c r="S512" t="s">
        <v>209</v>
      </c>
      <c r="T512" t="s">
        <v>134</v>
      </c>
      <c r="X512" t="s">
        <v>323</v>
      </c>
      <c r="Z512" s="15">
        <v>43196.14166666667</v>
      </c>
      <c r="AD512" t="s">
        <v>6724</v>
      </c>
    </row>
    <row r="513" spans="1:30" x14ac:dyDescent="0.25">
      <c r="A513" t="s">
        <v>835</v>
      </c>
      <c r="B513" t="s">
        <v>4418</v>
      </c>
      <c r="D513" t="s">
        <v>6571</v>
      </c>
      <c r="H513" t="s">
        <v>6619</v>
      </c>
      <c r="K513" t="s">
        <v>313</v>
      </c>
      <c r="Q513" t="s">
        <v>198</v>
      </c>
      <c r="S513" t="s">
        <v>209</v>
      </c>
      <c r="T513" t="s">
        <v>134</v>
      </c>
      <c r="X513" t="s">
        <v>323</v>
      </c>
      <c r="Z513" s="15">
        <v>43196.138888888891</v>
      </c>
      <c r="AD513" t="s">
        <v>6725</v>
      </c>
    </row>
    <row r="514" spans="1:30" x14ac:dyDescent="0.25">
      <c r="A514" t="s">
        <v>836</v>
      </c>
      <c r="B514" t="s">
        <v>245</v>
      </c>
      <c r="D514" t="s">
        <v>6564</v>
      </c>
      <c r="H514" t="s">
        <v>309</v>
      </c>
      <c r="K514" t="s">
        <v>313</v>
      </c>
      <c r="Q514" t="s">
        <v>6736</v>
      </c>
      <c r="S514" t="s">
        <v>6736</v>
      </c>
      <c r="T514" t="s">
        <v>134</v>
      </c>
      <c r="X514" t="s">
        <v>323</v>
      </c>
      <c r="Z514" s="15">
        <v>43196.043055555558</v>
      </c>
      <c r="AD514" t="s">
        <v>6725</v>
      </c>
    </row>
    <row r="515" spans="1:30" x14ac:dyDescent="0.25">
      <c r="A515" t="s">
        <v>837</v>
      </c>
      <c r="B515" t="s">
        <v>245</v>
      </c>
      <c r="D515" t="s">
        <v>6564</v>
      </c>
      <c r="H515" t="s">
        <v>309</v>
      </c>
      <c r="K515" t="s">
        <v>313</v>
      </c>
      <c r="Q515" t="s">
        <v>6736</v>
      </c>
      <c r="S515" t="s">
        <v>6736</v>
      </c>
      <c r="T515" t="s">
        <v>134</v>
      </c>
      <c r="X515" t="s">
        <v>323</v>
      </c>
      <c r="Z515" s="15">
        <v>43196.540277777778</v>
      </c>
      <c r="AD515" t="s">
        <v>6725</v>
      </c>
    </row>
    <row r="516" spans="1:30" x14ac:dyDescent="0.25">
      <c r="A516" t="s">
        <v>838</v>
      </c>
      <c r="B516" t="s">
        <v>4419</v>
      </c>
      <c r="D516" t="s">
        <v>6564</v>
      </c>
      <c r="H516" t="s">
        <v>6620</v>
      </c>
      <c r="K516" t="s">
        <v>313</v>
      </c>
      <c r="Q516" t="s">
        <v>186</v>
      </c>
      <c r="S516" t="s">
        <v>209</v>
      </c>
      <c r="T516" t="s">
        <v>134</v>
      </c>
      <c r="X516" t="s">
        <v>323</v>
      </c>
      <c r="Z516" s="15">
        <v>43196.523611111108</v>
      </c>
      <c r="AD516" t="s">
        <v>6725</v>
      </c>
    </row>
    <row r="517" spans="1:30" x14ac:dyDescent="0.25">
      <c r="A517" t="s">
        <v>839</v>
      </c>
      <c r="B517" t="s">
        <v>253</v>
      </c>
      <c r="D517" t="s">
        <v>6571</v>
      </c>
      <c r="H517" t="s">
        <v>6619</v>
      </c>
      <c r="K517" t="s">
        <v>313</v>
      </c>
      <c r="Q517" t="s">
        <v>198</v>
      </c>
      <c r="S517" t="s">
        <v>209</v>
      </c>
      <c r="T517" t="s">
        <v>134</v>
      </c>
      <c r="X517" t="s">
        <v>323</v>
      </c>
      <c r="Z517" s="15">
        <v>43196.518055555556</v>
      </c>
      <c r="AD517" t="s">
        <v>6725</v>
      </c>
    </row>
    <row r="518" spans="1:30" x14ac:dyDescent="0.25">
      <c r="A518" t="s">
        <v>840</v>
      </c>
      <c r="B518" t="s">
        <v>245</v>
      </c>
      <c r="D518" t="s">
        <v>6564</v>
      </c>
      <c r="H518" t="s">
        <v>309</v>
      </c>
      <c r="K518" t="s">
        <v>313</v>
      </c>
      <c r="Q518" t="s">
        <v>6736</v>
      </c>
      <c r="S518" t="s">
        <v>6736</v>
      </c>
      <c r="T518" t="s">
        <v>134</v>
      </c>
      <c r="X518" t="s">
        <v>323</v>
      </c>
      <c r="Z518" s="15">
        <v>43196.48333333333</v>
      </c>
      <c r="AD518" t="s">
        <v>6725</v>
      </c>
    </row>
    <row r="519" spans="1:30" x14ac:dyDescent="0.25">
      <c r="A519" t="s">
        <v>841</v>
      </c>
      <c r="B519" t="s">
        <v>245</v>
      </c>
      <c r="D519" t="s">
        <v>6564</v>
      </c>
      <c r="H519" t="s">
        <v>309</v>
      </c>
      <c r="K519" t="s">
        <v>313</v>
      </c>
      <c r="Q519" t="s">
        <v>6736</v>
      </c>
      <c r="S519" t="s">
        <v>6736</v>
      </c>
      <c r="T519" t="s">
        <v>134</v>
      </c>
      <c r="X519" t="s">
        <v>323</v>
      </c>
      <c r="Z519" s="15">
        <v>43196.480555555558</v>
      </c>
      <c r="AD519" t="s">
        <v>6725</v>
      </c>
    </row>
    <row r="520" spans="1:30" x14ac:dyDescent="0.25">
      <c r="A520" t="s">
        <v>842</v>
      </c>
      <c r="B520" t="s">
        <v>4420</v>
      </c>
      <c r="D520" t="s">
        <v>6565</v>
      </c>
      <c r="H520" t="s">
        <v>6634</v>
      </c>
      <c r="K520" t="s">
        <v>313</v>
      </c>
      <c r="Q520" t="s">
        <v>195</v>
      </c>
      <c r="S520" t="s">
        <v>209</v>
      </c>
      <c r="T520" t="s">
        <v>134</v>
      </c>
      <c r="X520" t="s">
        <v>323</v>
      </c>
      <c r="Z520" s="15">
        <v>43196.296527777777</v>
      </c>
      <c r="AD520" t="s">
        <v>6727</v>
      </c>
    </row>
    <row r="521" spans="1:30" x14ac:dyDescent="0.25">
      <c r="A521" t="s">
        <v>843</v>
      </c>
      <c r="B521" t="s">
        <v>245</v>
      </c>
      <c r="D521" t="s">
        <v>6564</v>
      </c>
      <c r="H521" t="s">
        <v>309</v>
      </c>
      <c r="K521" t="s">
        <v>313</v>
      </c>
      <c r="Q521" t="s">
        <v>6736</v>
      </c>
      <c r="S521" t="s">
        <v>6736</v>
      </c>
      <c r="T521" t="s">
        <v>134</v>
      </c>
      <c r="X521" t="s">
        <v>323</v>
      </c>
      <c r="Z521" s="15">
        <v>43196.242361111108</v>
      </c>
      <c r="AD521" t="s">
        <v>6725</v>
      </c>
    </row>
    <row r="522" spans="1:30" x14ac:dyDescent="0.25">
      <c r="A522" t="s">
        <v>844</v>
      </c>
      <c r="B522" t="s">
        <v>4421</v>
      </c>
      <c r="D522" t="s">
        <v>6564</v>
      </c>
      <c r="H522" t="s">
        <v>6631</v>
      </c>
      <c r="K522" t="s">
        <v>313</v>
      </c>
      <c r="Q522" t="s">
        <v>186</v>
      </c>
      <c r="S522" t="s">
        <v>209</v>
      </c>
      <c r="T522" t="s">
        <v>134</v>
      </c>
      <c r="X522" t="s">
        <v>323</v>
      </c>
      <c r="Z522" s="15">
        <v>43196.099305555559</v>
      </c>
      <c r="AD522" t="s">
        <v>6724</v>
      </c>
    </row>
    <row r="523" spans="1:30" x14ac:dyDescent="0.25">
      <c r="A523" t="s">
        <v>845</v>
      </c>
      <c r="B523" t="s">
        <v>246</v>
      </c>
      <c r="D523" t="s">
        <v>6564</v>
      </c>
      <c r="H523" t="s">
        <v>6632</v>
      </c>
      <c r="K523" t="s">
        <v>313</v>
      </c>
      <c r="Q523" t="s">
        <v>194</v>
      </c>
      <c r="S523" t="s">
        <v>6736</v>
      </c>
      <c r="T523" t="s">
        <v>134</v>
      </c>
      <c r="X523" t="s">
        <v>323</v>
      </c>
      <c r="Z523" s="15">
        <v>43196.066666666666</v>
      </c>
      <c r="AD523" t="s">
        <v>6727</v>
      </c>
    </row>
    <row r="524" spans="1:30" x14ac:dyDescent="0.25">
      <c r="A524" t="s">
        <v>846</v>
      </c>
      <c r="B524" t="s">
        <v>4422</v>
      </c>
      <c r="D524" t="s">
        <v>6736</v>
      </c>
      <c r="H524" t="s">
        <v>6622</v>
      </c>
      <c r="K524" t="s">
        <v>313</v>
      </c>
      <c r="Q524" t="s">
        <v>6736</v>
      </c>
      <c r="S524" t="s">
        <v>209</v>
      </c>
      <c r="T524" t="s">
        <v>212</v>
      </c>
      <c r="X524" t="s">
        <v>323</v>
      </c>
      <c r="Z524" s="15">
        <v>43196.524305555555</v>
      </c>
      <c r="AD524" t="s">
        <v>6727</v>
      </c>
    </row>
    <row r="525" spans="1:30" x14ac:dyDescent="0.25">
      <c r="A525" t="s">
        <v>847</v>
      </c>
      <c r="B525" t="s">
        <v>246</v>
      </c>
      <c r="D525" t="s">
        <v>6564</v>
      </c>
      <c r="H525" t="s">
        <v>6632</v>
      </c>
      <c r="K525" t="s">
        <v>313</v>
      </c>
      <c r="Q525" t="s">
        <v>194</v>
      </c>
      <c r="S525" t="s">
        <v>6736</v>
      </c>
      <c r="T525" t="s">
        <v>134</v>
      </c>
      <c r="X525" t="s">
        <v>323</v>
      </c>
      <c r="Z525" s="15">
        <v>43196.522222222222</v>
      </c>
      <c r="AD525" t="s">
        <v>6724</v>
      </c>
    </row>
    <row r="526" spans="1:30" x14ac:dyDescent="0.25">
      <c r="A526" t="s">
        <v>848</v>
      </c>
      <c r="B526" t="s">
        <v>4423</v>
      </c>
      <c r="D526" t="s">
        <v>6570</v>
      </c>
      <c r="H526" t="s">
        <v>6666</v>
      </c>
      <c r="K526" t="s">
        <v>313</v>
      </c>
      <c r="Q526" t="s">
        <v>195</v>
      </c>
      <c r="S526" t="s">
        <v>209</v>
      </c>
      <c r="T526" t="s">
        <v>134</v>
      </c>
      <c r="X526" t="s">
        <v>323</v>
      </c>
      <c r="Z526" s="15">
        <v>43196.506944444445</v>
      </c>
      <c r="AD526" t="s">
        <v>6725</v>
      </c>
    </row>
    <row r="527" spans="1:30" x14ac:dyDescent="0.25">
      <c r="A527" t="s">
        <v>849</v>
      </c>
      <c r="B527" t="s">
        <v>4189</v>
      </c>
      <c r="D527" t="s">
        <v>6564</v>
      </c>
      <c r="H527" t="s">
        <v>6622</v>
      </c>
      <c r="K527" t="s">
        <v>313</v>
      </c>
      <c r="Q527" t="s">
        <v>189</v>
      </c>
      <c r="S527" t="s">
        <v>209</v>
      </c>
      <c r="T527" t="s">
        <v>134</v>
      </c>
      <c r="X527" t="s">
        <v>323</v>
      </c>
      <c r="Z527" s="15">
        <v>43196.500694444447</v>
      </c>
      <c r="AD527" t="s">
        <v>6724</v>
      </c>
    </row>
    <row r="528" spans="1:30" x14ac:dyDescent="0.25">
      <c r="A528" t="s">
        <v>850</v>
      </c>
      <c r="B528" t="s">
        <v>4423</v>
      </c>
      <c r="D528" t="s">
        <v>6570</v>
      </c>
      <c r="H528" t="s">
        <v>6666</v>
      </c>
      <c r="K528" t="s">
        <v>313</v>
      </c>
      <c r="Q528" t="s">
        <v>195</v>
      </c>
      <c r="S528" t="s">
        <v>209</v>
      </c>
      <c r="T528" t="s">
        <v>134</v>
      </c>
      <c r="X528" t="s">
        <v>323</v>
      </c>
      <c r="Z528" s="15">
        <v>43195.497916666667</v>
      </c>
      <c r="AD528" t="s">
        <v>6725</v>
      </c>
    </row>
    <row r="529" spans="1:30" x14ac:dyDescent="0.25">
      <c r="A529" t="s">
        <v>851</v>
      </c>
      <c r="B529" t="s">
        <v>4423</v>
      </c>
      <c r="D529" t="s">
        <v>6736</v>
      </c>
      <c r="H529" t="s">
        <v>6666</v>
      </c>
      <c r="K529" t="s">
        <v>313</v>
      </c>
      <c r="Q529" t="s">
        <v>6736</v>
      </c>
      <c r="S529" t="s">
        <v>209</v>
      </c>
      <c r="T529" t="s">
        <v>213</v>
      </c>
      <c r="X529" t="s">
        <v>323</v>
      </c>
      <c r="Z529" s="15">
        <v>43195.493750000001</v>
      </c>
      <c r="AD529" t="s">
        <v>6725</v>
      </c>
    </row>
    <row r="530" spans="1:30" x14ac:dyDescent="0.25">
      <c r="A530" t="s">
        <v>852</v>
      </c>
      <c r="B530" t="s">
        <v>4423</v>
      </c>
      <c r="D530" t="s">
        <v>6736</v>
      </c>
      <c r="H530" t="s">
        <v>6666</v>
      </c>
      <c r="K530" t="s">
        <v>313</v>
      </c>
      <c r="Q530" t="s">
        <v>6736</v>
      </c>
      <c r="S530" t="s">
        <v>209</v>
      </c>
      <c r="T530" t="s">
        <v>213</v>
      </c>
      <c r="X530" t="s">
        <v>323</v>
      </c>
      <c r="Z530" s="15">
        <v>43195.490972222222</v>
      </c>
      <c r="AD530" t="s">
        <v>6725</v>
      </c>
    </row>
    <row r="531" spans="1:30" x14ac:dyDescent="0.25">
      <c r="A531" t="s">
        <v>853</v>
      </c>
      <c r="B531" t="s">
        <v>4423</v>
      </c>
      <c r="D531" t="s">
        <v>6565</v>
      </c>
      <c r="H531" t="s">
        <v>6666</v>
      </c>
      <c r="K531" t="s">
        <v>313</v>
      </c>
      <c r="Q531" t="s">
        <v>195</v>
      </c>
      <c r="S531" t="s">
        <v>209</v>
      </c>
      <c r="T531" t="s">
        <v>134</v>
      </c>
      <c r="X531" t="s">
        <v>323</v>
      </c>
      <c r="Z531" s="15">
        <v>43195.489583333336</v>
      </c>
      <c r="AD531" t="s">
        <v>6725</v>
      </c>
    </row>
    <row r="532" spans="1:30" x14ac:dyDescent="0.25">
      <c r="A532" t="s">
        <v>854</v>
      </c>
      <c r="B532" t="s">
        <v>4423</v>
      </c>
      <c r="D532" t="s">
        <v>6565</v>
      </c>
      <c r="H532" t="s">
        <v>6666</v>
      </c>
      <c r="K532" t="s">
        <v>313</v>
      </c>
      <c r="Q532" t="s">
        <v>195</v>
      </c>
      <c r="S532" t="s">
        <v>209</v>
      </c>
      <c r="T532" t="s">
        <v>134</v>
      </c>
      <c r="X532" t="s">
        <v>323</v>
      </c>
      <c r="Z532" s="15">
        <v>43195.47152777778</v>
      </c>
      <c r="AD532" t="s">
        <v>6725</v>
      </c>
    </row>
    <row r="533" spans="1:30" x14ac:dyDescent="0.25">
      <c r="A533" t="s">
        <v>855</v>
      </c>
      <c r="B533" t="s">
        <v>4424</v>
      </c>
      <c r="D533" t="s">
        <v>6564</v>
      </c>
      <c r="H533" t="s">
        <v>6628</v>
      </c>
      <c r="K533" t="s">
        <v>6736</v>
      </c>
      <c r="Q533" t="s">
        <v>6736</v>
      </c>
      <c r="S533" t="s">
        <v>6736</v>
      </c>
      <c r="T533" t="s">
        <v>134</v>
      </c>
      <c r="X533" t="s">
        <v>323</v>
      </c>
      <c r="Z533" s="15">
        <v>43195.470138888886</v>
      </c>
      <c r="AD533" t="s">
        <v>6725</v>
      </c>
    </row>
    <row r="534" spans="1:30" x14ac:dyDescent="0.25">
      <c r="A534" t="s">
        <v>856</v>
      </c>
      <c r="B534" t="s">
        <v>4379</v>
      </c>
      <c r="D534" t="s">
        <v>6564</v>
      </c>
      <c r="H534" t="s">
        <v>4379</v>
      </c>
      <c r="K534" t="s">
        <v>313</v>
      </c>
      <c r="Q534" t="s">
        <v>186</v>
      </c>
      <c r="S534" t="s">
        <v>209</v>
      </c>
      <c r="T534" t="s">
        <v>134</v>
      </c>
      <c r="X534" t="s">
        <v>323</v>
      </c>
      <c r="Z534" s="15">
        <v>43195.445138888892</v>
      </c>
      <c r="AD534" t="s">
        <v>6724</v>
      </c>
    </row>
    <row r="535" spans="1:30" x14ac:dyDescent="0.25">
      <c r="A535" t="s">
        <v>857</v>
      </c>
      <c r="B535" t="s">
        <v>4379</v>
      </c>
      <c r="D535" t="s">
        <v>6564</v>
      </c>
      <c r="H535" t="s">
        <v>4379</v>
      </c>
      <c r="K535" t="s">
        <v>313</v>
      </c>
      <c r="Q535" t="s">
        <v>186</v>
      </c>
      <c r="S535" t="s">
        <v>209</v>
      </c>
      <c r="T535" t="s">
        <v>134</v>
      </c>
      <c r="X535" t="s">
        <v>323</v>
      </c>
      <c r="Z535" s="15">
        <v>43195.443749999999</v>
      </c>
      <c r="AD535" t="s">
        <v>6724</v>
      </c>
    </row>
    <row r="536" spans="1:30" x14ac:dyDescent="0.25">
      <c r="A536" t="s">
        <v>858</v>
      </c>
      <c r="B536" t="s">
        <v>4425</v>
      </c>
      <c r="D536" t="s">
        <v>6564</v>
      </c>
      <c r="H536" t="s">
        <v>6626</v>
      </c>
      <c r="K536" t="s">
        <v>313</v>
      </c>
      <c r="Q536" t="s">
        <v>194</v>
      </c>
      <c r="S536" t="s">
        <v>209</v>
      </c>
      <c r="T536" t="s">
        <v>134</v>
      </c>
      <c r="X536" t="s">
        <v>323</v>
      </c>
      <c r="Z536" s="15">
        <v>43195.425000000003</v>
      </c>
      <c r="AD536" t="s">
        <v>6724</v>
      </c>
    </row>
    <row r="537" spans="1:30" x14ac:dyDescent="0.25">
      <c r="A537" t="s">
        <v>859</v>
      </c>
      <c r="B537" t="s">
        <v>4426</v>
      </c>
      <c r="D537" t="s">
        <v>6570</v>
      </c>
      <c r="H537" t="s">
        <v>6622</v>
      </c>
      <c r="K537" t="s">
        <v>313</v>
      </c>
      <c r="Q537" t="s">
        <v>195</v>
      </c>
      <c r="S537" t="s">
        <v>209</v>
      </c>
      <c r="T537" t="s">
        <v>134</v>
      </c>
      <c r="X537" t="s">
        <v>323</v>
      </c>
      <c r="Z537" s="15">
        <v>43195.419444444444</v>
      </c>
      <c r="AD537" t="s">
        <v>6725</v>
      </c>
    </row>
    <row r="538" spans="1:30" x14ac:dyDescent="0.25">
      <c r="A538" t="s">
        <v>860</v>
      </c>
      <c r="B538" t="s">
        <v>4427</v>
      </c>
      <c r="D538" t="s">
        <v>6564</v>
      </c>
      <c r="H538" t="s">
        <v>6622</v>
      </c>
      <c r="K538" t="s">
        <v>313</v>
      </c>
      <c r="Q538" t="s">
        <v>203</v>
      </c>
      <c r="S538" t="s">
        <v>209</v>
      </c>
      <c r="T538" t="s">
        <v>134</v>
      </c>
      <c r="X538" t="s">
        <v>323</v>
      </c>
      <c r="Z538" s="15">
        <v>43195.416666666664</v>
      </c>
      <c r="AD538" t="s">
        <v>6724</v>
      </c>
    </row>
    <row r="539" spans="1:30" x14ac:dyDescent="0.25">
      <c r="A539" t="s">
        <v>861</v>
      </c>
      <c r="B539" t="s">
        <v>4428</v>
      </c>
      <c r="D539" t="s">
        <v>6572</v>
      </c>
      <c r="H539" t="s">
        <v>6626</v>
      </c>
      <c r="K539" t="s">
        <v>313</v>
      </c>
      <c r="Q539" t="s">
        <v>194</v>
      </c>
      <c r="S539" t="s">
        <v>209</v>
      </c>
      <c r="T539" t="s">
        <v>134</v>
      </c>
      <c r="X539" t="s">
        <v>323</v>
      </c>
      <c r="Z539" s="15">
        <v>43195.415972222225</v>
      </c>
      <c r="AD539" t="s">
        <v>6725</v>
      </c>
    </row>
    <row r="540" spans="1:30" x14ac:dyDescent="0.25">
      <c r="A540" t="s">
        <v>862</v>
      </c>
      <c r="B540" t="s">
        <v>4427</v>
      </c>
      <c r="D540" t="s">
        <v>6564</v>
      </c>
      <c r="H540" t="s">
        <v>6622</v>
      </c>
      <c r="K540" t="s">
        <v>313</v>
      </c>
      <c r="Q540" t="s">
        <v>189</v>
      </c>
      <c r="S540" t="s">
        <v>209</v>
      </c>
      <c r="T540" t="s">
        <v>134</v>
      </c>
      <c r="X540" t="s">
        <v>323</v>
      </c>
      <c r="Z540" s="15">
        <v>43195.415972222225</v>
      </c>
      <c r="AD540" t="s">
        <v>6724</v>
      </c>
    </row>
    <row r="541" spans="1:30" x14ac:dyDescent="0.25">
      <c r="A541" t="s">
        <v>863</v>
      </c>
      <c r="B541" t="s">
        <v>4429</v>
      </c>
      <c r="D541" t="s">
        <v>6564</v>
      </c>
      <c r="H541" t="s">
        <v>6622</v>
      </c>
      <c r="K541" t="s">
        <v>313</v>
      </c>
      <c r="Q541" t="s">
        <v>207</v>
      </c>
      <c r="S541" t="s">
        <v>209</v>
      </c>
      <c r="T541" t="s">
        <v>134</v>
      </c>
      <c r="X541" t="s">
        <v>323</v>
      </c>
      <c r="Z541" s="15">
        <v>43195.413194444445</v>
      </c>
      <c r="AD541" t="s">
        <v>6725</v>
      </c>
    </row>
    <row r="542" spans="1:30" x14ac:dyDescent="0.25">
      <c r="A542" t="s">
        <v>864</v>
      </c>
      <c r="B542" t="s">
        <v>4430</v>
      </c>
      <c r="D542" t="s">
        <v>6582</v>
      </c>
      <c r="H542" t="s">
        <v>6621</v>
      </c>
      <c r="K542" t="s">
        <v>313</v>
      </c>
      <c r="Q542" t="s">
        <v>198</v>
      </c>
      <c r="S542" t="s">
        <v>209</v>
      </c>
      <c r="T542" t="s">
        <v>134</v>
      </c>
      <c r="X542" t="s">
        <v>323</v>
      </c>
      <c r="Z542" s="15">
        <v>43195.336805555555</v>
      </c>
      <c r="AD542" t="s">
        <v>6725</v>
      </c>
    </row>
    <row r="543" spans="1:30" x14ac:dyDescent="0.25">
      <c r="A543" t="s">
        <v>865</v>
      </c>
      <c r="B543" t="s">
        <v>4060</v>
      </c>
      <c r="D543" t="s">
        <v>6582</v>
      </c>
      <c r="H543" t="s">
        <v>6621</v>
      </c>
      <c r="K543" t="s">
        <v>313</v>
      </c>
      <c r="Q543" t="s">
        <v>198</v>
      </c>
      <c r="S543" t="s">
        <v>209</v>
      </c>
      <c r="T543" t="s">
        <v>134</v>
      </c>
      <c r="X543" t="s">
        <v>323</v>
      </c>
      <c r="Z543" s="15">
        <v>43195.333333333336</v>
      </c>
      <c r="AD543" t="s">
        <v>6725</v>
      </c>
    </row>
    <row r="544" spans="1:30" x14ac:dyDescent="0.25">
      <c r="A544" t="s">
        <v>866</v>
      </c>
      <c r="B544" t="s">
        <v>4431</v>
      </c>
      <c r="D544" t="s">
        <v>6564</v>
      </c>
      <c r="H544" t="s">
        <v>6626</v>
      </c>
      <c r="K544" t="s">
        <v>313</v>
      </c>
      <c r="Q544" t="s">
        <v>194</v>
      </c>
      <c r="S544" t="s">
        <v>209</v>
      </c>
      <c r="T544" t="s">
        <v>134</v>
      </c>
      <c r="X544" t="s">
        <v>323</v>
      </c>
      <c r="Z544" s="15">
        <v>43195.3</v>
      </c>
      <c r="AD544" t="s">
        <v>6725</v>
      </c>
    </row>
    <row r="545" spans="1:30" x14ac:dyDescent="0.25">
      <c r="A545" t="s">
        <v>867</v>
      </c>
      <c r="B545" t="s">
        <v>4432</v>
      </c>
      <c r="D545" t="s">
        <v>6564</v>
      </c>
      <c r="H545" t="s">
        <v>6644</v>
      </c>
      <c r="K545" t="s">
        <v>313</v>
      </c>
      <c r="Q545" t="s">
        <v>207</v>
      </c>
      <c r="S545" t="s">
        <v>209</v>
      </c>
      <c r="T545" t="s">
        <v>134</v>
      </c>
      <c r="X545" t="s">
        <v>323</v>
      </c>
      <c r="Z545" s="15">
        <v>43195.3</v>
      </c>
      <c r="AD545" t="s">
        <v>6725</v>
      </c>
    </row>
    <row r="546" spans="1:30" x14ac:dyDescent="0.25">
      <c r="A546" t="s">
        <v>868</v>
      </c>
      <c r="B546" t="s">
        <v>4433</v>
      </c>
      <c r="D546" t="s">
        <v>6569</v>
      </c>
      <c r="H546" t="s">
        <v>6619</v>
      </c>
      <c r="K546" t="s">
        <v>313</v>
      </c>
      <c r="Q546" t="s">
        <v>202</v>
      </c>
      <c r="S546" t="s">
        <v>209</v>
      </c>
      <c r="T546" t="s">
        <v>134</v>
      </c>
      <c r="X546" t="s">
        <v>323</v>
      </c>
      <c r="Z546" s="15">
        <v>43195.257638888892</v>
      </c>
      <c r="AD546" t="s">
        <v>6725</v>
      </c>
    </row>
    <row r="547" spans="1:30" x14ac:dyDescent="0.25">
      <c r="A547" t="s">
        <v>869</v>
      </c>
      <c r="B547" t="s">
        <v>4344</v>
      </c>
      <c r="D547" t="s">
        <v>6564</v>
      </c>
      <c r="H547" t="s">
        <v>184</v>
      </c>
      <c r="K547" t="s">
        <v>313</v>
      </c>
      <c r="Q547" t="s">
        <v>187</v>
      </c>
      <c r="S547" t="s">
        <v>209</v>
      </c>
      <c r="T547" t="s">
        <v>134</v>
      </c>
      <c r="X547" t="s">
        <v>323</v>
      </c>
      <c r="Z547" s="15">
        <v>43195.185416666667</v>
      </c>
      <c r="AD547" t="s">
        <v>6725</v>
      </c>
    </row>
    <row r="548" spans="1:30" x14ac:dyDescent="0.25">
      <c r="A548" t="s">
        <v>870</v>
      </c>
      <c r="B548" t="s">
        <v>4346</v>
      </c>
      <c r="D548" t="s">
        <v>6571</v>
      </c>
      <c r="H548" t="s">
        <v>6619</v>
      </c>
      <c r="K548" t="s">
        <v>313</v>
      </c>
      <c r="Q548" t="s">
        <v>198</v>
      </c>
      <c r="S548" t="s">
        <v>209</v>
      </c>
      <c r="T548" t="s">
        <v>134</v>
      </c>
      <c r="X548" t="s">
        <v>323</v>
      </c>
      <c r="Z548" s="15">
        <v>43195.179861111108</v>
      </c>
      <c r="AD548" t="s">
        <v>6725</v>
      </c>
    </row>
    <row r="549" spans="1:30" x14ac:dyDescent="0.25">
      <c r="A549" t="s">
        <v>871</v>
      </c>
      <c r="B549" t="s">
        <v>4430</v>
      </c>
      <c r="D549" t="s">
        <v>6582</v>
      </c>
      <c r="H549" t="s">
        <v>6621</v>
      </c>
      <c r="K549" t="s">
        <v>313</v>
      </c>
      <c r="Q549" t="s">
        <v>198</v>
      </c>
      <c r="S549" t="s">
        <v>209</v>
      </c>
      <c r="T549" t="s">
        <v>134</v>
      </c>
      <c r="X549" t="s">
        <v>323</v>
      </c>
      <c r="Z549" s="15">
        <v>43195.133333333331</v>
      </c>
      <c r="AD549" t="s">
        <v>6725</v>
      </c>
    </row>
    <row r="550" spans="1:30" x14ac:dyDescent="0.25">
      <c r="A550" t="s">
        <v>872</v>
      </c>
      <c r="B550" t="s">
        <v>4434</v>
      </c>
      <c r="D550" t="s">
        <v>6564</v>
      </c>
      <c r="H550" t="s">
        <v>6619</v>
      </c>
      <c r="K550" t="s">
        <v>313</v>
      </c>
      <c r="Q550" t="s">
        <v>194</v>
      </c>
      <c r="S550" t="s">
        <v>209</v>
      </c>
      <c r="T550" t="s">
        <v>134</v>
      </c>
      <c r="X550" t="s">
        <v>323</v>
      </c>
      <c r="Z550" s="15">
        <v>43195.086805555555</v>
      </c>
      <c r="AD550" t="s">
        <v>6725</v>
      </c>
    </row>
    <row r="551" spans="1:30" x14ac:dyDescent="0.25">
      <c r="A551" t="s">
        <v>873</v>
      </c>
      <c r="B551" t="s">
        <v>4435</v>
      </c>
      <c r="D551" t="s">
        <v>6564</v>
      </c>
      <c r="H551" t="s">
        <v>6622</v>
      </c>
      <c r="K551" t="s">
        <v>313</v>
      </c>
      <c r="Q551" t="s">
        <v>189</v>
      </c>
      <c r="S551" t="s">
        <v>209</v>
      </c>
      <c r="T551" t="s">
        <v>134</v>
      </c>
      <c r="X551" t="s">
        <v>323</v>
      </c>
      <c r="Z551" s="15">
        <v>43195.529861111114</v>
      </c>
      <c r="AD551" t="s">
        <v>6725</v>
      </c>
    </row>
    <row r="552" spans="1:30" x14ac:dyDescent="0.25">
      <c r="A552" t="s">
        <v>874</v>
      </c>
      <c r="B552" t="s">
        <v>4436</v>
      </c>
      <c r="D552" t="s">
        <v>6564</v>
      </c>
      <c r="H552" t="s">
        <v>6622</v>
      </c>
      <c r="K552" t="s">
        <v>313</v>
      </c>
      <c r="Q552" t="s">
        <v>189</v>
      </c>
      <c r="S552" t="s">
        <v>209</v>
      </c>
      <c r="T552" t="s">
        <v>134</v>
      </c>
      <c r="X552" t="s">
        <v>323</v>
      </c>
      <c r="Z552" s="15">
        <v>43195.43472222222</v>
      </c>
      <c r="AD552" t="s">
        <v>6725</v>
      </c>
    </row>
    <row r="553" spans="1:30" x14ac:dyDescent="0.25">
      <c r="A553" t="s">
        <v>875</v>
      </c>
      <c r="B553" t="s">
        <v>4436</v>
      </c>
      <c r="D553" t="s">
        <v>6564</v>
      </c>
      <c r="H553" t="s">
        <v>6622</v>
      </c>
      <c r="K553" t="s">
        <v>313</v>
      </c>
      <c r="Q553" t="s">
        <v>187</v>
      </c>
      <c r="S553" t="s">
        <v>209</v>
      </c>
      <c r="T553" t="s">
        <v>134</v>
      </c>
      <c r="X553" t="s">
        <v>323</v>
      </c>
      <c r="Z553" s="15">
        <v>43195.433333333334</v>
      </c>
      <c r="AD553" t="s">
        <v>6724</v>
      </c>
    </row>
    <row r="554" spans="1:30" x14ac:dyDescent="0.25">
      <c r="A554" t="s">
        <v>876</v>
      </c>
      <c r="B554" t="s">
        <v>245</v>
      </c>
      <c r="D554" t="s">
        <v>6564</v>
      </c>
      <c r="H554" t="s">
        <v>309</v>
      </c>
      <c r="K554" t="s">
        <v>313</v>
      </c>
      <c r="Q554" t="s">
        <v>6736</v>
      </c>
      <c r="S554" t="s">
        <v>6736</v>
      </c>
      <c r="T554" t="s">
        <v>134</v>
      </c>
      <c r="X554" t="s">
        <v>323</v>
      </c>
      <c r="Z554" s="15">
        <v>43195.245833333334</v>
      </c>
      <c r="AD554" t="s">
        <v>6725</v>
      </c>
    </row>
    <row r="555" spans="1:30" x14ac:dyDescent="0.25">
      <c r="A555" t="s">
        <v>877</v>
      </c>
      <c r="B555" t="s">
        <v>4437</v>
      </c>
      <c r="D555" t="s">
        <v>6564</v>
      </c>
      <c r="H555" t="s">
        <v>6620</v>
      </c>
      <c r="K555" t="s">
        <v>313</v>
      </c>
      <c r="Q555" t="s">
        <v>186</v>
      </c>
      <c r="S555" t="s">
        <v>209</v>
      </c>
      <c r="T555" t="s">
        <v>134</v>
      </c>
      <c r="X555" t="s">
        <v>323</v>
      </c>
      <c r="Z555" s="15">
        <v>43195.214583333334</v>
      </c>
      <c r="AD555" t="s">
        <v>6724</v>
      </c>
    </row>
    <row r="556" spans="1:30" x14ac:dyDescent="0.25">
      <c r="A556" t="s">
        <v>878</v>
      </c>
      <c r="B556" t="s">
        <v>4438</v>
      </c>
      <c r="D556" t="s">
        <v>6568</v>
      </c>
      <c r="H556" t="s">
        <v>6629</v>
      </c>
      <c r="K556" t="s">
        <v>313</v>
      </c>
      <c r="Q556" t="s">
        <v>196</v>
      </c>
      <c r="S556" t="s">
        <v>6736</v>
      </c>
      <c r="T556" t="s">
        <v>134</v>
      </c>
      <c r="X556" t="s">
        <v>323</v>
      </c>
      <c r="Z556" s="15">
        <v>43195.214583333334</v>
      </c>
      <c r="AD556" t="s">
        <v>6724</v>
      </c>
    </row>
    <row r="557" spans="1:30" x14ac:dyDescent="0.25">
      <c r="A557" t="s">
        <v>879</v>
      </c>
      <c r="B557" t="s">
        <v>4439</v>
      </c>
      <c r="D557" t="s">
        <v>6565</v>
      </c>
      <c r="H557" t="s">
        <v>6620</v>
      </c>
      <c r="K557" t="s">
        <v>313</v>
      </c>
      <c r="Q557" t="s">
        <v>195</v>
      </c>
      <c r="S557" t="s">
        <v>209</v>
      </c>
      <c r="T557" t="s">
        <v>134</v>
      </c>
      <c r="X557" t="s">
        <v>323</v>
      </c>
      <c r="Z557" s="15">
        <v>43195.199999999997</v>
      </c>
      <c r="AD557" t="s">
        <v>6728</v>
      </c>
    </row>
    <row r="558" spans="1:30" x14ac:dyDescent="0.25">
      <c r="A558" t="s">
        <v>880</v>
      </c>
      <c r="B558" t="s">
        <v>4440</v>
      </c>
      <c r="D558" t="s">
        <v>6565</v>
      </c>
      <c r="H558" t="s">
        <v>6620</v>
      </c>
      <c r="K558" t="s">
        <v>313</v>
      </c>
      <c r="Q558" t="s">
        <v>195</v>
      </c>
      <c r="S558" t="s">
        <v>209</v>
      </c>
      <c r="T558" t="s">
        <v>134</v>
      </c>
      <c r="X558" t="s">
        <v>323</v>
      </c>
      <c r="Z558" s="15">
        <v>43195.198611111111</v>
      </c>
      <c r="AD558" t="s">
        <v>6727</v>
      </c>
    </row>
    <row r="559" spans="1:30" x14ac:dyDescent="0.25">
      <c r="A559" t="s">
        <v>881</v>
      </c>
      <c r="B559" t="s">
        <v>4441</v>
      </c>
      <c r="D559" t="s">
        <v>6564</v>
      </c>
      <c r="H559" t="s">
        <v>6647</v>
      </c>
      <c r="K559" t="s">
        <v>313</v>
      </c>
      <c r="Q559" t="s">
        <v>187</v>
      </c>
      <c r="S559" t="s">
        <v>209</v>
      </c>
      <c r="T559" t="s">
        <v>134</v>
      </c>
      <c r="X559" t="s">
        <v>323</v>
      </c>
      <c r="Z559" s="15">
        <v>43195.18472222222</v>
      </c>
      <c r="AD559" t="s">
        <v>6727</v>
      </c>
    </row>
    <row r="560" spans="1:30" x14ac:dyDescent="0.25">
      <c r="A560" t="s">
        <v>882</v>
      </c>
      <c r="B560" t="s">
        <v>242</v>
      </c>
      <c r="D560" t="s">
        <v>6564</v>
      </c>
      <c r="H560" t="s">
        <v>6628</v>
      </c>
      <c r="K560" t="s">
        <v>6736</v>
      </c>
      <c r="Q560" t="s">
        <v>6736</v>
      </c>
      <c r="S560" t="s">
        <v>6736</v>
      </c>
      <c r="T560" t="s">
        <v>134</v>
      </c>
      <c r="X560" t="s">
        <v>323</v>
      </c>
      <c r="Z560" s="15">
        <v>43195.143750000003</v>
      </c>
      <c r="AD560" t="s">
        <v>6725</v>
      </c>
    </row>
    <row r="561" spans="1:30" x14ac:dyDescent="0.25">
      <c r="A561" t="s">
        <v>883</v>
      </c>
      <c r="B561" t="s">
        <v>244</v>
      </c>
      <c r="D561" t="s">
        <v>6565</v>
      </c>
      <c r="H561" t="s">
        <v>6629</v>
      </c>
      <c r="K561" t="s">
        <v>313</v>
      </c>
      <c r="Q561" t="s">
        <v>195</v>
      </c>
      <c r="S561" t="s">
        <v>6736</v>
      </c>
      <c r="T561" t="s">
        <v>134</v>
      </c>
      <c r="X561" t="s">
        <v>323</v>
      </c>
      <c r="Z561" s="15">
        <v>43195.122916666667</v>
      </c>
      <c r="AD561" t="s">
        <v>6725</v>
      </c>
    </row>
    <row r="562" spans="1:30" x14ac:dyDescent="0.25">
      <c r="A562" t="s">
        <v>884</v>
      </c>
      <c r="B562" t="s">
        <v>242</v>
      </c>
      <c r="D562" t="s">
        <v>6564</v>
      </c>
      <c r="H562" t="s">
        <v>6628</v>
      </c>
      <c r="K562" t="s">
        <v>313</v>
      </c>
      <c r="Q562" t="s">
        <v>6736</v>
      </c>
      <c r="S562" t="s">
        <v>6736</v>
      </c>
      <c r="T562" t="s">
        <v>134</v>
      </c>
      <c r="X562" t="s">
        <v>323</v>
      </c>
      <c r="Z562" s="15">
        <v>43195.121527777781</v>
      </c>
      <c r="AD562" t="s">
        <v>6727</v>
      </c>
    </row>
    <row r="563" spans="1:30" x14ac:dyDescent="0.25">
      <c r="A563" t="s">
        <v>885</v>
      </c>
      <c r="B563" t="s">
        <v>4442</v>
      </c>
      <c r="D563" t="s">
        <v>6564</v>
      </c>
      <c r="H563" t="s">
        <v>6622</v>
      </c>
      <c r="K563" t="s">
        <v>313</v>
      </c>
      <c r="Q563" t="s">
        <v>189</v>
      </c>
      <c r="S563" t="s">
        <v>209</v>
      </c>
      <c r="T563" t="s">
        <v>134</v>
      </c>
      <c r="X563" t="s">
        <v>323</v>
      </c>
      <c r="Z563" s="15">
        <v>43195.10833333333</v>
      </c>
      <c r="AD563" t="s">
        <v>6725</v>
      </c>
    </row>
    <row r="564" spans="1:30" x14ac:dyDescent="0.25">
      <c r="A564" t="s">
        <v>886</v>
      </c>
      <c r="B564" t="s">
        <v>242</v>
      </c>
      <c r="D564" t="s">
        <v>6564</v>
      </c>
      <c r="H564" t="s">
        <v>6628</v>
      </c>
      <c r="K564" t="s">
        <v>6736</v>
      </c>
      <c r="Q564" t="s">
        <v>6736</v>
      </c>
      <c r="S564" t="s">
        <v>6736</v>
      </c>
      <c r="T564" t="s">
        <v>134</v>
      </c>
      <c r="X564" t="s">
        <v>323</v>
      </c>
      <c r="Z564" s="15">
        <v>43195.095833333333</v>
      </c>
      <c r="AD564" t="s">
        <v>6725</v>
      </c>
    </row>
    <row r="565" spans="1:30" x14ac:dyDescent="0.25">
      <c r="A565" t="s">
        <v>887</v>
      </c>
      <c r="B565" t="s">
        <v>4443</v>
      </c>
      <c r="D565" t="s">
        <v>6564</v>
      </c>
      <c r="H565" t="s">
        <v>6622</v>
      </c>
      <c r="K565" t="s">
        <v>313</v>
      </c>
      <c r="Q565" t="s">
        <v>189</v>
      </c>
      <c r="S565" t="s">
        <v>209</v>
      </c>
      <c r="T565" t="s">
        <v>134</v>
      </c>
      <c r="X565" t="s">
        <v>323</v>
      </c>
      <c r="Z565" s="15">
        <v>43195.080555555556</v>
      </c>
      <c r="AD565" t="s">
        <v>6725</v>
      </c>
    </row>
    <row r="566" spans="1:30" x14ac:dyDescent="0.25">
      <c r="A566" t="s">
        <v>888</v>
      </c>
      <c r="B566" t="s">
        <v>245</v>
      </c>
      <c r="D566" t="s">
        <v>6564</v>
      </c>
      <c r="H566" t="s">
        <v>309</v>
      </c>
      <c r="K566" t="s">
        <v>313</v>
      </c>
      <c r="Q566" t="s">
        <v>6736</v>
      </c>
      <c r="S566" t="s">
        <v>6736</v>
      </c>
      <c r="T566" t="s">
        <v>134</v>
      </c>
      <c r="X566" t="s">
        <v>323</v>
      </c>
      <c r="Z566" s="15">
        <v>43195.067361111112</v>
      </c>
      <c r="AD566" t="s">
        <v>6725</v>
      </c>
    </row>
    <row r="567" spans="1:30" x14ac:dyDescent="0.25">
      <c r="A567" t="s">
        <v>889</v>
      </c>
      <c r="B567" t="s">
        <v>4444</v>
      </c>
      <c r="D567" t="s">
        <v>6565</v>
      </c>
      <c r="H567" t="s">
        <v>6667</v>
      </c>
      <c r="K567" t="s">
        <v>313</v>
      </c>
      <c r="Q567" t="s">
        <v>195</v>
      </c>
      <c r="S567" t="s">
        <v>209</v>
      </c>
      <c r="T567" t="s">
        <v>134</v>
      </c>
      <c r="X567" t="s">
        <v>323</v>
      </c>
      <c r="Z567" s="15">
        <v>43195.507638888892</v>
      </c>
      <c r="AD567" t="s">
        <v>6728</v>
      </c>
    </row>
    <row r="568" spans="1:30" x14ac:dyDescent="0.25">
      <c r="A568" t="s">
        <v>890</v>
      </c>
      <c r="B568" t="s">
        <v>4445</v>
      </c>
      <c r="D568" t="s">
        <v>6564</v>
      </c>
      <c r="H568" t="s">
        <v>6626</v>
      </c>
      <c r="K568" t="s">
        <v>313</v>
      </c>
      <c r="Q568" t="s">
        <v>194</v>
      </c>
      <c r="S568" t="s">
        <v>209</v>
      </c>
      <c r="T568" t="s">
        <v>134</v>
      </c>
      <c r="X568" t="s">
        <v>323</v>
      </c>
      <c r="Z568" s="15">
        <v>43194.497916666667</v>
      </c>
      <c r="AD568" t="s">
        <v>6727</v>
      </c>
    </row>
    <row r="569" spans="1:30" x14ac:dyDescent="0.25">
      <c r="A569" t="s">
        <v>891</v>
      </c>
      <c r="B569" t="s">
        <v>4446</v>
      </c>
      <c r="D569" t="s">
        <v>6564</v>
      </c>
      <c r="H569" t="s">
        <v>6620</v>
      </c>
      <c r="K569" t="s">
        <v>313</v>
      </c>
      <c r="Q569" t="s">
        <v>200</v>
      </c>
      <c r="S569" t="s">
        <v>209</v>
      </c>
      <c r="T569" t="s">
        <v>134</v>
      </c>
      <c r="X569" t="s">
        <v>323</v>
      </c>
      <c r="Z569" s="15">
        <v>43194.486111111109</v>
      </c>
      <c r="AD569" t="s">
        <v>6724</v>
      </c>
    </row>
    <row r="570" spans="1:30" x14ac:dyDescent="0.25">
      <c r="A570" t="s">
        <v>892</v>
      </c>
      <c r="B570" t="s">
        <v>4447</v>
      </c>
      <c r="D570" t="s">
        <v>6570</v>
      </c>
      <c r="H570" t="s">
        <v>6639</v>
      </c>
      <c r="K570" t="s">
        <v>313</v>
      </c>
      <c r="Q570" t="s">
        <v>195</v>
      </c>
      <c r="S570" t="s">
        <v>209</v>
      </c>
      <c r="T570" t="s">
        <v>134</v>
      </c>
      <c r="X570" t="s">
        <v>323</v>
      </c>
      <c r="Z570" s="15">
        <v>43194.443749999999</v>
      </c>
      <c r="AD570" t="s">
        <v>6725</v>
      </c>
    </row>
    <row r="571" spans="1:30" x14ac:dyDescent="0.25">
      <c r="A571" t="s">
        <v>893</v>
      </c>
      <c r="B571" t="s">
        <v>4387</v>
      </c>
      <c r="D571" t="s">
        <v>6564</v>
      </c>
      <c r="H571" t="s">
        <v>6622</v>
      </c>
      <c r="K571" t="s">
        <v>313</v>
      </c>
      <c r="Q571" t="s">
        <v>187</v>
      </c>
      <c r="S571" t="s">
        <v>209</v>
      </c>
      <c r="T571" t="s">
        <v>134</v>
      </c>
      <c r="X571" t="s">
        <v>323</v>
      </c>
      <c r="Z571" s="15">
        <v>43194.4375</v>
      </c>
      <c r="AD571" t="s">
        <v>6725</v>
      </c>
    </row>
    <row r="572" spans="1:30" x14ac:dyDescent="0.25">
      <c r="A572" t="s">
        <v>894</v>
      </c>
      <c r="B572" t="s">
        <v>4448</v>
      </c>
      <c r="D572" t="s">
        <v>6564</v>
      </c>
      <c r="H572" t="s">
        <v>6632</v>
      </c>
      <c r="K572" t="s">
        <v>313</v>
      </c>
      <c r="Q572" t="s">
        <v>194</v>
      </c>
      <c r="S572" t="s">
        <v>6736</v>
      </c>
      <c r="T572" t="s">
        <v>134</v>
      </c>
      <c r="X572" t="s">
        <v>323</v>
      </c>
      <c r="Z572" s="15">
        <v>43194.434027777781</v>
      </c>
      <c r="AD572" t="s">
        <v>6727</v>
      </c>
    </row>
    <row r="573" spans="1:30" x14ac:dyDescent="0.25">
      <c r="A573" t="s">
        <v>895</v>
      </c>
      <c r="B573" t="s">
        <v>236</v>
      </c>
      <c r="D573" t="s">
        <v>6564</v>
      </c>
      <c r="H573" t="s">
        <v>6627</v>
      </c>
      <c r="K573" t="s">
        <v>313</v>
      </c>
      <c r="Q573" t="s">
        <v>186</v>
      </c>
      <c r="S573" t="s">
        <v>209</v>
      </c>
      <c r="T573" t="s">
        <v>134</v>
      </c>
      <c r="X573" t="s">
        <v>323</v>
      </c>
      <c r="Z573" s="15">
        <v>43194.430555555555</v>
      </c>
      <c r="AD573" t="s">
        <v>6724</v>
      </c>
    </row>
    <row r="574" spans="1:30" x14ac:dyDescent="0.25">
      <c r="A574" t="s">
        <v>896</v>
      </c>
      <c r="B574" t="s">
        <v>4448</v>
      </c>
      <c r="D574" t="s">
        <v>6564</v>
      </c>
      <c r="H574" t="s">
        <v>6628</v>
      </c>
      <c r="K574" t="s">
        <v>6736</v>
      </c>
      <c r="Q574" t="s">
        <v>6736</v>
      </c>
      <c r="S574" t="s">
        <v>6736</v>
      </c>
      <c r="T574" t="s">
        <v>134</v>
      </c>
      <c r="X574" t="s">
        <v>323</v>
      </c>
      <c r="Z574" s="15">
        <v>43194.429166666669</v>
      </c>
      <c r="AD574" t="s">
        <v>6725</v>
      </c>
    </row>
    <row r="575" spans="1:30" x14ac:dyDescent="0.25">
      <c r="A575" t="s">
        <v>897</v>
      </c>
      <c r="B575" t="s">
        <v>4449</v>
      </c>
      <c r="D575" t="s">
        <v>6568</v>
      </c>
      <c r="H575" t="s">
        <v>210</v>
      </c>
      <c r="K575" t="s">
        <v>313</v>
      </c>
      <c r="Q575" t="s">
        <v>196</v>
      </c>
      <c r="S575" t="s">
        <v>209</v>
      </c>
      <c r="T575" t="s">
        <v>134</v>
      </c>
      <c r="X575" t="s">
        <v>323</v>
      </c>
      <c r="Z575" s="15">
        <v>43194.423611111109</v>
      </c>
      <c r="AD575" t="s">
        <v>6724</v>
      </c>
    </row>
    <row r="576" spans="1:30" x14ac:dyDescent="0.25">
      <c r="A576" t="s">
        <v>898</v>
      </c>
      <c r="B576" t="s">
        <v>4450</v>
      </c>
      <c r="D576" t="s">
        <v>6570</v>
      </c>
      <c r="H576" t="s">
        <v>6620</v>
      </c>
      <c r="K576" t="s">
        <v>313</v>
      </c>
      <c r="Q576" t="s">
        <v>195</v>
      </c>
      <c r="S576" t="s">
        <v>209</v>
      </c>
      <c r="T576" t="s">
        <v>134</v>
      </c>
      <c r="X576" t="s">
        <v>323</v>
      </c>
      <c r="Z576" s="15">
        <v>43194.421527777777</v>
      </c>
      <c r="AD576" t="s">
        <v>6724</v>
      </c>
    </row>
    <row r="577" spans="1:30" x14ac:dyDescent="0.25">
      <c r="A577" t="s">
        <v>899</v>
      </c>
      <c r="B577" t="s">
        <v>242</v>
      </c>
      <c r="D577" t="s">
        <v>6564</v>
      </c>
      <c r="H577" t="s">
        <v>6628</v>
      </c>
      <c r="K577" t="s">
        <v>6736</v>
      </c>
      <c r="Q577" t="s">
        <v>6736</v>
      </c>
      <c r="S577" t="s">
        <v>6736</v>
      </c>
      <c r="T577" t="s">
        <v>134</v>
      </c>
      <c r="X577" t="s">
        <v>323</v>
      </c>
      <c r="Z577" s="15">
        <v>43194.399305555555</v>
      </c>
      <c r="AD577" t="s">
        <v>6725</v>
      </c>
    </row>
    <row r="578" spans="1:30" x14ac:dyDescent="0.25">
      <c r="A578" t="s">
        <v>900</v>
      </c>
      <c r="B578" t="s">
        <v>242</v>
      </c>
      <c r="D578" t="s">
        <v>6564</v>
      </c>
      <c r="H578" t="s">
        <v>6628</v>
      </c>
      <c r="K578" t="s">
        <v>6736</v>
      </c>
      <c r="Q578" t="s">
        <v>6736</v>
      </c>
      <c r="S578" t="s">
        <v>6736</v>
      </c>
      <c r="T578" t="s">
        <v>134</v>
      </c>
      <c r="X578" t="s">
        <v>323</v>
      </c>
      <c r="Z578" s="15">
        <v>43194.395833333336</v>
      </c>
      <c r="AD578" t="s">
        <v>6725</v>
      </c>
    </row>
    <row r="579" spans="1:30" x14ac:dyDescent="0.25">
      <c r="A579" t="s">
        <v>901</v>
      </c>
      <c r="B579" t="s">
        <v>4451</v>
      </c>
      <c r="D579" t="s">
        <v>6736</v>
      </c>
      <c r="H579" t="s">
        <v>6620</v>
      </c>
      <c r="K579" t="s">
        <v>313</v>
      </c>
      <c r="Q579" t="s">
        <v>6736</v>
      </c>
      <c r="S579" t="s">
        <v>209</v>
      </c>
      <c r="T579" t="s">
        <v>212</v>
      </c>
      <c r="X579" t="s">
        <v>323</v>
      </c>
      <c r="Z579" s="15">
        <v>43194.386805555558</v>
      </c>
      <c r="AD579" t="s">
        <v>6724</v>
      </c>
    </row>
    <row r="580" spans="1:30" x14ac:dyDescent="0.25">
      <c r="A580" t="s">
        <v>902</v>
      </c>
      <c r="B580" t="s">
        <v>4452</v>
      </c>
      <c r="D580" t="s">
        <v>6564</v>
      </c>
      <c r="H580" t="s">
        <v>6667</v>
      </c>
      <c r="K580" t="s">
        <v>313</v>
      </c>
      <c r="Q580" t="s">
        <v>189</v>
      </c>
      <c r="S580" t="s">
        <v>209</v>
      </c>
      <c r="T580" t="s">
        <v>134</v>
      </c>
      <c r="X580" t="s">
        <v>323</v>
      </c>
      <c r="Z580" s="15">
        <v>43194.37222222222</v>
      </c>
      <c r="AD580" t="s">
        <v>6725</v>
      </c>
    </row>
    <row r="581" spans="1:30" x14ac:dyDescent="0.25">
      <c r="A581" t="s">
        <v>903</v>
      </c>
      <c r="B581" t="s">
        <v>4453</v>
      </c>
      <c r="D581" t="s">
        <v>6565</v>
      </c>
      <c r="H581" t="s">
        <v>6665</v>
      </c>
      <c r="K581" t="s">
        <v>313</v>
      </c>
      <c r="Q581" t="s">
        <v>195</v>
      </c>
      <c r="S581" t="s">
        <v>209</v>
      </c>
      <c r="T581" t="s">
        <v>134</v>
      </c>
      <c r="X581" t="s">
        <v>323</v>
      </c>
      <c r="Z581" s="15">
        <v>43194.354861111111</v>
      </c>
      <c r="AD581" t="s">
        <v>6725</v>
      </c>
    </row>
    <row r="582" spans="1:30" x14ac:dyDescent="0.25">
      <c r="A582" t="s">
        <v>904</v>
      </c>
      <c r="B582" t="s">
        <v>4454</v>
      </c>
      <c r="D582" t="s">
        <v>6564</v>
      </c>
      <c r="H582" t="s">
        <v>309</v>
      </c>
      <c r="K582" t="s">
        <v>313</v>
      </c>
      <c r="Q582" t="s">
        <v>6736</v>
      </c>
      <c r="S582" t="s">
        <v>6736</v>
      </c>
      <c r="T582" t="s">
        <v>134</v>
      </c>
      <c r="X582" t="s">
        <v>323</v>
      </c>
      <c r="Z582" s="15">
        <v>43194.294444444444</v>
      </c>
      <c r="AD582" t="s">
        <v>6725</v>
      </c>
    </row>
    <row r="583" spans="1:30" x14ac:dyDescent="0.25">
      <c r="A583" t="s">
        <v>905</v>
      </c>
      <c r="B583" t="s">
        <v>4455</v>
      </c>
      <c r="D583" t="s">
        <v>6569</v>
      </c>
      <c r="H583" t="s">
        <v>6619</v>
      </c>
      <c r="K583" t="s">
        <v>313</v>
      </c>
      <c r="Q583" t="s">
        <v>202</v>
      </c>
      <c r="S583" t="s">
        <v>209</v>
      </c>
      <c r="T583" t="s">
        <v>134</v>
      </c>
      <c r="X583" t="s">
        <v>323</v>
      </c>
      <c r="Z583" s="15">
        <v>43194.27847222222</v>
      </c>
      <c r="AD583" t="s">
        <v>6725</v>
      </c>
    </row>
    <row r="584" spans="1:30" x14ac:dyDescent="0.25">
      <c r="A584" t="s">
        <v>906</v>
      </c>
      <c r="B584" t="s">
        <v>4456</v>
      </c>
      <c r="D584" t="s">
        <v>6564</v>
      </c>
      <c r="H584" t="s">
        <v>6653</v>
      </c>
      <c r="K584" t="s">
        <v>313</v>
      </c>
      <c r="Q584" t="s">
        <v>189</v>
      </c>
      <c r="S584" t="s">
        <v>209</v>
      </c>
      <c r="T584" t="s">
        <v>134</v>
      </c>
      <c r="X584" t="s">
        <v>323</v>
      </c>
      <c r="Z584" s="15">
        <v>43194.116666666669</v>
      </c>
      <c r="AD584" t="s">
        <v>6725</v>
      </c>
    </row>
    <row r="585" spans="1:30" x14ac:dyDescent="0.25">
      <c r="A585" t="s">
        <v>907</v>
      </c>
      <c r="B585" t="s">
        <v>253</v>
      </c>
      <c r="D585" t="s">
        <v>6571</v>
      </c>
      <c r="H585" t="s">
        <v>6619</v>
      </c>
      <c r="K585" t="s">
        <v>313</v>
      </c>
      <c r="Q585" t="s">
        <v>198</v>
      </c>
      <c r="S585" t="s">
        <v>209</v>
      </c>
      <c r="T585" t="s">
        <v>134</v>
      </c>
      <c r="X585" t="s">
        <v>323</v>
      </c>
      <c r="Z585" s="15">
        <v>43194.447916666664</v>
      </c>
      <c r="AD585" t="s">
        <v>6725</v>
      </c>
    </row>
    <row r="586" spans="1:30" x14ac:dyDescent="0.25">
      <c r="A586" t="s">
        <v>908</v>
      </c>
      <c r="B586" t="s">
        <v>4386</v>
      </c>
      <c r="D586" t="s">
        <v>6564</v>
      </c>
      <c r="H586" t="s">
        <v>6619</v>
      </c>
      <c r="K586" t="s">
        <v>313</v>
      </c>
      <c r="Q586" t="s">
        <v>187</v>
      </c>
      <c r="S586" t="s">
        <v>209</v>
      </c>
      <c r="T586" t="s">
        <v>134</v>
      </c>
      <c r="X586" t="s">
        <v>323</v>
      </c>
      <c r="Z586" s="15">
        <v>43194.38958333333</v>
      </c>
      <c r="AD586" t="s">
        <v>6725</v>
      </c>
    </row>
    <row r="587" spans="1:30" x14ac:dyDescent="0.25">
      <c r="A587" t="s">
        <v>909</v>
      </c>
      <c r="B587" t="s">
        <v>4457</v>
      </c>
      <c r="D587" t="s">
        <v>6564</v>
      </c>
      <c r="H587" t="s">
        <v>6623</v>
      </c>
      <c r="K587" t="s">
        <v>313</v>
      </c>
      <c r="Q587" t="s">
        <v>186</v>
      </c>
      <c r="S587" t="s">
        <v>209</v>
      </c>
      <c r="T587" t="s">
        <v>134</v>
      </c>
      <c r="X587" t="s">
        <v>323</v>
      </c>
      <c r="Z587" s="15">
        <v>43194.292361111111</v>
      </c>
      <c r="AD587" t="s">
        <v>6725</v>
      </c>
    </row>
    <row r="588" spans="1:30" x14ac:dyDescent="0.25">
      <c r="A588" t="s">
        <v>910</v>
      </c>
      <c r="B588" t="s">
        <v>242</v>
      </c>
      <c r="D588" t="s">
        <v>6564</v>
      </c>
      <c r="H588" t="s">
        <v>6628</v>
      </c>
      <c r="K588" t="s">
        <v>6736</v>
      </c>
      <c r="Q588" t="s">
        <v>6736</v>
      </c>
      <c r="S588" t="s">
        <v>6736</v>
      </c>
      <c r="T588" t="s">
        <v>134</v>
      </c>
      <c r="X588" t="s">
        <v>323</v>
      </c>
      <c r="Z588" s="15">
        <v>43194.216666666667</v>
      </c>
      <c r="AD588" t="s">
        <v>6724</v>
      </c>
    </row>
    <row r="589" spans="1:30" x14ac:dyDescent="0.25">
      <c r="A589" t="s">
        <v>911</v>
      </c>
      <c r="B589" t="s">
        <v>4458</v>
      </c>
      <c r="D589" t="s">
        <v>6570</v>
      </c>
      <c r="H589" t="s">
        <v>6622</v>
      </c>
      <c r="K589" t="s">
        <v>313</v>
      </c>
      <c r="Q589" t="s">
        <v>195</v>
      </c>
      <c r="S589" t="s">
        <v>209</v>
      </c>
      <c r="T589" t="s">
        <v>134</v>
      </c>
      <c r="X589" t="s">
        <v>323</v>
      </c>
      <c r="Z589" s="15">
        <v>43194.177083333336</v>
      </c>
      <c r="AD589" t="s">
        <v>6725</v>
      </c>
    </row>
    <row r="590" spans="1:30" x14ac:dyDescent="0.25">
      <c r="A590" t="s">
        <v>912</v>
      </c>
      <c r="B590" t="s">
        <v>4459</v>
      </c>
      <c r="D590" t="s">
        <v>6565</v>
      </c>
      <c r="H590" t="s">
        <v>6639</v>
      </c>
      <c r="K590" t="s">
        <v>313</v>
      </c>
      <c r="Q590" t="s">
        <v>195</v>
      </c>
      <c r="S590" t="s">
        <v>209</v>
      </c>
      <c r="T590" t="s">
        <v>134</v>
      </c>
      <c r="X590" t="s">
        <v>323</v>
      </c>
      <c r="Z590" s="15">
        <v>43194.53125</v>
      </c>
      <c r="AD590" t="s">
        <v>6727</v>
      </c>
    </row>
    <row r="591" spans="1:30" x14ac:dyDescent="0.25">
      <c r="A591" t="s">
        <v>913</v>
      </c>
      <c r="B591" t="s">
        <v>4460</v>
      </c>
      <c r="D591" t="s">
        <v>6564</v>
      </c>
      <c r="H591" t="s">
        <v>6644</v>
      </c>
      <c r="K591" t="s">
        <v>313</v>
      </c>
      <c r="Q591" t="s">
        <v>187</v>
      </c>
      <c r="S591" t="s">
        <v>209</v>
      </c>
      <c r="T591" t="s">
        <v>134</v>
      </c>
      <c r="X591" t="s">
        <v>323</v>
      </c>
      <c r="Z591" s="15">
        <v>43194.5</v>
      </c>
      <c r="AD591" t="s">
        <v>6724</v>
      </c>
    </row>
    <row r="592" spans="1:30" x14ac:dyDescent="0.25">
      <c r="A592" t="s">
        <v>914</v>
      </c>
      <c r="B592" t="s">
        <v>242</v>
      </c>
      <c r="D592" t="s">
        <v>6564</v>
      </c>
      <c r="H592" t="s">
        <v>6628</v>
      </c>
      <c r="K592" t="s">
        <v>6736</v>
      </c>
      <c r="Q592" t="s">
        <v>6736</v>
      </c>
      <c r="S592" t="s">
        <v>6736</v>
      </c>
      <c r="T592" t="s">
        <v>134</v>
      </c>
      <c r="X592" t="s">
        <v>323</v>
      </c>
      <c r="Z592" s="15">
        <v>43193.470833333333</v>
      </c>
      <c r="AD592" t="s">
        <v>6725</v>
      </c>
    </row>
    <row r="593" spans="1:30" x14ac:dyDescent="0.25">
      <c r="A593" t="s">
        <v>915</v>
      </c>
      <c r="B593" t="s">
        <v>242</v>
      </c>
      <c r="D593" t="s">
        <v>6564</v>
      </c>
      <c r="H593" t="s">
        <v>6628</v>
      </c>
      <c r="K593" t="s">
        <v>6736</v>
      </c>
      <c r="Q593" t="s">
        <v>6736</v>
      </c>
      <c r="S593" t="s">
        <v>6736</v>
      </c>
      <c r="T593" t="s">
        <v>134</v>
      </c>
      <c r="X593" t="s">
        <v>323</v>
      </c>
      <c r="Z593" s="15">
        <v>43193.447222222225</v>
      </c>
      <c r="AD593" t="s">
        <v>6725</v>
      </c>
    </row>
    <row r="594" spans="1:30" x14ac:dyDescent="0.25">
      <c r="A594" t="s">
        <v>916</v>
      </c>
      <c r="B594" t="s">
        <v>4060</v>
      </c>
      <c r="D594" t="s">
        <v>6582</v>
      </c>
      <c r="H594" t="s">
        <v>6621</v>
      </c>
      <c r="K594" t="s">
        <v>313</v>
      </c>
      <c r="Q594" t="s">
        <v>198</v>
      </c>
      <c r="S594" t="s">
        <v>209</v>
      </c>
      <c r="T594" t="s">
        <v>134</v>
      </c>
      <c r="X594" t="s">
        <v>323</v>
      </c>
      <c r="Z594" s="15">
        <v>43193.387499999997</v>
      </c>
      <c r="AD594" t="s">
        <v>6725</v>
      </c>
    </row>
    <row r="595" spans="1:30" x14ac:dyDescent="0.25">
      <c r="A595" t="s">
        <v>917</v>
      </c>
      <c r="B595" t="s">
        <v>4060</v>
      </c>
      <c r="D595" t="s">
        <v>6582</v>
      </c>
      <c r="H595" t="s">
        <v>6630</v>
      </c>
      <c r="K595" t="s">
        <v>313</v>
      </c>
      <c r="Q595" t="s">
        <v>198</v>
      </c>
      <c r="S595" t="s">
        <v>209</v>
      </c>
      <c r="T595" t="s">
        <v>134</v>
      </c>
      <c r="X595" t="s">
        <v>323</v>
      </c>
      <c r="Z595" s="15">
        <v>43193.374305555553</v>
      </c>
      <c r="AD595" t="s">
        <v>6724</v>
      </c>
    </row>
    <row r="596" spans="1:30" x14ac:dyDescent="0.25">
      <c r="A596" t="s">
        <v>918</v>
      </c>
      <c r="B596" t="s">
        <v>4461</v>
      </c>
      <c r="D596" t="s">
        <v>6564</v>
      </c>
      <c r="H596" t="s">
        <v>6620</v>
      </c>
      <c r="K596" t="s">
        <v>313</v>
      </c>
      <c r="Q596" t="s">
        <v>189</v>
      </c>
      <c r="S596" t="s">
        <v>209</v>
      </c>
      <c r="T596" t="s">
        <v>134</v>
      </c>
      <c r="X596" t="s">
        <v>323</v>
      </c>
      <c r="Z596" s="15">
        <v>43193.373611111114</v>
      </c>
      <c r="AD596" t="s">
        <v>6724</v>
      </c>
    </row>
    <row r="597" spans="1:30" x14ac:dyDescent="0.25">
      <c r="A597" t="s">
        <v>919</v>
      </c>
      <c r="B597" t="s">
        <v>4462</v>
      </c>
      <c r="D597" t="s">
        <v>6582</v>
      </c>
      <c r="H597" t="s">
        <v>6621</v>
      </c>
      <c r="K597" t="s">
        <v>313</v>
      </c>
      <c r="Q597" t="s">
        <v>198</v>
      </c>
      <c r="S597" t="s">
        <v>209</v>
      </c>
      <c r="T597" t="s">
        <v>134</v>
      </c>
      <c r="X597" t="s">
        <v>323</v>
      </c>
      <c r="Z597" s="15">
        <v>43193.329861111109</v>
      </c>
      <c r="AD597" t="s">
        <v>6725</v>
      </c>
    </row>
    <row r="598" spans="1:30" x14ac:dyDescent="0.25">
      <c r="A598" t="s">
        <v>920</v>
      </c>
      <c r="B598" t="s">
        <v>4463</v>
      </c>
      <c r="D598" t="s">
        <v>6564</v>
      </c>
      <c r="H598" t="s">
        <v>6622</v>
      </c>
      <c r="K598" t="s">
        <v>313</v>
      </c>
      <c r="Q598" t="s">
        <v>189</v>
      </c>
      <c r="S598" t="s">
        <v>209</v>
      </c>
      <c r="T598" t="s">
        <v>134</v>
      </c>
      <c r="X598" t="s">
        <v>323</v>
      </c>
      <c r="Z598" s="15">
        <v>43193.326388888891</v>
      </c>
      <c r="AD598" t="s">
        <v>6724</v>
      </c>
    </row>
    <row r="599" spans="1:30" x14ac:dyDescent="0.25">
      <c r="A599" t="s">
        <v>921</v>
      </c>
      <c r="B599" t="s">
        <v>4464</v>
      </c>
      <c r="D599" t="s">
        <v>6582</v>
      </c>
      <c r="H599" t="s">
        <v>6621</v>
      </c>
      <c r="K599" t="s">
        <v>313</v>
      </c>
      <c r="Q599" t="s">
        <v>198</v>
      </c>
      <c r="S599" t="s">
        <v>209</v>
      </c>
      <c r="T599" t="s">
        <v>134</v>
      </c>
      <c r="X599" t="s">
        <v>323</v>
      </c>
      <c r="Z599" s="15">
        <v>43193.317361111112</v>
      </c>
      <c r="AD599" t="s">
        <v>6725</v>
      </c>
    </row>
    <row r="600" spans="1:30" x14ac:dyDescent="0.25">
      <c r="A600" t="s">
        <v>922</v>
      </c>
      <c r="B600" t="s">
        <v>4465</v>
      </c>
      <c r="D600" t="s">
        <v>6582</v>
      </c>
      <c r="H600" t="s">
        <v>6630</v>
      </c>
      <c r="K600" t="s">
        <v>313</v>
      </c>
      <c r="Q600" t="s">
        <v>198</v>
      </c>
      <c r="S600" t="s">
        <v>209</v>
      </c>
      <c r="T600" t="s">
        <v>134</v>
      </c>
      <c r="X600" t="s">
        <v>323</v>
      </c>
      <c r="Z600" s="15">
        <v>43193.313888888886</v>
      </c>
      <c r="AD600" t="s">
        <v>6724</v>
      </c>
    </row>
    <row r="601" spans="1:30" x14ac:dyDescent="0.25">
      <c r="A601" t="s">
        <v>923</v>
      </c>
      <c r="B601" t="s">
        <v>4466</v>
      </c>
      <c r="D601" t="s">
        <v>6582</v>
      </c>
      <c r="H601" t="s">
        <v>6621</v>
      </c>
      <c r="K601" t="s">
        <v>313</v>
      </c>
      <c r="Q601" t="s">
        <v>198</v>
      </c>
      <c r="S601" t="s">
        <v>209</v>
      </c>
      <c r="T601" t="s">
        <v>134</v>
      </c>
      <c r="X601" t="s">
        <v>323</v>
      </c>
      <c r="Z601" s="15">
        <v>43193.3125</v>
      </c>
      <c r="AD601" t="s">
        <v>6725</v>
      </c>
    </row>
    <row r="602" spans="1:30" x14ac:dyDescent="0.25">
      <c r="A602" t="s">
        <v>924</v>
      </c>
      <c r="B602" t="s">
        <v>4467</v>
      </c>
      <c r="D602" t="s">
        <v>6564</v>
      </c>
      <c r="H602" t="s">
        <v>6620</v>
      </c>
      <c r="K602" t="s">
        <v>314</v>
      </c>
      <c r="Q602" t="s">
        <v>200</v>
      </c>
      <c r="S602" t="s">
        <v>209</v>
      </c>
      <c r="T602" t="s">
        <v>134</v>
      </c>
      <c r="X602" t="s">
        <v>323</v>
      </c>
      <c r="Z602" s="15">
        <v>43193.285416666666</v>
      </c>
      <c r="AD602" t="s">
        <v>6726</v>
      </c>
    </row>
    <row r="603" spans="1:30" x14ac:dyDescent="0.25">
      <c r="A603" t="s">
        <v>925</v>
      </c>
      <c r="B603" t="s">
        <v>4468</v>
      </c>
      <c r="D603" t="s">
        <v>6582</v>
      </c>
      <c r="H603" t="s">
        <v>6619</v>
      </c>
      <c r="K603" t="s">
        <v>313</v>
      </c>
      <c r="Q603" t="s">
        <v>198</v>
      </c>
      <c r="S603" t="s">
        <v>209</v>
      </c>
      <c r="T603" t="s">
        <v>134</v>
      </c>
      <c r="X603" t="s">
        <v>323</v>
      </c>
      <c r="Z603" s="15">
        <v>43193.285416666666</v>
      </c>
      <c r="AD603" t="s">
        <v>6724</v>
      </c>
    </row>
    <row r="604" spans="1:30" x14ac:dyDescent="0.25">
      <c r="A604" t="s">
        <v>926</v>
      </c>
      <c r="B604" t="s">
        <v>4469</v>
      </c>
      <c r="D604" t="s">
        <v>6564</v>
      </c>
      <c r="H604" t="s">
        <v>6736</v>
      </c>
      <c r="K604" t="s">
        <v>313</v>
      </c>
      <c r="Q604" t="s">
        <v>187</v>
      </c>
      <c r="S604" t="s">
        <v>6736</v>
      </c>
      <c r="T604" t="s">
        <v>134</v>
      </c>
      <c r="X604" t="s">
        <v>323</v>
      </c>
      <c r="Z604" s="15">
        <v>43193.259722222225</v>
      </c>
      <c r="AD604" t="s">
        <v>6725</v>
      </c>
    </row>
    <row r="605" spans="1:30" x14ac:dyDescent="0.25">
      <c r="A605" t="s">
        <v>927</v>
      </c>
      <c r="B605" t="s">
        <v>4470</v>
      </c>
      <c r="D605" t="s">
        <v>6569</v>
      </c>
      <c r="H605" t="s">
        <v>6619</v>
      </c>
      <c r="K605" t="s">
        <v>313</v>
      </c>
      <c r="Q605" t="s">
        <v>202</v>
      </c>
      <c r="S605" t="s">
        <v>209</v>
      </c>
      <c r="T605" t="s">
        <v>134</v>
      </c>
      <c r="X605" t="s">
        <v>323</v>
      </c>
      <c r="Z605" s="15">
        <v>43193.248611111114</v>
      </c>
      <c r="AD605" t="s">
        <v>6725</v>
      </c>
    </row>
    <row r="606" spans="1:30" x14ac:dyDescent="0.25">
      <c r="A606" t="s">
        <v>928</v>
      </c>
      <c r="B606" t="s">
        <v>4471</v>
      </c>
      <c r="D606" t="s">
        <v>6569</v>
      </c>
      <c r="H606" t="s">
        <v>6619</v>
      </c>
      <c r="K606" t="s">
        <v>313</v>
      </c>
      <c r="Q606" t="s">
        <v>202</v>
      </c>
      <c r="S606" t="s">
        <v>209</v>
      </c>
      <c r="T606" t="s">
        <v>134</v>
      </c>
      <c r="X606" t="s">
        <v>323</v>
      </c>
      <c r="Z606" s="15">
        <v>43193.245833333334</v>
      </c>
      <c r="AD606" t="s">
        <v>6727</v>
      </c>
    </row>
    <row r="607" spans="1:30" x14ac:dyDescent="0.25">
      <c r="A607" t="s">
        <v>929</v>
      </c>
      <c r="B607" t="s">
        <v>4472</v>
      </c>
      <c r="D607" t="s">
        <v>6569</v>
      </c>
      <c r="H607" t="s">
        <v>6619</v>
      </c>
      <c r="K607" t="s">
        <v>313</v>
      </c>
      <c r="Q607" t="s">
        <v>202</v>
      </c>
      <c r="S607" t="s">
        <v>210</v>
      </c>
      <c r="T607" t="s">
        <v>134</v>
      </c>
      <c r="X607" t="s">
        <v>323</v>
      </c>
      <c r="Z607" s="15">
        <v>43193.244444444441</v>
      </c>
      <c r="AD607" t="s">
        <v>6725</v>
      </c>
    </row>
    <row r="608" spans="1:30" x14ac:dyDescent="0.25">
      <c r="A608" t="s">
        <v>930</v>
      </c>
      <c r="B608" t="s">
        <v>4473</v>
      </c>
      <c r="D608" t="s">
        <v>6569</v>
      </c>
      <c r="H608" t="s">
        <v>6619</v>
      </c>
      <c r="K608" t="s">
        <v>313</v>
      </c>
      <c r="Q608" t="s">
        <v>202</v>
      </c>
      <c r="S608" t="s">
        <v>209</v>
      </c>
      <c r="T608" t="s">
        <v>134</v>
      </c>
      <c r="X608" t="s">
        <v>323</v>
      </c>
      <c r="Z608" s="15">
        <v>43193.240972222222</v>
      </c>
      <c r="AD608" t="s">
        <v>6724</v>
      </c>
    </row>
    <row r="609" spans="1:30" x14ac:dyDescent="0.25">
      <c r="A609" t="s">
        <v>931</v>
      </c>
      <c r="B609" t="s">
        <v>245</v>
      </c>
      <c r="D609" t="s">
        <v>6564</v>
      </c>
      <c r="H609" t="s">
        <v>309</v>
      </c>
      <c r="K609" t="s">
        <v>313</v>
      </c>
      <c r="Q609" t="s">
        <v>6736</v>
      </c>
      <c r="S609" t="s">
        <v>6736</v>
      </c>
      <c r="T609" t="s">
        <v>134</v>
      </c>
      <c r="X609" t="s">
        <v>323</v>
      </c>
      <c r="Z609" s="15">
        <v>43193.115972222222</v>
      </c>
      <c r="AD609" t="s">
        <v>6725</v>
      </c>
    </row>
    <row r="610" spans="1:30" x14ac:dyDescent="0.25">
      <c r="A610" t="s">
        <v>932</v>
      </c>
      <c r="B610" t="s">
        <v>4474</v>
      </c>
      <c r="D610" t="s">
        <v>6581</v>
      </c>
      <c r="H610" t="s">
        <v>6619</v>
      </c>
      <c r="K610" t="s">
        <v>313</v>
      </c>
      <c r="Q610" t="s">
        <v>318</v>
      </c>
      <c r="S610" t="s">
        <v>209</v>
      </c>
      <c r="T610" t="s">
        <v>134</v>
      </c>
      <c r="X610" t="s">
        <v>323</v>
      </c>
      <c r="Z610" s="15">
        <v>43193.506249999999</v>
      </c>
      <c r="AD610" t="s">
        <v>6725</v>
      </c>
    </row>
    <row r="611" spans="1:30" x14ac:dyDescent="0.25">
      <c r="A611" t="s">
        <v>933</v>
      </c>
      <c r="B611" t="s">
        <v>4434</v>
      </c>
      <c r="D611" t="s">
        <v>6564</v>
      </c>
      <c r="H611" t="s">
        <v>6619</v>
      </c>
      <c r="K611" t="s">
        <v>313</v>
      </c>
      <c r="Q611" t="s">
        <v>194</v>
      </c>
      <c r="S611" t="s">
        <v>209</v>
      </c>
      <c r="T611" t="s">
        <v>134</v>
      </c>
      <c r="X611" t="s">
        <v>323</v>
      </c>
      <c r="Z611" s="15">
        <v>43193.504861111112</v>
      </c>
      <c r="AD611" t="s">
        <v>6725</v>
      </c>
    </row>
    <row r="612" spans="1:30" x14ac:dyDescent="0.25">
      <c r="A612" t="s">
        <v>934</v>
      </c>
      <c r="B612" t="s">
        <v>245</v>
      </c>
      <c r="D612" t="s">
        <v>6564</v>
      </c>
      <c r="H612" t="s">
        <v>309</v>
      </c>
      <c r="K612" t="s">
        <v>313</v>
      </c>
      <c r="Q612" t="s">
        <v>6736</v>
      </c>
      <c r="S612" t="s">
        <v>6736</v>
      </c>
      <c r="T612" t="s">
        <v>134</v>
      </c>
      <c r="X612" t="s">
        <v>323</v>
      </c>
      <c r="Z612" s="15">
        <v>43193.484722222223</v>
      </c>
      <c r="AD612" t="s">
        <v>6725</v>
      </c>
    </row>
    <row r="613" spans="1:30" x14ac:dyDescent="0.25">
      <c r="A613" t="s">
        <v>935</v>
      </c>
      <c r="B613" t="s">
        <v>245</v>
      </c>
      <c r="D613" t="s">
        <v>6564</v>
      </c>
      <c r="H613" t="s">
        <v>309</v>
      </c>
      <c r="K613" t="s">
        <v>313</v>
      </c>
      <c r="Q613" t="s">
        <v>6736</v>
      </c>
      <c r="S613" t="s">
        <v>6736</v>
      </c>
      <c r="T613" t="s">
        <v>134</v>
      </c>
      <c r="X613" t="s">
        <v>323</v>
      </c>
      <c r="Z613" s="15">
        <v>43193.480555555558</v>
      </c>
      <c r="AD613" t="s">
        <v>6725</v>
      </c>
    </row>
    <row r="614" spans="1:30" x14ac:dyDescent="0.25">
      <c r="A614" t="s">
        <v>936</v>
      </c>
      <c r="B614" t="s">
        <v>4475</v>
      </c>
      <c r="D614" t="s">
        <v>6564</v>
      </c>
      <c r="H614" t="s">
        <v>6622</v>
      </c>
      <c r="K614" t="s">
        <v>313</v>
      </c>
      <c r="Q614" t="s">
        <v>189</v>
      </c>
      <c r="S614" t="s">
        <v>209</v>
      </c>
      <c r="T614" t="s">
        <v>134</v>
      </c>
      <c r="X614" t="s">
        <v>323</v>
      </c>
      <c r="Z614" s="15">
        <v>43193.251388888886</v>
      </c>
      <c r="AD614" t="s">
        <v>6724</v>
      </c>
    </row>
    <row r="615" spans="1:30" x14ac:dyDescent="0.25">
      <c r="A615" t="s">
        <v>937</v>
      </c>
      <c r="B615" t="s">
        <v>4476</v>
      </c>
      <c r="D615" t="s">
        <v>6565</v>
      </c>
      <c r="H615" t="s">
        <v>6622</v>
      </c>
      <c r="K615" t="s">
        <v>313</v>
      </c>
      <c r="Q615" t="s">
        <v>195</v>
      </c>
      <c r="S615" t="s">
        <v>209</v>
      </c>
      <c r="T615" t="s">
        <v>134</v>
      </c>
      <c r="X615" t="s">
        <v>323</v>
      </c>
      <c r="Z615" s="15">
        <v>43193.243750000001</v>
      </c>
      <c r="AD615" t="s">
        <v>6725</v>
      </c>
    </row>
    <row r="616" spans="1:30" x14ac:dyDescent="0.25">
      <c r="A616" t="s">
        <v>938</v>
      </c>
      <c r="B616" t="s">
        <v>4477</v>
      </c>
      <c r="D616" t="s">
        <v>6564</v>
      </c>
      <c r="H616" t="s">
        <v>6625</v>
      </c>
      <c r="K616" t="s">
        <v>313</v>
      </c>
      <c r="Q616" t="s">
        <v>186</v>
      </c>
      <c r="S616" t="s">
        <v>209</v>
      </c>
      <c r="T616" t="s">
        <v>134</v>
      </c>
      <c r="X616" t="s">
        <v>323</v>
      </c>
      <c r="Z616" s="15">
        <v>43193.239583333336</v>
      </c>
      <c r="AD616" t="s">
        <v>6727</v>
      </c>
    </row>
    <row r="617" spans="1:30" x14ac:dyDescent="0.25">
      <c r="A617" t="s">
        <v>939</v>
      </c>
      <c r="B617" t="s">
        <v>242</v>
      </c>
      <c r="D617" t="s">
        <v>6564</v>
      </c>
      <c r="H617" t="s">
        <v>6628</v>
      </c>
      <c r="K617" t="s">
        <v>313</v>
      </c>
      <c r="Q617" t="s">
        <v>194</v>
      </c>
      <c r="S617" t="s">
        <v>6736</v>
      </c>
      <c r="T617" t="s">
        <v>134</v>
      </c>
      <c r="X617" t="s">
        <v>323</v>
      </c>
      <c r="Z617" s="15">
        <v>43193.238888888889</v>
      </c>
      <c r="AD617" t="s">
        <v>6728</v>
      </c>
    </row>
    <row r="618" spans="1:30" x14ac:dyDescent="0.25">
      <c r="A618" t="s">
        <v>940</v>
      </c>
      <c r="B618" t="s">
        <v>247</v>
      </c>
      <c r="D618" t="s">
        <v>6564</v>
      </c>
      <c r="H618" t="s">
        <v>6647</v>
      </c>
      <c r="K618" t="s">
        <v>313</v>
      </c>
      <c r="Q618" t="s">
        <v>200</v>
      </c>
      <c r="S618" t="s">
        <v>209</v>
      </c>
      <c r="T618" t="s">
        <v>134</v>
      </c>
      <c r="X618" t="s">
        <v>323</v>
      </c>
      <c r="Z618" s="15">
        <v>43193.21597222222</v>
      </c>
      <c r="AD618" t="s">
        <v>6728</v>
      </c>
    </row>
    <row r="619" spans="1:30" x14ac:dyDescent="0.25">
      <c r="A619" t="s">
        <v>941</v>
      </c>
      <c r="B619" t="s">
        <v>4478</v>
      </c>
      <c r="D619" t="s">
        <v>6565</v>
      </c>
      <c r="H619" t="s">
        <v>6668</v>
      </c>
      <c r="K619" t="s">
        <v>313</v>
      </c>
      <c r="Q619" t="s">
        <v>195</v>
      </c>
      <c r="S619" t="s">
        <v>209</v>
      </c>
      <c r="T619" t="s">
        <v>134</v>
      </c>
      <c r="X619" t="s">
        <v>323</v>
      </c>
      <c r="Z619" s="15">
        <v>43193.179861111108</v>
      </c>
      <c r="AD619" t="s">
        <v>6724</v>
      </c>
    </row>
    <row r="620" spans="1:30" x14ac:dyDescent="0.25">
      <c r="A620" t="s">
        <v>942</v>
      </c>
      <c r="B620" t="s">
        <v>4478</v>
      </c>
      <c r="D620" t="s">
        <v>6565</v>
      </c>
      <c r="H620" t="s">
        <v>6668</v>
      </c>
      <c r="K620" t="s">
        <v>313</v>
      </c>
      <c r="Q620" t="s">
        <v>195</v>
      </c>
      <c r="S620" t="s">
        <v>209</v>
      </c>
      <c r="T620" t="s">
        <v>134</v>
      </c>
      <c r="X620" t="s">
        <v>323</v>
      </c>
      <c r="Z620" s="15">
        <v>43193.178472222222</v>
      </c>
      <c r="AD620" t="s">
        <v>6724</v>
      </c>
    </row>
    <row r="621" spans="1:30" x14ac:dyDescent="0.25">
      <c r="A621" t="s">
        <v>943</v>
      </c>
      <c r="B621" t="s">
        <v>4479</v>
      </c>
      <c r="D621" t="s">
        <v>6570</v>
      </c>
      <c r="H621" t="s">
        <v>6669</v>
      </c>
      <c r="K621" t="s">
        <v>313</v>
      </c>
      <c r="Q621" t="s">
        <v>195</v>
      </c>
      <c r="S621" t="s">
        <v>209</v>
      </c>
      <c r="T621" t="s">
        <v>134</v>
      </c>
      <c r="X621" t="s">
        <v>323</v>
      </c>
      <c r="Z621" s="15">
        <v>43193.160416666666</v>
      </c>
      <c r="AD621" t="s">
        <v>6725</v>
      </c>
    </row>
    <row r="622" spans="1:30" x14ac:dyDescent="0.25">
      <c r="A622" t="s">
        <v>944</v>
      </c>
      <c r="B622" t="s">
        <v>242</v>
      </c>
      <c r="D622" t="s">
        <v>6564</v>
      </c>
      <c r="H622" t="s">
        <v>6628</v>
      </c>
      <c r="K622" t="s">
        <v>6736</v>
      </c>
      <c r="Q622" t="s">
        <v>6736</v>
      </c>
      <c r="S622" t="s">
        <v>6736</v>
      </c>
      <c r="T622" t="s">
        <v>134</v>
      </c>
      <c r="X622" t="s">
        <v>323</v>
      </c>
      <c r="Z622" s="15">
        <v>43193.081250000003</v>
      </c>
      <c r="AD622" t="s">
        <v>6725</v>
      </c>
    </row>
    <row r="623" spans="1:30" x14ac:dyDescent="0.25">
      <c r="A623" t="s">
        <v>945</v>
      </c>
      <c r="B623" t="s">
        <v>245</v>
      </c>
      <c r="D623" t="s">
        <v>6564</v>
      </c>
      <c r="H623" t="s">
        <v>309</v>
      </c>
      <c r="K623" t="s">
        <v>313</v>
      </c>
      <c r="Q623" t="s">
        <v>6736</v>
      </c>
      <c r="S623" t="s">
        <v>6736</v>
      </c>
      <c r="T623" t="s">
        <v>134</v>
      </c>
      <c r="X623" t="s">
        <v>323</v>
      </c>
      <c r="Z623" s="15">
        <v>43193.080555555556</v>
      </c>
      <c r="AD623" t="s">
        <v>6725</v>
      </c>
    </row>
    <row r="624" spans="1:30" x14ac:dyDescent="0.25">
      <c r="A624" t="s">
        <v>946</v>
      </c>
      <c r="B624" t="s">
        <v>4480</v>
      </c>
      <c r="D624" t="s">
        <v>6564</v>
      </c>
      <c r="H624" t="s">
        <v>312</v>
      </c>
      <c r="K624" t="s">
        <v>313</v>
      </c>
      <c r="Q624" t="s">
        <v>194</v>
      </c>
      <c r="S624" t="s">
        <v>210</v>
      </c>
      <c r="T624" t="s">
        <v>134</v>
      </c>
      <c r="X624" t="s">
        <v>323</v>
      </c>
      <c r="Z624" s="15">
        <v>43193.07708333333</v>
      </c>
      <c r="AD624" t="s">
        <v>6726</v>
      </c>
    </row>
    <row r="625" spans="1:30" x14ac:dyDescent="0.25">
      <c r="A625" t="s">
        <v>947</v>
      </c>
      <c r="B625" t="s">
        <v>244</v>
      </c>
      <c r="D625" t="s">
        <v>6586</v>
      </c>
      <c r="H625" t="s">
        <v>6629</v>
      </c>
      <c r="K625" t="s">
        <v>313</v>
      </c>
      <c r="Q625" t="s">
        <v>199</v>
      </c>
      <c r="S625" t="s">
        <v>6736</v>
      </c>
      <c r="T625" t="s">
        <v>134</v>
      </c>
      <c r="X625" t="s">
        <v>323</v>
      </c>
      <c r="Z625" s="15">
        <v>43193.071527777778</v>
      </c>
      <c r="AD625" t="s">
        <v>6724</v>
      </c>
    </row>
    <row r="626" spans="1:30" x14ac:dyDescent="0.25">
      <c r="A626" t="s">
        <v>948</v>
      </c>
      <c r="B626" t="s">
        <v>242</v>
      </c>
      <c r="D626" t="s">
        <v>6736</v>
      </c>
      <c r="H626" t="s">
        <v>6628</v>
      </c>
      <c r="K626" t="s">
        <v>6736</v>
      </c>
      <c r="Q626" t="s">
        <v>6736</v>
      </c>
      <c r="S626" t="s">
        <v>6736</v>
      </c>
      <c r="T626" t="s">
        <v>213</v>
      </c>
      <c r="X626" t="s">
        <v>323</v>
      </c>
      <c r="Z626" s="15">
        <v>43193.068055555559</v>
      </c>
      <c r="AD626" t="s">
        <v>6725</v>
      </c>
    </row>
    <row r="627" spans="1:30" x14ac:dyDescent="0.25">
      <c r="A627" t="s">
        <v>949</v>
      </c>
      <c r="B627" t="s">
        <v>4442</v>
      </c>
      <c r="D627" t="s">
        <v>6564</v>
      </c>
      <c r="H627" t="s">
        <v>6622</v>
      </c>
      <c r="K627" t="s">
        <v>313</v>
      </c>
      <c r="Q627" t="s">
        <v>189</v>
      </c>
      <c r="S627" t="s">
        <v>209</v>
      </c>
      <c r="T627" t="s">
        <v>134</v>
      </c>
      <c r="X627" t="s">
        <v>323</v>
      </c>
      <c r="Z627" s="15">
        <v>43193.061805555553</v>
      </c>
      <c r="AD627" t="s">
        <v>6724</v>
      </c>
    </row>
    <row r="628" spans="1:30" x14ac:dyDescent="0.25">
      <c r="A628" t="s">
        <v>950</v>
      </c>
      <c r="B628" t="s">
        <v>246</v>
      </c>
      <c r="D628" t="s">
        <v>6564</v>
      </c>
      <c r="H628" t="s">
        <v>6632</v>
      </c>
      <c r="K628" t="s">
        <v>313</v>
      </c>
      <c r="Q628" t="s">
        <v>194</v>
      </c>
      <c r="S628" t="s">
        <v>6736</v>
      </c>
      <c r="T628" t="s">
        <v>134</v>
      </c>
      <c r="X628" t="s">
        <v>323</v>
      </c>
      <c r="Z628" s="15">
        <v>43193.057638888888</v>
      </c>
      <c r="AD628" t="s">
        <v>6724</v>
      </c>
    </row>
    <row r="629" spans="1:30" x14ac:dyDescent="0.25">
      <c r="A629" t="s">
        <v>951</v>
      </c>
      <c r="B629" t="s">
        <v>4481</v>
      </c>
      <c r="D629" t="s">
        <v>6565</v>
      </c>
      <c r="H629" t="s">
        <v>6628</v>
      </c>
      <c r="K629" t="s">
        <v>313</v>
      </c>
      <c r="Q629" t="s">
        <v>195</v>
      </c>
      <c r="S629" t="s">
        <v>209</v>
      </c>
      <c r="T629" t="s">
        <v>134</v>
      </c>
      <c r="X629" t="s">
        <v>323</v>
      </c>
      <c r="Z629" s="15">
        <v>43193.055555555555</v>
      </c>
      <c r="AD629" t="s">
        <v>6725</v>
      </c>
    </row>
    <row r="630" spans="1:30" x14ac:dyDescent="0.25">
      <c r="A630" t="s">
        <v>952</v>
      </c>
      <c r="B630" t="s">
        <v>4482</v>
      </c>
      <c r="D630" t="s">
        <v>6565</v>
      </c>
      <c r="H630" t="s">
        <v>6620</v>
      </c>
      <c r="K630" t="s">
        <v>313</v>
      </c>
      <c r="Q630" t="s">
        <v>195</v>
      </c>
      <c r="S630" t="s">
        <v>209</v>
      </c>
      <c r="T630" t="s">
        <v>134</v>
      </c>
      <c r="X630" t="s">
        <v>323</v>
      </c>
      <c r="Z630" s="15">
        <v>43193.536111111112</v>
      </c>
      <c r="AD630" t="s">
        <v>6724</v>
      </c>
    </row>
    <row r="631" spans="1:30" x14ac:dyDescent="0.25">
      <c r="A631" t="s">
        <v>953</v>
      </c>
      <c r="B631" t="s">
        <v>245</v>
      </c>
      <c r="D631" t="s">
        <v>6564</v>
      </c>
      <c r="H631" t="s">
        <v>309</v>
      </c>
      <c r="K631" t="s">
        <v>313</v>
      </c>
      <c r="Q631" t="s">
        <v>6736</v>
      </c>
      <c r="S631" t="s">
        <v>6736</v>
      </c>
      <c r="T631" t="s">
        <v>134</v>
      </c>
      <c r="X631" t="s">
        <v>323</v>
      </c>
      <c r="Z631" s="15">
        <v>43193.52847222222</v>
      </c>
      <c r="AD631" t="s">
        <v>6725</v>
      </c>
    </row>
    <row r="632" spans="1:30" x14ac:dyDescent="0.25">
      <c r="A632" t="s">
        <v>954</v>
      </c>
      <c r="B632" t="s">
        <v>308</v>
      </c>
      <c r="D632" t="s">
        <v>6565</v>
      </c>
      <c r="H632" t="s">
        <v>6667</v>
      </c>
      <c r="K632" t="s">
        <v>313</v>
      </c>
      <c r="Q632" t="s">
        <v>195</v>
      </c>
      <c r="S632" t="s">
        <v>209</v>
      </c>
      <c r="T632" t="s">
        <v>134</v>
      </c>
      <c r="X632" t="s">
        <v>323</v>
      </c>
      <c r="Z632" s="15">
        <v>43193.515972222223</v>
      </c>
      <c r="AD632" t="s">
        <v>6725</v>
      </c>
    </row>
    <row r="633" spans="1:30" x14ac:dyDescent="0.25">
      <c r="A633" t="s">
        <v>955</v>
      </c>
      <c r="B633" t="s">
        <v>4483</v>
      </c>
      <c r="D633" t="s">
        <v>6565</v>
      </c>
      <c r="H633" t="s">
        <v>6620</v>
      </c>
      <c r="K633" t="s">
        <v>313</v>
      </c>
      <c r="Q633" t="s">
        <v>195</v>
      </c>
      <c r="S633" t="s">
        <v>209</v>
      </c>
      <c r="T633" t="s">
        <v>134</v>
      </c>
      <c r="X633" t="s">
        <v>323</v>
      </c>
      <c r="Z633" s="15">
        <v>43193.509027777778</v>
      </c>
      <c r="AD633" t="s">
        <v>6724</v>
      </c>
    </row>
    <row r="634" spans="1:30" x14ac:dyDescent="0.25">
      <c r="A634" t="s">
        <v>956</v>
      </c>
      <c r="B634" t="s">
        <v>4484</v>
      </c>
      <c r="D634" t="s">
        <v>6587</v>
      </c>
      <c r="H634" t="s">
        <v>6622</v>
      </c>
      <c r="K634" t="s">
        <v>313</v>
      </c>
      <c r="Q634" t="s">
        <v>6736</v>
      </c>
      <c r="S634" t="s">
        <v>209</v>
      </c>
      <c r="T634" t="s">
        <v>212</v>
      </c>
      <c r="X634" t="s">
        <v>323</v>
      </c>
      <c r="Z634" s="15">
        <v>43192.495138888888</v>
      </c>
      <c r="AD634" t="s">
        <v>6724</v>
      </c>
    </row>
    <row r="635" spans="1:30" x14ac:dyDescent="0.25">
      <c r="A635" t="s">
        <v>957</v>
      </c>
      <c r="B635" t="s">
        <v>4485</v>
      </c>
      <c r="D635" t="s">
        <v>6564</v>
      </c>
      <c r="H635" t="s">
        <v>6622</v>
      </c>
      <c r="K635" t="s">
        <v>313</v>
      </c>
      <c r="Q635" t="s">
        <v>207</v>
      </c>
      <c r="S635" t="s">
        <v>209</v>
      </c>
      <c r="T635" t="s">
        <v>134</v>
      </c>
      <c r="X635" t="s">
        <v>323</v>
      </c>
      <c r="Z635" s="15">
        <v>43192.473611111112</v>
      </c>
      <c r="AD635" t="s">
        <v>6725</v>
      </c>
    </row>
    <row r="636" spans="1:30" x14ac:dyDescent="0.25">
      <c r="A636" t="s">
        <v>958</v>
      </c>
      <c r="B636" t="s">
        <v>4486</v>
      </c>
      <c r="D636" t="s">
        <v>6565</v>
      </c>
      <c r="H636" t="s">
        <v>6623</v>
      </c>
      <c r="K636" t="s">
        <v>313</v>
      </c>
      <c r="Q636" t="s">
        <v>195</v>
      </c>
      <c r="S636" t="s">
        <v>209</v>
      </c>
      <c r="T636" t="s">
        <v>134</v>
      </c>
      <c r="X636" t="s">
        <v>323</v>
      </c>
      <c r="Z636" s="15">
        <v>43192.445833333331</v>
      </c>
      <c r="AD636" t="s">
        <v>6725</v>
      </c>
    </row>
    <row r="637" spans="1:30" x14ac:dyDescent="0.25">
      <c r="A637" t="s">
        <v>959</v>
      </c>
      <c r="B637" t="s">
        <v>4487</v>
      </c>
      <c r="D637" t="s">
        <v>6565</v>
      </c>
      <c r="H637" t="s">
        <v>6670</v>
      </c>
      <c r="K637" t="s">
        <v>313</v>
      </c>
      <c r="Q637" t="s">
        <v>195</v>
      </c>
      <c r="S637" t="s">
        <v>209</v>
      </c>
      <c r="T637" t="s">
        <v>134</v>
      </c>
      <c r="X637" t="s">
        <v>323</v>
      </c>
      <c r="Z637" s="15">
        <v>43192.415972222225</v>
      </c>
      <c r="AD637" t="s">
        <v>6725</v>
      </c>
    </row>
    <row r="638" spans="1:30" x14ac:dyDescent="0.25">
      <c r="A638" t="s">
        <v>960</v>
      </c>
      <c r="B638" t="s">
        <v>242</v>
      </c>
      <c r="D638" t="s">
        <v>6564</v>
      </c>
      <c r="H638" t="s">
        <v>6628</v>
      </c>
      <c r="K638" t="s">
        <v>6736</v>
      </c>
      <c r="Q638" t="s">
        <v>6736</v>
      </c>
      <c r="S638" t="s">
        <v>6736</v>
      </c>
      <c r="T638" t="s">
        <v>134</v>
      </c>
      <c r="X638" t="s">
        <v>323</v>
      </c>
      <c r="Z638" s="15">
        <v>43192.359722222223</v>
      </c>
      <c r="AD638" t="s">
        <v>6725</v>
      </c>
    </row>
    <row r="639" spans="1:30" x14ac:dyDescent="0.25">
      <c r="A639" t="s">
        <v>961</v>
      </c>
      <c r="B639" t="s">
        <v>242</v>
      </c>
      <c r="D639" t="s">
        <v>6564</v>
      </c>
      <c r="H639" t="s">
        <v>6628</v>
      </c>
      <c r="K639" t="s">
        <v>6736</v>
      </c>
      <c r="Q639" t="s">
        <v>6736</v>
      </c>
      <c r="S639" t="s">
        <v>6736</v>
      </c>
      <c r="T639" t="s">
        <v>134</v>
      </c>
      <c r="X639" t="s">
        <v>323</v>
      </c>
      <c r="Z639" s="15">
        <v>43192.359027777777</v>
      </c>
      <c r="AD639" t="s">
        <v>6725</v>
      </c>
    </row>
    <row r="640" spans="1:30" x14ac:dyDescent="0.25">
      <c r="A640" t="s">
        <v>962</v>
      </c>
      <c r="B640" t="s">
        <v>242</v>
      </c>
      <c r="D640" t="s">
        <v>6564</v>
      </c>
      <c r="H640" t="s">
        <v>6628</v>
      </c>
      <c r="K640" t="s">
        <v>6736</v>
      </c>
      <c r="Q640" t="s">
        <v>6736</v>
      </c>
      <c r="S640" t="s">
        <v>6736</v>
      </c>
      <c r="T640" t="s">
        <v>134</v>
      </c>
      <c r="X640" t="s">
        <v>323</v>
      </c>
      <c r="Z640" s="15">
        <v>43192.35833333333</v>
      </c>
      <c r="AD640" t="s">
        <v>6725</v>
      </c>
    </row>
    <row r="641" spans="1:30" x14ac:dyDescent="0.25">
      <c r="A641" t="s">
        <v>963</v>
      </c>
      <c r="B641" t="s">
        <v>242</v>
      </c>
      <c r="D641" t="s">
        <v>6564</v>
      </c>
      <c r="H641" t="s">
        <v>6628</v>
      </c>
      <c r="K641" t="s">
        <v>6736</v>
      </c>
      <c r="Q641" t="s">
        <v>6736</v>
      </c>
      <c r="S641" t="s">
        <v>6736</v>
      </c>
      <c r="T641" t="s">
        <v>134</v>
      </c>
      <c r="X641" t="s">
        <v>323</v>
      </c>
      <c r="Z641" s="15">
        <v>43192.357638888891</v>
      </c>
      <c r="AD641" t="s">
        <v>6725</v>
      </c>
    </row>
    <row r="642" spans="1:30" x14ac:dyDescent="0.25">
      <c r="A642" t="s">
        <v>964</v>
      </c>
      <c r="B642" t="s">
        <v>242</v>
      </c>
      <c r="D642" t="s">
        <v>6564</v>
      </c>
      <c r="H642" t="s">
        <v>6628</v>
      </c>
      <c r="K642" t="s">
        <v>6736</v>
      </c>
      <c r="Q642" t="s">
        <v>6736</v>
      </c>
      <c r="S642" t="s">
        <v>6736</v>
      </c>
      <c r="T642" t="s">
        <v>134</v>
      </c>
      <c r="X642" t="s">
        <v>323</v>
      </c>
      <c r="Z642" s="15">
        <v>43192.356944444444</v>
      </c>
      <c r="AD642" t="s">
        <v>6725</v>
      </c>
    </row>
    <row r="643" spans="1:30" x14ac:dyDescent="0.25">
      <c r="A643" t="s">
        <v>965</v>
      </c>
      <c r="B643" t="s">
        <v>242</v>
      </c>
      <c r="D643" t="s">
        <v>6564</v>
      </c>
      <c r="H643" t="s">
        <v>6628</v>
      </c>
      <c r="K643" t="s">
        <v>6736</v>
      </c>
      <c r="Q643" t="s">
        <v>6736</v>
      </c>
      <c r="S643" t="s">
        <v>6736</v>
      </c>
      <c r="T643" t="s">
        <v>134</v>
      </c>
      <c r="X643" t="s">
        <v>323</v>
      </c>
      <c r="Z643" s="15">
        <v>43192.356249999997</v>
      </c>
      <c r="AD643" t="s">
        <v>6725</v>
      </c>
    </row>
    <row r="644" spans="1:30" x14ac:dyDescent="0.25">
      <c r="A644" t="s">
        <v>966</v>
      </c>
      <c r="B644" t="s">
        <v>242</v>
      </c>
      <c r="D644" t="s">
        <v>6564</v>
      </c>
      <c r="H644" t="s">
        <v>6628</v>
      </c>
      <c r="K644" t="s">
        <v>6736</v>
      </c>
      <c r="Q644" t="s">
        <v>6736</v>
      </c>
      <c r="S644" t="s">
        <v>6736</v>
      </c>
      <c r="T644" t="s">
        <v>134</v>
      </c>
      <c r="X644" t="s">
        <v>323</v>
      </c>
      <c r="Z644" s="15">
        <v>43192.355555555558</v>
      </c>
      <c r="AD644" t="s">
        <v>6725</v>
      </c>
    </row>
    <row r="645" spans="1:30" x14ac:dyDescent="0.25">
      <c r="A645" t="s">
        <v>967</v>
      </c>
      <c r="B645" t="s">
        <v>242</v>
      </c>
      <c r="D645" t="s">
        <v>6564</v>
      </c>
      <c r="H645" t="s">
        <v>6628</v>
      </c>
      <c r="K645" t="s">
        <v>6736</v>
      </c>
      <c r="Q645" t="s">
        <v>6736</v>
      </c>
      <c r="S645" t="s">
        <v>6736</v>
      </c>
      <c r="T645" t="s">
        <v>134</v>
      </c>
      <c r="X645" t="s">
        <v>323</v>
      </c>
      <c r="Z645" s="15">
        <v>43192.354166666664</v>
      </c>
      <c r="AD645" t="s">
        <v>6725</v>
      </c>
    </row>
    <row r="646" spans="1:30" x14ac:dyDescent="0.25">
      <c r="A646" t="s">
        <v>968</v>
      </c>
      <c r="B646" t="s">
        <v>242</v>
      </c>
      <c r="D646" t="s">
        <v>6564</v>
      </c>
      <c r="H646" t="s">
        <v>6628</v>
      </c>
      <c r="K646" t="s">
        <v>6736</v>
      </c>
      <c r="Q646" t="s">
        <v>6736</v>
      </c>
      <c r="S646" t="s">
        <v>6736</v>
      </c>
      <c r="T646" t="s">
        <v>134</v>
      </c>
      <c r="X646" t="s">
        <v>323</v>
      </c>
      <c r="Z646" s="15">
        <v>43192.338194444441</v>
      </c>
      <c r="AD646" t="s">
        <v>6725</v>
      </c>
    </row>
    <row r="647" spans="1:30" x14ac:dyDescent="0.25">
      <c r="A647" t="s">
        <v>969</v>
      </c>
      <c r="B647" t="s">
        <v>4488</v>
      </c>
      <c r="D647" t="s">
        <v>6565</v>
      </c>
      <c r="H647" t="s">
        <v>284</v>
      </c>
      <c r="K647" t="s">
        <v>313</v>
      </c>
      <c r="Q647" t="s">
        <v>195</v>
      </c>
      <c r="S647" t="s">
        <v>209</v>
      </c>
      <c r="T647" t="s">
        <v>134</v>
      </c>
      <c r="X647" t="s">
        <v>323</v>
      </c>
      <c r="Z647" s="15">
        <v>43192.327777777777</v>
      </c>
      <c r="AD647" t="s">
        <v>6725</v>
      </c>
    </row>
    <row r="648" spans="1:30" x14ac:dyDescent="0.25">
      <c r="A648" t="s">
        <v>970</v>
      </c>
      <c r="B648" t="s">
        <v>4489</v>
      </c>
      <c r="D648" t="s">
        <v>6564</v>
      </c>
      <c r="H648" t="s">
        <v>6736</v>
      </c>
      <c r="K648" t="s">
        <v>313</v>
      </c>
      <c r="Q648" t="s">
        <v>189</v>
      </c>
      <c r="S648" t="s">
        <v>6736</v>
      </c>
      <c r="T648" t="s">
        <v>134</v>
      </c>
      <c r="X648" t="s">
        <v>323</v>
      </c>
      <c r="Z648" s="15">
        <v>43192.325694444444</v>
      </c>
      <c r="AD648" t="s">
        <v>6726</v>
      </c>
    </row>
    <row r="649" spans="1:30" x14ac:dyDescent="0.25">
      <c r="A649" t="s">
        <v>971</v>
      </c>
      <c r="B649" t="s">
        <v>4490</v>
      </c>
      <c r="D649" t="s">
        <v>6564</v>
      </c>
      <c r="H649" t="s">
        <v>6626</v>
      </c>
      <c r="K649" t="s">
        <v>313</v>
      </c>
      <c r="Q649" t="s">
        <v>194</v>
      </c>
      <c r="S649" t="s">
        <v>209</v>
      </c>
      <c r="T649" t="s">
        <v>134</v>
      </c>
      <c r="X649" t="s">
        <v>323</v>
      </c>
      <c r="Z649" s="15">
        <v>43192.314583333333</v>
      </c>
      <c r="AD649" t="s">
        <v>6725</v>
      </c>
    </row>
    <row r="650" spans="1:30" x14ac:dyDescent="0.25">
      <c r="A650" t="s">
        <v>972</v>
      </c>
      <c r="B650" t="s">
        <v>4371</v>
      </c>
      <c r="D650" t="s">
        <v>6569</v>
      </c>
      <c r="H650" t="s">
        <v>6619</v>
      </c>
      <c r="K650" t="s">
        <v>313</v>
      </c>
      <c r="Q650" t="s">
        <v>202</v>
      </c>
      <c r="S650" t="s">
        <v>209</v>
      </c>
      <c r="T650" t="s">
        <v>134</v>
      </c>
      <c r="X650" t="s">
        <v>323</v>
      </c>
      <c r="Z650" s="15">
        <v>43192.29583333333</v>
      </c>
      <c r="AD650" t="s">
        <v>6727</v>
      </c>
    </row>
    <row r="651" spans="1:30" x14ac:dyDescent="0.25">
      <c r="A651" t="s">
        <v>973</v>
      </c>
      <c r="B651" t="s">
        <v>4491</v>
      </c>
      <c r="D651" t="s">
        <v>6569</v>
      </c>
      <c r="H651" t="s">
        <v>6619</v>
      </c>
      <c r="K651" t="s">
        <v>313</v>
      </c>
      <c r="Q651" t="s">
        <v>202</v>
      </c>
      <c r="S651" t="s">
        <v>209</v>
      </c>
      <c r="T651" t="s">
        <v>134</v>
      </c>
      <c r="X651" t="s">
        <v>323</v>
      </c>
      <c r="Z651" s="15">
        <v>43192.294444444444</v>
      </c>
      <c r="AD651" t="s">
        <v>6724</v>
      </c>
    </row>
    <row r="652" spans="1:30" x14ac:dyDescent="0.25">
      <c r="A652" t="s">
        <v>974</v>
      </c>
      <c r="B652" t="s">
        <v>4492</v>
      </c>
      <c r="D652" t="s">
        <v>6564</v>
      </c>
      <c r="H652" t="s">
        <v>6619</v>
      </c>
      <c r="K652" t="s">
        <v>313</v>
      </c>
      <c r="Q652" t="s">
        <v>194</v>
      </c>
      <c r="S652" t="s">
        <v>209</v>
      </c>
      <c r="T652" t="s">
        <v>134</v>
      </c>
      <c r="X652" t="s">
        <v>323</v>
      </c>
      <c r="Z652" s="15">
        <v>43192.20208333333</v>
      </c>
      <c r="AD652" t="s">
        <v>6724</v>
      </c>
    </row>
    <row r="653" spans="1:30" x14ac:dyDescent="0.25">
      <c r="A653" t="s">
        <v>975</v>
      </c>
      <c r="B653" t="s">
        <v>4344</v>
      </c>
      <c r="D653" t="s">
        <v>6564</v>
      </c>
      <c r="H653" t="s">
        <v>6644</v>
      </c>
      <c r="K653" t="s">
        <v>313</v>
      </c>
      <c r="Q653" t="s">
        <v>187</v>
      </c>
      <c r="S653" t="s">
        <v>209</v>
      </c>
      <c r="T653" t="s">
        <v>134</v>
      </c>
      <c r="X653" t="s">
        <v>323</v>
      </c>
      <c r="Z653" s="15">
        <v>43192.2</v>
      </c>
      <c r="AD653" t="s">
        <v>6724</v>
      </c>
    </row>
    <row r="654" spans="1:30" x14ac:dyDescent="0.25">
      <c r="A654" t="s">
        <v>976</v>
      </c>
      <c r="B654" t="s">
        <v>4386</v>
      </c>
      <c r="D654" t="s">
        <v>6564</v>
      </c>
      <c r="H654" t="s">
        <v>6647</v>
      </c>
      <c r="K654" t="s">
        <v>313</v>
      </c>
      <c r="Q654" t="s">
        <v>187</v>
      </c>
      <c r="S654" t="s">
        <v>209</v>
      </c>
      <c r="T654" t="s">
        <v>134</v>
      </c>
      <c r="X654" t="s">
        <v>323</v>
      </c>
      <c r="Z654" s="15">
        <v>43192.197916666664</v>
      </c>
      <c r="AD654" t="s">
        <v>6724</v>
      </c>
    </row>
    <row r="655" spans="1:30" x14ac:dyDescent="0.25">
      <c r="A655" t="s">
        <v>977</v>
      </c>
      <c r="B655" t="s">
        <v>4493</v>
      </c>
      <c r="D655" t="s">
        <v>6736</v>
      </c>
      <c r="H655" t="s">
        <v>6628</v>
      </c>
      <c r="K655" t="s">
        <v>313</v>
      </c>
      <c r="Q655" t="s">
        <v>6736</v>
      </c>
      <c r="S655" t="s">
        <v>209</v>
      </c>
      <c r="T655" t="s">
        <v>213</v>
      </c>
      <c r="X655" t="s">
        <v>323</v>
      </c>
      <c r="Z655" s="15">
        <v>43192.138888888891</v>
      </c>
      <c r="AD655" t="s">
        <v>6725</v>
      </c>
    </row>
    <row r="656" spans="1:30" x14ac:dyDescent="0.25">
      <c r="A656" t="s">
        <v>978</v>
      </c>
      <c r="B656" t="s">
        <v>4494</v>
      </c>
      <c r="D656" t="s">
        <v>6564</v>
      </c>
      <c r="H656" t="s">
        <v>6619</v>
      </c>
      <c r="K656" t="s">
        <v>313</v>
      </c>
      <c r="Q656" t="s">
        <v>187</v>
      </c>
      <c r="S656" t="s">
        <v>209</v>
      </c>
      <c r="T656" t="s">
        <v>134</v>
      </c>
      <c r="X656" t="s">
        <v>323</v>
      </c>
      <c r="Z656" s="15">
        <v>43192.136805555558</v>
      </c>
      <c r="AD656" t="s">
        <v>6725</v>
      </c>
    </row>
    <row r="657" spans="1:30" x14ac:dyDescent="0.25">
      <c r="A657" t="s">
        <v>979</v>
      </c>
      <c r="B657" t="s">
        <v>4344</v>
      </c>
      <c r="D657" t="s">
        <v>6564</v>
      </c>
      <c r="H657" t="s">
        <v>6619</v>
      </c>
      <c r="K657" t="s">
        <v>313</v>
      </c>
      <c r="Q657" t="s">
        <v>187</v>
      </c>
      <c r="S657" t="s">
        <v>209</v>
      </c>
      <c r="T657" t="s">
        <v>134</v>
      </c>
      <c r="X657" t="s">
        <v>323</v>
      </c>
      <c r="Z657" s="15">
        <v>43192.122916666667</v>
      </c>
      <c r="AD657" t="s">
        <v>6725</v>
      </c>
    </row>
    <row r="658" spans="1:30" x14ac:dyDescent="0.25">
      <c r="A658" t="s">
        <v>980</v>
      </c>
      <c r="B658" t="s">
        <v>4495</v>
      </c>
      <c r="D658" t="s">
        <v>6564</v>
      </c>
      <c r="H658" t="s">
        <v>6622</v>
      </c>
      <c r="K658" t="s">
        <v>313</v>
      </c>
      <c r="Q658" t="s">
        <v>189</v>
      </c>
      <c r="S658" t="s">
        <v>209</v>
      </c>
      <c r="T658" t="s">
        <v>134</v>
      </c>
      <c r="X658" t="s">
        <v>323</v>
      </c>
      <c r="Z658" s="15">
        <v>43192.120138888888</v>
      </c>
      <c r="AD658" t="s">
        <v>6724</v>
      </c>
    </row>
    <row r="659" spans="1:30" x14ac:dyDescent="0.25">
      <c r="A659" t="s">
        <v>981</v>
      </c>
      <c r="B659" t="s">
        <v>4496</v>
      </c>
      <c r="D659" t="s">
        <v>6582</v>
      </c>
      <c r="H659" t="s">
        <v>6619</v>
      </c>
      <c r="K659" t="s">
        <v>313</v>
      </c>
      <c r="Q659" t="s">
        <v>198</v>
      </c>
      <c r="S659" t="s">
        <v>209</v>
      </c>
      <c r="T659" t="s">
        <v>134</v>
      </c>
      <c r="X659" t="s">
        <v>323</v>
      </c>
      <c r="Z659" s="15">
        <v>43192.111111111109</v>
      </c>
      <c r="AD659" t="s">
        <v>6725</v>
      </c>
    </row>
    <row r="660" spans="1:30" x14ac:dyDescent="0.25">
      <c r="A660" t="s">
        <v>982</v>
      </c>
      <c r="B660" t="s">
        <v>4497</v>
      </c>
      <c r="D660" t="s">
        <v>6736</v>
      </c>
      <c r="H660" t="s">
        <v>6671</v>
      </c>
      <c r="K660" t="s">
        <v>313</v>
      </c>
      <c r="Q660" t="s">
        <v>6736</v>
      </c>
      <c r="S660" t="s">
        <v>209</v>
      </c>
      <c r="T660" t="s">
        <v>213</v>
      </c>
      <c r="X660" t="s">
        <v>323</v>
      </c>
      <c r="Z660" s="15">
        <v>43192.086805555555</v>
      </c>
      <c r="AD660" t="s">
        <v>6725</v>
      </c>
    </row>
    <row r="661" spans="1:30" x14ac:dyDescent="0.25">
      <c r="A661" t="s">
        <v>983</v>
      </c>
      <c r="B661" t="s">
        <v>4498</v>
      </c>
      <c r="D661" t="s">
        <v>6736</v>
      </c>
      <c r="H661" t="s">
        <v>6622</v>
      </c>
      <c r="K661" t="s">
        <v>313</v>
      </c>
      <c r="Q661" t="s">
        <v>6736</v>
      </c>
      <c r="S661" t="s">
        <v>209</v>
      </c>
      <c r="T661" t="s">
        <v>213</v>
      </c>
      <c r="X661" t="s">
        <v>323</v>
      </c>
      <c r="Z661" s="15">
        <v>43192.084027777775</v>
      </c>
      <c r="AD661" t="s">
        <v>6725</v>
      </c>
    </row>
    <row r="662" spans="1:30" x14ac:dyDescent="0.25">
      <c r="A662" t="s">
        <v>984</v>
      </c>
      <c r="B662" t="s">
        <v>4386</v>
      </c>
      <c r="D662" t="s">
        <v>6564</v>
      </c>
      <c r="H662" t="s">
        <v>6672</v>
      </c>
      <c r="K662" t="s">
        <v>313</v>
      </c>
      <c r="Q662" t="s">
        <v>187</v>
      </c>
      <c r="S662" t="s">
        <v>209</v>
      </c>
      <c r="T662" t="s">
        <v>134</v>
      </c>
      <c r="X662" t="s">
        <v>323</v>
      </c>
      <c r="Z662" s="15">
        <v>43192.539583333331</v>
      </c>
      <c r="AD662" t="s">
        <v>6725</v>
      </c>
    </row>
    <row r="663" spans="1:30" x14ac:dyDescent="0.25">
      <c r="A663" t="s">
        <v>985</v>
      </c>
      <c r="B663" t="s">
        <v>4499</v>
      </c>
      <c r="D663" t="s">
        <v>6564</v>
      </c>
      <c r="H663" t="s">
        <v>6628</v>
      </c>
      <c r="K663" t="s">
        <v>313</v>
      </c>
      <c r="Q663" t="s">
        <v>204</v>
      </c>
      <c r="S663" t="s">
        <v>209</v>
      </c>
      <c r="T663" t="s">
        <v>134</v>
      </c>
      <c r="X663" t="s">
        <v>323</v>
      </c>
      <c r="Z663" s="15">
        <v>43192.486111111109</v>
      </c>
      <c r="AD663" t="s">
        <v>6724</v>
      </c>
    </row>
    <row r="664" spans="1:30" x14ac:dyDescent="0.25">
      <c r="A664" t="s">
        <v>986</v>
      </c>
      <c r="B664" t="s">
        <v>4500</v>
      </c>
      <c r="D664" t="s">
        <v>6585</v>
      </c>
      <c r="H664" t="s">
        <v>6619</v>
      </c>
      <c r="K664" t="s">
        <v>313</v>
      </c>
      <c r="Q664" t="s">
        <v>201</v>
      </c>
      <c r="S664" t="s">
        <v>209</v>
      </c>
      <c r="T664" t="s">
        <v>134</v>
      </c>
      <c r="X664" t="s">
        <v>323</v>
      </c>
      <c r="Z664" s="15">
        <v>43192.479166666664</v>
      </c>
      <c r="AD664" t="s">
        <v>6725</v>
      </c>
    </row>
    <row r="665" spans="1:30" x14ac:dyDescent="0.25">
      <c r="A665" t="s">
        <v>987</v>
      </c>
      <c r="B665" t="s">
        <v>217</v>
      </c>
      <c r="D665" t="s">
        <v>6585</v>
      </c>
      <c r="H665" t="s">
        <v>6619</v>
      </c>
      <c r="K665" t="s">
        <v>313</v>
      </c>
      <c r="Q665" t="s">
        <v>201</v>
      </c>
      <c r="S665" t="s">
        <v>209</v>
      </c>
      <c r="T665" t="s">
        <v>134</v>
      </c>
      <c r="X665" t="s">
        <v>323</v>
      </c>
      <c r="Z665" s="15">
        <v>43192.477777777778</v>
      </c>
      <c r="AD665" t="s">
        <v>6725</v>
      </c>
    </row>
    <row r="666" spans="1:30" x14ac:dyDescent="0.25">
      <c r="A666" t="s">
        <v>988</v>
      </c>
      <c r="B666" t="s">
        <v>4501</v>
      </c>
      <c r="D666" t="s">
        <v>6585</v>
      </c>
      <c r="H666" t="s">
        <v>6619</v>
      </c>
      <c r="K666" t="s">
        <v>313</v>
      </c>
      <c r="Q666" t="s">
        <v>201</v>
      </c>
      <c r="S666" t="s">
        <v>209</v>
      </c>
      <c r="T666" t="s">
        <v>134</v>
      </c>
      <c r="X666" t="s">
        <v>323</v>
      </c>
      <c r="Z666" s="15">
        <v>43192.476388888892</v>
      </c>
      <c r="AD666" t="s">
        <v>6725</v>
      </c>
    </row>
    <row r="667" spans="1:30" x14ac:dyDescent="0.25">
      <c r="A667" t="s">
        <v>989</v>
      </c>
      <c r="B667" t="s">
        <v>303</v>
      </c>
      <c r="D667" t="s">
        <v>6588</v>
      </c>
      <c r="H667" t="s">
        <v>6621</v>
      </c>
      <c r="K667" t="s">
        <v>313</v>
      </c>
      <c r="Q667" t="s">
        <v>6736</v>
      </c>
      <c r="S667" t="s">
        <v>209</v>
      </c>
      <c r="T667" t="s">
        <v>212</v>
      </c>
      <c r="X667" t="s">
        <v>323</v>
      </c>
      <c r="Z667" s="15">
        <v>43192.470138888886</v>
      </c>
      <c r="AD667" t="s">
        <v>6724</v>
      </c>
    </row>
    <row r="668" spans="1:30" x14ac:dyDescent="0.25">
      <c r="A668" t="s">
        <v>990</v>
      </c>
      <c r="B668" t="s">
        <v>4502</v>
      </c>
      <c r="D668" t="s">
        <v>6565</v>
      </c>
      <c r="H668" t="s">
        <v>6620</v>
      </c>
      <c r="K668" t="s">
        <v>313</v>
      </c>
      <c r="Q668" t="s">
        <v>195</v>
      </c>
      <c r="S668" t="s">
        <v>209</v>
      </c>
      <c r="T668" t="s">
        <v>134</v>
      </c>
      <c r="X668" t="s">
        <v>323</v>
      </c>
      <c r="Z668" s="15">
        <v>43190.95416666667</v>
      </c>
      <c r="AD668" t="s">
        <v>6725</v>
      </c>
    </row>
    <row r="669" spans="1:30" x14ac:dyDescent="0.25">
      <c r="A669" t="s">
        <v>991</v>
      </c>
      <c r="B669" t="s">
        <v>4503</v>
      </c>
      <c r="D669" t="s">
        <v>6736</v>
      </c>
      <c r="H669" t="s">
        <v>6622</v>
      </c>
      <c r="K669" t="s">
        <v>313</v>
      </c>
      <c r="Q669" t="s">
        <v>6736</v>
      </c>
      <c r="S669" t="s">
        <v>209</v>
      </c>
      <c r="T669" t="s">
        <v>212</v>
      </c>
      <c r="X669" t="s">
        <v>323</v>
      </c>
      <c r="Z669" s="15">
        <v>43190.866666666669</v>
      </c>
      <c r="AD669" t="s">
        <v>6724</v>
      </c>
    </row>
    <row r="670" spans="1:30" x14ac:dyDescent="0.25">
      <c r="A670" t="s">
        <v>992</v>
      </c>
      <c r="B670" t="s">
        <v>4503</v>
      </c>
      <c r="D670" t="s">
        <v>6589</v>
      </c>
      <c r="H670" t="s">
        <v>6622</v>
      </c>
      <c r="K670" t="s">
        <v>313</v>
      </c>
      <c r="Q670" t="s">
        <v>203</v>
      </c>
      <c r="S670" t="s">
        <v>209</v>
      </c>
      <c r="T670" t="s">
        <v>134</v>
      </c>
      <c r="X670" t="s">
        <v>323</v>
      </c>
      <c r="Z670" s="15">
        <v>43190.865972222222</v>
      </c>
      <c r="AD670" t="s">
        <v>6725</v>
      </c>
    </row>
    <row r="671" spans="1:30" x14ac:dyDescent="0.25">
      <c r="A671" t="s">
        <v>993</v>
      </c>
      <c r="B671" t="s">
        <v>245</v>
      </c>
      <c r="D671" t="s">
        <v>6564</v>
      </c>
      <c r="H671" t="s">
        <v>309</v>
      </c>
      <c r="K671" t="s">
        <v>313</v>
      </c>
      <c r="Q671" t="s">
        <v>6736</v>
      </c>
      <c r="S671" t="s">
        <v>6736</v>
      </c>
      <c r="T671" t="s">
        <v>134</v>
      </c>
      <c r="X671" t="s">
        <v>323</v>
      </c>
      <c r="Z671" s="15">
        <v>43190.611111111109</v>
      </c>
      <c r="AD671" t="s">
        <v>6725</v>
      </c>
    </row>
    <row r="672" spans="1:30" x14ac:dyDescent="0.25">
      <c r="A672" t="s">
        <v>994</v>
      </c>
      <c r="B672" t="s">
        <v>245</v>
      </c>
      <c r="D672" t="s">
        <v>6564</v>
      </c>
      <c r="H672" t="s">
        <v>309</v>
      </c>
      <c r="K672" t="s">
        <v>313</v>
      </c>
      <c r="Q672" t="s">
        <v>6736</v>
      </c>
      <c r="S672" t="s">
        <v>6736</v>
      </c>
      <c r="T672" t="s">
        <v>134</v>
      </c>
      <c r="X672" t="s">
        <v>323</v>
      </c>
      <c r="Z672" s="15">
        <v>43190.606249999997</v>
      </c>
      <c r="AD672" t="s">
        <v>6725</v>
      </c>
    </row>
    <row r="673" spans="1:30" x14ac:dyDescent="0.25">
      <c r="A673" t="s">
        <v>995</v>
      </c>
      <c r="B673" t="s">
        <v>4504</v>
      </c>
      <c r="D673" t="s">
        <v>6564</v>
      </c>
      <c r="H673" t="s">
        <v>6642</v>
      </c>
      <c r="K673" t="s">
        <v>313</v>
      </c>
      <c r="Q673" t="s">
        <v>194</v>
      </c>
      <c r="S673" t="s">
        <v>209</v>
      </c>
      <c r="T673" t="s">
        <v>134</v>
      </c>
      <c r="X673" t="s">
        <v>323</v>
      </c>
      <c r="Z673" s="15">
        <v>43190.363194444442</v>
      </c>
      <c r="AD673" t="s">
        <v>6726</v>
      </c>
    </row>
    <row r="674" spans="1:30" x14ac:dyDescent="0.25">
      <c r="A674" t="s">
        <v>996</v>
      </c>
      <c r="B674" t="s">
        <v>4505</v>
      </c>
      <c r="D674" t="s">
        <v>6570</v>
      </c>
      <c r="H674" t="s">
        <v>6620</v>
      </c>
      <c r="K674" t="s">
        <v>313</v>
      </c>
      <c r="Q674" t="s">
        <v>195</v>
      </c>
      <c r="S674" t="s">
        <v>209</v>
      </c>
      <c r="T674" t="s">
        <v>134</v>
      </c>
      <c r="X674" t="s">
        <v>323</v>
      </c>
      <c r="Z674" s="15">
        <v>43190.28125</v>
      </c>
      <c r="AD674" t="s">
        <v>6724</v>
      </c>
    </row>
    <row r="675" spans="1:30" x14ac:dyDescent="0.25">
      <c r="A675" t="s">
        <v>997</v>
      </c>
      <c r="B675" t="s">
        <v>4506</v>
      </c>
      <c r="D675" t="s">
        <v>6565</v>
      </c>
      <c r="H675" t="s">
        <v>6622</v>
      </c>
      <c r="K675" t="s">
        <v>313</v>
      </c>
      <c r="Q675" t="s">
        <v>195</v>
      </c>
      <c r="S675" t="s">
        <v>209</v>
      </c>
      <c r="T675" t="s">
        <v>134</v>
      </c>
      <c r="X675" t="s">
        <v>323</v>
      </c>
      <c r="Z675" s="15">
        <v>43190.236805555556</v>
      </c>
      <c r="AD675" t="s">
        <v>6725</v>
      </c>
    </row>
    <row r="676" spans="1:30" x14ac:dyDescent="0.25">
      <c r="A676" t="s">
        <v>998</v>
      </c>
      <c r="B676" t="s">
        <v>242</v>
      </c>
      <c r="D676" t="s">
        <v>6564</v>
      </c>
      <c r="H676" t="s">
        <v>6628</v>
      </c>
      <c r="K676" t="s">
        <v>6736</v>
      </c>
      <c r="Q676" t="s">
        <v>6736</v>
      </c>
      <c r="S676" t="s">
        <v>6736</v>
      </c>
      <c r="T676" t="s">
        <v>134</v>
      </c>
      <c r="X676" t="s">
        <v>323</v>
      </c>
      <c r="Z676" s="15">
        <v>43190.172222222223</v>
      </c>
      <c r="AD676" t="s">
        <v>6725</v>
      </c>
    </row>
    <row r="677" spans="1:30" x14ac:dyDescent="0.25">
      <c r="A677" t="s">
        <v>999</v>
      </c>
      <c r="B677" t="s">
        <v>4507</v>
      </c>
      <c r="D677" t="s">
        <v>6565</v>
      </c>
      <c r="H677" t="s">
        <v>6622</v>
      </c>
      <c r="K677" t="s">
        <v>313</v>
      </c>
      <c r="Q677" t="s">
        <v>195</v>
      </c>
      <c r="S677" t="s">
        <v>209</v>
      </c>
      <c r="T677" t="s">
        <v>134</v>
      </c>
      <c r="X677" t="s">
        <v>323</v>
      </c>
      <c r="Z677" s="15">
        <v>43190.162499999999</v>
      </c>
      <c r="AD677" t="s">
        <v>6725</v>
      </c>
    </row>
    <row r="678" spans="1:30" x14ac:dyDescent="0.25">
      <c r="A678" t="s">
        <v>1000</v>
      </c>
      <c r="B678" t="s">
        <v>242</v>
      </c>
      <c r="D678" t="s">
        <v>6564</v>
      </c>
      <c r="H678" t="s">
        <v>6628</v>
      </c>
      <c r="K678" t="s">
        <v>6736</v>
      </c>
      <c r="Q678" t="s">
        <v>6736</v>
      </c>
      <c r="S678" t="s">
        <v>6736</v>
      </c>
      <c r="T678" t="s">
        <v>134</v>
      </c>
      <c r="X678" t="s">
        <v>323</v>
      </c>
      <c r="Z678" s="15">
        <v>43190.104861111111</v>
      </c>
      <c r="AD678" t="s">
        <v>6725</v>
      </c>
    </row>
    <row r="679" spans="1:30" x14ac:dyDescent="0.25">
      <c r="A679" t="s">
        <v>1001</v>
      </c>
      <c r="B679" t="s">
        <v>4508</v>
      </c>
      <c r="D679" t="s">
        <v>6564</v>
      </c>
      <c r="H679" t="s">
        <v>6622</v>
      </c>
      <c r="K679" t="s">
        <v>313</v>
      </c>
      <c r="Q679" t="s">
        <v>189</v>
      </c>
      <c r="S679" t="s">
        <v>209</v>
      </c>
      <c r="T679" t="s">
        <v>134</v>
      </c>
      <c r="X679" t="s">
        <v>323</v>
      </c>
      <c r="Z679" s="15">
        <v>43190.098611111112</v>
      </c>
      <c r="AD679" t="s">
        <v>6724</v>
      </c>
    </row>
    <row r="680" spans="1:30" x14ac:dyDescent="0.25">
      <c r="A680" t="s">
        <v>1002</v>
      </c>
      <c r="B680" t="s">
        <v>242</v>
      </c>
      <c r="D680" t="s">
        <v>6564</v>
      </c>
      <c r="H680" t="s">
        <v>6628</v>
      </c>
      <c r="K680" t="s">
        <v>313</v>
      </c>
      <c r="Q680" t="s">
        <v>6736</v>
      </c>
      <c r="S680" t="s">
        <v>6736</v>
      </c>
      <c r="T680" t="s">
        <v>134</v>
      </c>
      <c r="X680" t="s">
        <v>323</v>
      </c>
      <c r="Z680" s="15">
        <v>43190.097916666666</v>
      </c>
      <c r="AD680" t="s">
        <v>6727</v>
      </c>
    </row>
    <row r="681" spans="1:30" x14ac:dyDescent="0.25">
      <c r="A681" t="s">
        <v>1003</v>
      </c>
      <c r="B681" t="s">
        <v>4442</v>
      </c>
      <c r="D681" t="s">
        <v>6564</v>
      </c>
      <c r="H681" t="s">
        <v>6622</v>
      </c>
      <c r="K681" t="s">
        <v>313</v>
      </c>
      <c r="Q681" t="s">
        <v>200</v>
      </c>
      <c r="S681" t="s">
        <v>209</v>
      </c>
      <c r="T681" t="s">
        <v>134</v>
      </c>
      <c r="X681" t="s">
        <v>323</v>
      </c>
      <c r="Z681" s="15">
        <v>43190.088194444441</v>
      </c>
      <c r="AD681" t="s">
        <v>6725</v>
      </c>
    </row>
    <row r="682" spans="1:30" x14ac:dyDescent="0.25">
      <c r="A682" t="s">
        <v>1004</v>
      </c>
      <c r="B682" t="s">
        <v>4509</v>
      </c>
      <c r="D682" t="s">
        <v>6564</v>
      </c>
      <c r="H682" t="s">
        <v>6622</v>
      </c>
      <c r="K682" t="s">
        <v>313</v>
      </c>
      <c r="Q682" t="s">
        <v>189</v>
      </c>
      <c r="S682" t="s">
        <v>209</v>
      </c>
      <c r="T682" t="s">
        <v>134</v>
      </c>
      <c r="X682" t="s">
        <v>323</v>
      </c>
      <c r="Z682" s="15">
        <v>43190.074999999997</v>
      </c>
      <c r="AD682" t="s">
        <v>6724</v>
      </c>
    </row>
    <row r="683" spans="1:30" x14ac:dyDescent="0.25">
      <c r="A683" t="s">
        <v>1005</v>
      </c>
      <c r="B683" t="s">
        <v>4510</v>
      </c>
      <c r="D683" t="s">
        <v>6570</v>
      </c>
      <c r="H683" t="s">
        <v>6620</v>
      </c>
      <c r="K683" t="s">
        <v>313</v>
      </c>
      <c r="Q683" t="s">
        <v>195</v>
      </c>
      <c r="S683" t="s">
        <v>209</v>
      </c>
      <c r="T683" t="s">
        <v>134</v>
      </c>
      <c r="X683" t="s">
        <v>323</v>
      </c>
      <c r="Z683" s="15">
        <v>43190.022222222222</v>
      </c>
      <c r="AD683" t="s">
        <v>6727</v>
      </c>
    </row>
    <row r="684" spans="1:30" x14ac:dyDescent="0.25">
      <c r="A684" t="s">
        <v>1006</v>
      </c>
      <c r="B684" t="s">
        <v>265</v>
      </c>
      <c r="D684" t="s">
        <v>6564</v>
      </c>
      <c r="H684" t="s">
        <v>6626</v>
      </c>
      <c r="K684" t="s">
        <v>313</v>
      </c>
      <c r="Q684" t="s">
        <v>194</v>
      </c>
      <c r="S684" t="s">
        <v>138</v>
      </c>
      <c r="T684" t="s">
        <v>134</v>
      </c>
      <c r="X684" t="s">
        <v>323</v>
      </c>
      <c r="Z684" s="15">
        <v>43189.984722222223</v>
      </c>
      <c r="AD684" t="s">
        <v>6724</v>
      </c>
    </row>
    <row r="685" spans="1:30" x14ac:dyDescent="0.25">
      <c r="A685" t="s">
        <v>1007</v>
      </c>
      <c r="B685" t="s">
        <v>245</v>
      </c>
      <c r="D685" t="s">
        <v>6564</v>
      </c>
      <c r="H685" t="s">
        <v>309</v>
      </c>
      <c r="K685" t="s">
        <v>313</v>
      </c>
      <c r="Q685" t="s">
        <v>6736</v>
      </c>
      <c r="S685" t="s">
        <v>6736</v>
      </c>
      <c r="T685" t="s">
        <v>134</v>
      </c>
      <c r="X685" t="s">
        <v>323</v>
      </c>
      <c r="Z685" s="15">
        <v>43189.959722222222</v>
      </c>
      <c r="AD685" t="s">
        <v>6725</v>
      </c>
    </row>
    <row r="686" spans="1:30" x14ac:dyDescent="0.25">
      <c r="A686" t="s">
        <v>1008</v>
      </c>
      <c r="B686" t="s">
        <v>246</v>
      </c>
      <c r="D686" t="s">
        <v>6564</v>
      </c>
      <c r="H686" t="s">
        <v>6632</v>
      </c>
      <c r="K686" t="s">
        <v>313</v>
      </c>
      <c r="Q686" t="s">
        <v>194</v>
      </c>
      <c r="S686" t="s">
        <v>6736</v>
      </c>
      <c r="T686" t="s">
        <v>134</v>
      </c>
      <c r="X686" t="s">
        <v>323</v>
      </c>
      <c r="Z686" s="15">
        <v>43189.951388888891</v>
      </c>
      <c r="AD686" t="s">
        <v>6724</v>
      </c>
    </row>
    <row r="687" spans="1:30" x14ac:dyDescent="0.25">
      <c r="A687" t="s">
        <v>1009</v>
      </c>
      <c r="B687" t="s">
        <v>4511</v>
      </c>
      <c r="D687" t="s">
        <v>6570</v>
      </c>
      <c r="H687" t="s">
        <v>6620</v>
      </c>
      <c r="K687" t="s">
        <v>313</v>
      </c>
      <c r="Q687" t="s">
        <v>195</v>
      </c>
      <c r="S687" t="s">
        <v>209</v>
      </c>
      <c r="T687" t="s">
        <v>134</v>
      </c>
      <c r="X687" t="s">
        <v>323</v>
      </c>
      <c r="Z687" s="15">
        <v>43189.95</v>
      </c>
      <c r="AD687" t="s">
        <v>6727</v>
      </c>
    </row>
    <row r="688" spans="1:30" x14ac:dyDescent="0.25">
      <c r="A688" t="s">
        <v>1010</v>
      </c>
      <c r="B688" t="s">
        <v>4512</v>
      </c>
      <c r="D688" t="s">
        <v>6565</v>
      </c>
      <c r="H688" t="s">
        <v>6620</v>
      </c>
      <c r="K688" t="s">
        <v>313</v>
      </c>
      <c r="Q688" t="s">
        <v>195</v>
      </c>
      <c r="S688" t="s">
        <v>209</v>
      </c>
      <c r="T688" t="s">
        <v>134</v>
      </c>
      <c r="X688" t="s">
        <v>323</v>
      </c>
      <c r="Z688" s="15">
        <v>43189.849305555559</v>
      </c>
      <c r="AD688" t="s">
        <v>6725</v>
      </c>
    </row>
    <row r="689" spans="1:30" x14ac:dyDescent="0.25">
      <c r="A689" t="s">
        <v>1011</v>
      </c>
      <c r="B689" t="s">
        <v>4513</v>
      </c>
      <c r="D689" t="s">
        <v>6564</v>
      </c>
      <c r="H689" t="s">
        <v>6628</v>
      </c>
      <c r="K689" t="s">
        <v>313</v>
      </c>
      <c r="Q689" t="s">
        <v>194</v>
      </c>
      <c r="S689" t="s">
        <v>209</v>
      </c>
      <c r="T689" t="s">
        <v>134</v>
      </c>
      <c r="X689" t="s">
        <v>323</v>
      </c>
      <c r="Z689" s="15">
        <v>43189.849305555559</v>
      </c>
      <c r="AD689" t="s">
        <v>6724</v>
      </c>
    </row>
    <row r="690" spans="1:30" x14ac:dyDescent="0.25">
      <c r="A690" t="s">
        <v>1012</v>
      </c>
      <c r="B690" t="s">
        <v>4514</v>
      </c>
      <c r="D690" t="s">
        <v>6565</v>
      </c>
      <c r="H690" t="s">
        <v>6620</v>
      </c>
      <c r="K690" t="s">
        <v>313</v>
      </c>
      <c r="Q690" t="s">
        <v>195</v>
      </c>
      <c r="S690" t="s">
        <v>209</v>
      </c>
      <c r="T690" t="s">
        <v>134</v>
      </c>
      <c r="X690" t="s">
        <v>323</v>
      </c>
      <c r="Z690" s="15">
        <v>43189.847916666666</v>
      </c>
      <c r="AD690" t="s">
        <v>6725</v>
      </c>
    </row>
    <row r="691" spans="1:30" x14ac:dyDescent="0.25">
      <c r="A691" t="s">
        <v>1013</v>
      </c>
      <c r="B691" t="s">
        <v>4515</v>
      </c>
      <c r="D691" t="s">
        <v>6582</v>
      </c>
      <c r="H691" t="s">
        <v>6621</v>
      </c>
      <c r="K691" t="s">
        <v>313</v>
      </c>
      <c r="Q691" t="s">
        <v>198</v>
      </c>
      <c r="S691" t="s">
        <v>209</v>
      </c>
      <c r="T691" t="s">
        <v>134</v>
      </c>
      <c r="X691" t="s">
        <v>323</v>
      </c>
      <c r="Z691" s="15">
        <v>43189.837500000001</v>
      </c>
      <c r="AD691" t="s">
        <v>6725</v>
      </c>
    </row>
    <row r="692" spans="1:30" x14ac:dyDescent="0.25">
      <c r="A692" t="s">
        <v>1014</v>
      </c>
      <c r="B692" t="s">
        <v>246</v>
      </c>
      <c r="D692" t="s">
        <v>6564</v>
      </c>
      <c r="H692" t="s">
        <v>6632</v>
      </c>
      <c r="K692" t="s">
        <v>313</v>
      </c>
      <c r="Q692" t="s">
        <v>194</v>
      </c>
      <c r="S692" t="s">
        <v>6736</v>
      </c>
      <c r="T692" t="s">
        <v>134</v>
      </c>
      <c r="X692" t="s">
        <v>323</v>
      </c>
      <c r="Z692" s="15">
        <v>43189.814583333333</v>
      </c>
      <c r="AD692" t="s">
        <v>6727</v>
      </c>
    </row>
    <row r="693" spans="1:30" x14ac:dyDescent="0.25">
      <c r="A693" t="s">
        <v>1015</v>
      </c>
      <c r="B693" t="s">
        <v>242</v>
      </c>
      <c r="D693" t="s">
        <v>6564</v>
      </c>
      <c r="H693" t="s">
        <v>6628</v>
      </c>
      <c r="K693" t="s">
        <v>6736</v>
      </c>
      <c r="Q693" t="s">
        <v>6736</v>
      </c>
      <c r="S693" t="s">
        <v>6736</v>
      </c>
      <c r="T693" t="s">
        <v>134</v>
      </c>
      <c r="X693" t="s">
        <v>323</v>
      </c>
      <c r="Z693" s="15">
        <v>43189.811805555553</v>
      </c>
      <c r="AD693" t="s">
        <v>6725</v>
      </c>
    </row>
    <row r="694" spans="1:30" x14ac:dyDescent="0.25">
      <c r="A694" t="s">
        <v>1016</v>
      </c>
      <c r="B694" t="s">
        <v>4516</v>
      </c>
      <c r="D694" t="s">
        <v>6569</v>
      </c>
      <c r="H694" t="s">
        <v>6622</v>
      </c>
      <c r="K694" t="s">
        <v>313</v>
      </c>
      <c r="Q694" t="s">
        <v>202</v>
      </c>
      <c r="S694" t="s">
        <v>209</v>
      </c>
      <c r="T694" t="s">
        <v>134</v>
      </c>
      <c r="X694" t="s">
        <v>323</v>
      </c>
      <c r="Z694" s="15">
        <v>43189.723611111112</v>
      </c>
      <c r="AD694" t="s">
        <v>6725</v>
      </c>
    </row>
    <row r="695" spans="1:30" x14ac:dyDescent="0.25">
      <c r="A695" t="s">
        <v>1017</v>
      </c>
      <c r="B695" t="s">
        <v>4517</v>
      </c>
      <c r="D695" t="s">
        <v>6564</v>
      </c>
      <c r="H695" t="s">
        <v>6620</v>
      </c>
      <c r="K695" t="s">
        <v>313</v>
      </c>
      <c r="Q695" t="s">
        <v>186</v>
      </c>
      <c r="S695" t="s">
        <v>209</v>
      </c>
      <c r="T695" t="s">
        <v>134</v>
      </c>
      <c r="X695" t="s">
        <v>323</v>
      </c>
      <c r="Z695" s="15">
        <v>43189.72152777778</v>
      </c>
      <c r="AD695" t="s">
        <v>6725</v>
      </c>
    </row>
    <row r="696" spans="1:30" x14ac:dyDescent="0.25">
      <c r="A696" t="s">
        <v>1018</v>
      </c>
      <c r="B696" t="s">
        <v>4386</v>
      </c>
      <c r="D696" t="s">
        <v>6564</v>
      </c>
      <c r="H696" t="s">
        <v>6622</v>
      </c>
      <c r="K696" t="s">
        <v>313</v>
      </c>
      <c r="Q696" t="s">
        <v>187</v>
      </c>
      <c r="S696" t="s">
        <v>6736</v>
      </c>
      <c r="T696" t="s">
        <v>134</v>
      </c>
      <c r="X696" t="s">
        <v>323</v>
      </c>
      <c r="Z696" s="15">
        <v>43189.720138888886</v>
      </c>
      <c r="AD696" t="s">
        <v>6725</v>
      </c>
    </row>
    <row r="697" spans="1:30" x14ac:dyDescent="0.25">
      <c r="A697" t="s">
        <v>1019</v>
      </c>
      <c r="B697" t="s">
        <v>253</v>
      </c>
      <c r="D697" t="s">
        <v>6582</v>
      </c>
      <c r="H697" t="s">
        <v>6621</v>
      </c>
      <c r="K697" t="s">
        <v>313</v>
      </c>
      <c r="Q697" t="s">
        <v>198</v>
      </c>
      <c r="S697" t="s">
        <v>209</v>
      </c>
      <c r="T697" t="s">
        <v>134</v>
      </c>
      <c r="X697" t="s">
        <v>323</v>
      </c>
      <c r="Z697" s="15">
        <v>43189.712500000001</v>
      </c>
      <c r="AD697" t="s">
        <v>6725</v>
      </c>
    </row>
    <row r="698" spans="1:30" x14ac:dyDescent="0.25">
      <c r="A698" t="s">
        <v>1020</v>
      </c>
      <c r="B698" t="s">
        <v>268</v>
      </c>
      <c r="D698" t="s">
        <v>6564</v>
      </c>
      <c r="H698" t="s">
        <v>6620</v>
      </c>
      <c r="K698" t="s">
        <v>313</v>
      </c>
      <c r="Q698" t="s">
        <v>186</v>
      </c>
      <c r="S698" t="s">
        <v>209</v>
      </c>
      <c r="T698" t="s">
        <v>134</v>
      </c>
      <c r="X698" t="s">
        <v>323</v>
      </c>
      <c r="Z698" s="15">
        <v>43189.711111111108</v>
      </c>
      <c r="AD698" t="s">
        <v>6725</v>
      </c>
    </row>
    <row r="699" spans="1:30" x14ac:dyDescent="0.25">
      <c r="A699" t="s">
        <v>1021</v>
      </c>
      <c r="B699" t="s">
        <v>238</v>
      </c>
      <c r="D699" t="s">
        <v>6564</v>
      </c>
      <c r="H699" t="s">
        <v>6620</v>
      </c>
      <c r="K699" t="s">
        <v>313</v>
      </c>
      <c r="Q699" t="s">
        <v>186</v>
      </c>
      <c r="S699" t="s">
        <v>209</v>
      </c>
      <c r="T699" t="s">
        <v>134</v>
      </c>
      <c r="X699" t="s">
        <v>323</v>
      </c>
      <c r="Z699" s="15">
        <v>43189.65347222222</v>
      </c>
      <c r="AD699" t="s">
        <v>6725</v>
      </c>
    </row>
    <row r="700" spans="1:30" x14ac:dyDescent="0.25">
      <c r="A700" t="s">
        <v>1022</v>
      </c>
      <c r="B700" t="s">
        <v>4518</v>
      </c>
      <c r="D700" t="s">
        <v>6564</v>
      </c>
      <c r="H700" t="s">
        <v>6620</v>
      </c>
      <c r="K700" t="s">
        <v>313</v>
      </c>
      <c r="Q700" t="s">
        <v>186</v>
      </c>
      <c r="S700" t="s">
        <v>209</v>
      </c>
      <c r="T700" t="s">
        <v>134</v>
      </c>
      <c r="X700" t="s">
        <v>323</v>
      </c>
      <c r="Z700" s="15">
        <v>43189.650694444441</v>
      </c>
      <c r="AD700" t="s">
        <v>6725</v>
      </c>
    </row>
    <row r="701" spans="1:30" x14ac:dyDescent="0.25">
      <c r="A701" t="s">
        <v>1023</v>
      </c>
      <c r="B701" t="s">
        <v>4284</v>
      </c>
      <c r="D701" t="s">
        <v>6564</v>
      </c>
      <c r="H701" t="s">
        <v>6736</v>
      </c>
      <c r="K701" t="s">
        <v>315</v>
      </c>
      <c r="Q701" t="s">
        <v>194</v>
      </c>
      <c r="S701" t="s">
        <v>6736</v>
      </c>
      <c r="T701" t="s">
        <v>134</v>
      </c>
      <c r="X701" t="s">
        <v>323</v>
      </c>
      <c r="Z701" s="15">
        <v>43189.634027777778</v>
      </c>
      <c r="AD701" t="s">
        <v>6725</v>
      </c>
    </row>
    <row r="702" spans="1:30" x14ac:dyDescent="0.25">
      <c r="A702" t="s">
        <v>1024</v>
      </c>
      <c r="B702" t="s">
        <v>4519</v>
      </c>
      <c r="D702" t="s">
        <v>6577</v>
      </c>
      <c r="H702" t="s">
        <v>6624</v>
      </c>
      <c r="K702" t="s">
        <v>313</v>
      </c>
      <c r="Q702" t="s">
        <v>201</v>
      </c>
      <c r="S702" t="s">
        <v>209</v>
      </c>
      <c r="T702" t="s">
        <v>134</v>
      </c>
      <c r="X702" t="s">
        <v>323</v>
      </c>
      <c r="Z702" s="15">
        <v>43189.484027777777</v>
      </c>
      <c r="AD702" t="s">
        <v>6725</v>
      </c>
    </row>
    <row r="703" spans="1:30" x14ac:dyDescent="0.25">
      <c r="A703" t="s">
        <v>1025</v>
      </c>
      <c r="B703" t="s">
        <v>4520</v>
      </c>
      <c r="D703" t="s">
        <v>6577</v>
      </c>
      <c r="H703" t="s">
        <v>6624</v>
      </c>
      <c r="K703" t="s">
        <v>314</v>
      </c>
      <c r="Q703" t="s">
        <v>201</v>
      </c>
      <c r="S703" t="s">
        <v>209</v>
      </c>
      <c r="T703" t="s">
        <v>134</v>
      </c>
      <c r="X703" t="s">
        <v>323</v>
      </c>
      <c r="Z703" s="15">
        <v>43189.482638888891</v>
      </c>
      <c r="AD703" t="s">
        <v>6725</v>
      </c>
    </row>
    <row r="704" spans="1:30" x14ac:dyDescent="0.25">
      <c r="A704" t="s">
        <v>1026</v>
      </c>
      <c r="B704" t="s">
        <v>4521</v>
      </c>
      <c r="D704" t="s">
        <v>6577</v>
      </c>
      <c r="H704" t="s">
        <v>6624</v>
      </c>
      <c r="K704" t="s">
        <v>313</v>
      </c>
      <c r="Q704" t="s">
        <v>201</v>
      </c>
      <c r="S704" t="s">
        <v>209</v>
      </c>
      <c r="T704" t="s">
        <v>134</v>
      </c>
      <c r="X704" t="s">
        <v>323</v>
      </c>
      <c r="Z704" s="15">
        <v>43189.481249999997</v>
      </c>
      <c r="AD704" t="s">
        <v>6725</v>
      </c>
    </row>
    <row r="705" spans="1:30" x14ac:dyDescent="0.25">
      <c r="A705" t="s">
        <v>1027</v>
      </c>
      <c r="B705" t="s">
        <v>4522</v>
      </c>
      <c r="D705" t="s">
        <v>6564</v>
      </c>
      <c r="H705" t="s">
        <v>6624</v>
      </c>
      <c r="K705" t="s">
        <v>313</v>
      </c>
      <c r="Q705" t="s">
        <v>201</v>
      </c>
      <c r="S705" t="s">
        <v>209</v>
      </c>
      <c r="T705" t="s">
        <v>134</v>
      </c>
      <c r="X705" t="s">
        <v>323</v>
      </c>
      <c r="Z705" s="15">
        <v>43189.479861111111</v>
      </c>
      <c r="AD705" t="s">
        <v>6725</v>
      </c>
    </row>
    <row r="706" spans="1:30" x14ac:dyDescent="0.25">
      <c r="A706" t="s">
        <v>1028</v>
      </c>
      <c r="B706" t="s">
        <v>4523</v>
      </c>
      <c r="D706" t="s">
        <v>6564</v>
      </c>
      <c r="H706" t="s">
        <v>6736</v>
      </c>
      <c r="K706" t="s">
        <v>315</v>
      </c>
      <c r="Q706" t="s">
        <v>317</v>
      </c>
      <c r="S706" t="s">
        <v>6736</v>
      </c>
      <c r="T706" t="s">
        <v>134</v>
      </c>
      <c r="X706" t="s">
        <v>323</v>
      </c>
      <c r="Z706" s="15">
        <v>43189.411111111112</v>
      </c>
      <c r="AD706" t="s">
        <v>6725</v>
      </c>
    </row>
    <row r="707" spans="1:30" x14ac:dyDescent="0.25">
      <c r="A707" t="s">
        <v>1029</v>
      </c>
      <c r="B707" t="s">
        <v>4524</v>
      </c>
      <c r="D707" t="s">
        <v>6564</v>
      </c>
      <c r="H707" t="s">
        <v>4456</v>
      </c>
      <c r="K707" t="s">
        <v>313</v>
      </c>
      <c r="Q707" t="s">
        <v>187</v>
      </c>
      <c r="S707" t="s">
        <v>209</v>
      </c>
      <c r="T707" t="s">
        <v>134</v>
      </c>
      <c r="X707" t="s">
        <v>323</v>
      </c>
      <c r="Z707" s="15">
        <v>43189.297222222223</v>
      </c>
      <c r="AD707" t="s">
        <v>6725</v>
      </c>
    </row>
    <row r="708" spans="1:30" x14ac:dyDescent="0.25">
      <c r="A708" t="s">
        <v>1030</v>
      </c>
      <c r="B708" t="s">
        <v>4525</v>
      </c>
      <c r="D708" t="s">
        <v>6564</v>
      </c>
      <c r="H708" t="s">
        <v>6673</v>
      </c>
      <c r="K708" t="s">
        <v>313</v>
      </c>
      <c r="Q708" t="s">
        <v>200</v>
      </c>
      <c r="S708" t="s">
        <v>209</v>
      </c>
      <c r="T708" t="s">
        <v>134</v>
      </c>
      <c r="X708" t="s">
        <v>323</v>
      </c>
      <c r="Z708" s="15">
        <v>43189.259027777778</v>
      </c>
      <c r="AD708" t="s">
        <v>6728</v>
      </c>
    </row>
    <row r="709" spans="1:30" x14ac:dyDescent="0.25">
      <c r="A709" t="s">
        <v>1031</v>
      </c>
      <c r="B709" t="s">
        <v>4526</v>
      </c>
      <c r="D709" t="s">
        <v>6564</v>
      </c>
      <c r="H709" t="s">
        <v>6736</v>
      </c>
      <c r="K709" t="s">
        <v>316</v>
      </c>
      <c r="Q709" t="s">
        <v>194</v>
      </c>
      <c r="S709" t="s">
        <v>138</v>
      </c>
      <c r="T709" t="s">
        <v>134</v>
      </c>
      <c r="X709" t="s">
        <v>323</v>
      </c>
      <c r="Z709" s="15">
        <v>43189.252083333333</v>
      </c>
      <c r="AD709" t="s">
        <v>6725</v>
      </c>
    </row>
    <row r="710" spans="1:30" x14ac:dyDescent="0.25">
      <c r="A710" t="s">
        <v>1032</v>
      </c>
      <c r="B710" t="s">
        <v>4527</v>
      </c>
      <c r="D710" t="s">
        <v>6564</v>
      </c>
      <c r="H710" t="s">
        <v>6622</v>
      </c>
      <c r="K710" t="s">
        <v>313</v>
      </c>
      <c r="Q710" t="s">
        <v>189</v>
      </c>
      <c r="S710" t="s">
        <v>209</v>
      </c>
      <c r="T710" t="s">
        <v>134</v>
      </c>
      <c r="X710" t="s">
        <v>323</v>
      </c>
      <c r="Z710" s="15">
        <v>43189.238194444442</v>
      </c>
      <c r="AD710" t="s">
        <v>6724</v>
      </c>
    </row>
    <row r="711" spans="1:30" x14ac:dyDescent="0.25">
      <c r="A711" t="s">
        <v>1033</v>
      </c>
      <c r="B711" t="s">
        <v>4528</v>
      </c>
      <c r="D711" t="s">
        <v>6564</v>
      </c>
      <c r="H711" t="s">
        <v>6622</v>
      </c>
      <c r="K711" t="s">
        <v>313</v>
      </c>
      <c r="Q711" t="s">
        <v>192</v>
      </c>
      <c r="S711" t="s">
        <v>209</v>
      </c>
      <c r="T711" t="s">
        <v>134</v>
      </c>
      <c r="X711" t="s">
        <v>323</v>
      </c>
      <c r="Z711" s="15">
        <v>43189.197222222225</v>
      </c>
      <c r="AD711" t="s">
        <v>6725</v>
      </c>
    </row>
    <row r="712" spans="1:30" x14ac:dyDescent="0.25">
      <c r="A712" t="s">
        <v>1034</v>
      </c>
      <c r="B712" t="s">
        <v>4529</v>
      </c>
      <c r="D712" t="s">
        <v>6564</v>
      </c>
      <c r="H712" t="s">
        <v>6623</v>
      </c>
      <c r="K712" t="s">
        <v>313</v>
      </c>
      <c r="Q712" t="s">
        <v>186</v>
      </c>
      <c r="S712" t="s">
        <v>209</v>
      </c>
      <c r="T712" t="s">
        <v>134</v>
      </c>
      <c r="X712" t="s">
        <v>323</v>
      </c>
      <c r="Z712" s="15">
        <v>43189.177777777775</v>
      </c>
      <c r="AD712" t="s">
        <v>6724</v>
      </c>
    </row>
    <row r="713" spans="1:30" x14ac:dyDescent="0.25">
      <c r="A713" t="s">
        <v>1035</v>
      </c>
      <c r="B713" t="s">
        <v>242</v>
      </c>
      <c r="D713" t="s">
        <v>6564</v>
      </c>
      <c r="H713" t="s">
        <v>6628</v>
      </c>
      <c r="K713" t="s">
        <v>6736</v>
      </c>
      <c r="Q713" t="s">
        <v>6736</v>
      </c>
      <c r="S713" t="s">
        <v>6736</v>
      </c>
      <c r="T713" t="s">
        <v>134</v>
      </c>
      <c r="X713" t="s">
        <v>323</v>
      </c>
      <c r="Z713" s="15">
        <v>43189.140972222223</v>
      </c>
      <c r="AD713" t="s">
        <v>6725</v>
      </c>
    </row>
    <row r="714" spans="1:30" x14ac:dyDescent="0.25">
      <c r="A714" t="s">
        <v>1036</v>
      </c>
      <c r="B714" t="s">
        <v>242</v>
      </c>
      <c r="D714" t="s">
        <v>6564</v>
      </c>
      <c r="H714" t="s">
        <v>6628</v>
      </c>
      <c r="K714" t="s">
        <v>6736</v>
      </c>
      <c r="Q714" t="s">
        <v>6736</v>
      </c>
      <c r="S714" t="s">
        <v>6736</v>
      </c>
      <c r="T714" t="s">
        <v>134</v>
      </c>
      <c r="X714" t="s">
        <v>323</v>
      </c>
      <c r="Z714" s="15">
        <v>43189.137499999997</v>
      </c>
      <c r="AD714" t="s">
        <v>6725</v>
      </c>
    </row>
    <row r="715" spans="1:30" x14ac:dyDescent="0.25">
      <c r="A715" t="s">
        <v>1037</v>
      </c>
      <c r="B715" t="s">
        <v>4530</v>
      </c>
      <c r="D715" t="s">
        <v>6564</v>
      </c>
      <c r="H715" t="s">
        <v>309</v>
      </c>
      <c r="K715" t="s">
        <v>313</v>
      </c>
      <c r="Q715" t="s">
        <v>6736</v>
      </c>
      <c r="S715" t="s">
        <v>6736</v>
      </c>
      <c r="T715" t="s">
        <v>134</v>
      </c>
      <c r="X715" t="s">
        <v>323</v>
      </c>
      <c r="Z715" s="15">
        <v>43189.136111111111</v>
      </c>
      <c r="AD715" t="s">
        <v>6725</v>
      </c>
    </row>
    <row r="716" spans="1:30" x14ac:dyDescent="0.25">
      <c r="A716" t="s">
        <v>1038</v>
      </c>
      <c r="B716" t="s">
        <v>302</v>
      </c>
      <c r="D716" t="s">
        <v>6564</v>
      </c>
      <c r="H716" t="s">
        <v>6628</v>
      </c>
      <c r="K716" t="s">
        <v>6736</v>
      </c>
      <c r="Q716" t="s">
        <v>6736</v>
      </c>
      <c r="S716" t="s">
        <v>6736</v>
      </c>
      <c r="T716" t="s">
        <v>134</v>
      </c>
      <c r="X716" t="s">
        <v>323</v>
      </c>
      <c r="Z716" s="15">
        <v>43189.102777777778</v>
      </c>
      <c r="AD716" t="s">
        <v>6725</v>
      </c>
    </row>
    <row r="717" spans="1:30" x14ac:dyDescent="0.25">
      <c r="A717" t="s">
        <v>1039</v>
      </c>
      <c r="B717" t="s">
        <v>4531</v>
      </c>
      <c r="D717" t="s">
        <v>6570</v>
      </c>
      <c r="H717" t="s">
        <v>6630</v>
      </c>
      <c r="K717" t="s">
        <v>313</v>
      </c>
      <c r="Q717" t="s">
        <v>196</v>
      </c>
      <c r="S717" t="s">
        <v>209</v>
      </c>
      <c r="T717" t="s">
        <v>134</v>
      </c>
      <c r="X717" t="s">
        <v>323</v>
      </c>
      <c r="Z717" s="15">
        <v>43189.098611111112</v>
      </c>
      <c r="AD717" t="s">
        <v>6724</v>
      </c>
    </row>
    <row r="718" spans="1:30" x14ac:dyDescent="0.25">
      <c r="A718" t="s">
        <v>1040</v>
      </c>
      <c r="B718" t="s">
        <v>4532</v>
      </c>
      <c r="D718" t="s">
        <v>6564</v>
      </c>
      <c r="H718" t="s">
        <v>6620</v>
      </c>
      <c r="K718" t="s">
        <v>313</v>
      </c>
      <c r="Q718" t="s">
        <v>186</v>
      </c>
      <c r="S718" t="s">
        <v>209</v>
      </c>
      <c r="T718" t="s">
        <v>134</v>
      </c>
      <c r="X718" t="s">
        <v>323</v>
      </c>
      <c r="Z718" s="15">
        <v>43189.088194444441</v>
      </c>
      <c r="AD718" t="s">
        <v>6724</v>
      </c>
    </row>
    <row r="719" spans="1:30" x14ac:dyDescent="0.25">
      <c r="A719" t="s">
        <v>1041</v>
      </c>
      <c r="B719" t="s">
        <v>4533</v>
      </c>
      <c r="D719" t="s">
        <v>6570</v>
      </c>
      <c r="H719" t="s">
        <v>6620</v>
      </c>
      <c r="K719" t="s">
        <v>313</v>
      </c>
      <c r="Q719" t="s">
        <v>195</v>
      </c>
      <c r="S719" t="s">
        <v>209</v>
      </c>
      <c r="T719" t="s">
        <v>134</v>
      </c>
      <c r="X719" t="s">
        <v>323</v>
      </c>
      <c r="Z719" s="15">
        <v>43189.083333333336</v>
      </c>
      <c r="AD719" t="s">
        <v>6725</v>
      </c>
    </row>
    <row r="720" spans="1:30" x14ac:dyDescent="0.25">
      <c r="A720" t="s">
        <v>1042</v>
      </c>
      <c r="B720" t="s">
        <v>4534</v>
      </c>
      <c r="D720" t="s">
        <v>6568</v>
      </c>
      <c r="H720" t="s">
        <v>6736</v>
      </c>
      <c r="K720" t="s">
        <v>313</v>
      </c>
      <c r="Q720" t="s">
        <v>196</v>
      </c>
      <c r="S720" t="s">
        <v>209</v>
      </c>
      <c r="T720" t="s">
        <v>134</v>
      </c>
      <c r="X720" t="s">
        <v>323</v>
      </c>
      <c r="Z720" s="15">
        <v>43188.967361111114</v>
      </c>
      <c r="AD720" t="s">
        <v>6724</v>
      </c>
    </row>
    <row r="721" spans="1:30" x14ac:dyDescent="0.25">
      <c r="A721" t="s">
        <v>1043</v>
      </c>
      <c r="B721" t="s">
        <v>246</v>
      </c>
      <c r="D721" t="s">
        <v>6564</v>
      </c>
      <c r="H721" t="s">
        <v>6632</v>
      </c>
      <c r="K721" t="s">
        <v>313</v>
      </c>
      <c r="Q721" t="s">
        <v>194</v>
      </c>
      <c r="S721" t="s">
        <v>6736</v>
      </c>
      <c r="T721" t="s">
        <v>134</v>
      </c>
      <c r="X721" t="s">
        <v>323</v>
      </c>
      <c r="Z721" s="15">
        <v>43188.943055555559</v>
      </c>
      <c r="AD721" t="s">
        <v>6724</v>
      </c>
    </row>
    <row r="722" spans="1:30" x14ac:dyDescent="0.25">
      <c r="A722" t="s">
        <v>1044</v>
      </c>
      <c r="B722" t="s">
        <v>4387</v>
      </c>
      <c r="D722" t="s">
        <v>6564</v>
      </c>
      <c r="H722" t="s">
        <v>6622</v>
      </c>
      <c r="K722" t="s">
        <v>313</v>
      </c>
      <c r="Q722" t="s">
        <v>187</v>
      </c>
      <c r="S722" t="s">
        <v>209</v>
      </c>
      <c r="T722" t="s">
        <v>134</v>
      </c>
      <c r="X722" t="s">
        <v>323</v>
      </c>
      <c r="Z722" s="15">
        <v>43188.912499999999</v>
      </c>
      <c r="AD722" t="s">
        <v>6725</v>
      </c>
    </row>
    <row r="723" spans="1:30" x14ac:dyDescent="0.25">
      <c r="A723" t="s">
        <v>1045</v>
      </c>
      <c r="B723" t="s">
        <v>242</v>
      </c>
      <c r="D723" t="s">
        <v>6564</v>
      </c>
      <c r="H723" t="s">
        <v>6628</v>
      </c>
      <c r="K723" t="s">
        <v>6736</v>
      </c>
      <c r="Q723" t="s">
        <v>6736</v>
      </c>
      <c r="S723" t="s">
        <v>6736</v>
      </c>
      <c r="T723" t="s">
        <v>134</v>
      </c>
      <c r="X723" t="s">
        <v>323</v>
      </c>
      <c r="Z723" s="15">
        <v>43188.899305555555</v>
      </c>
      <c r="AD723" t="s">
        <v>6725</v>
      </c>
    </row>
    <row r="724" spans="1:30" x14ac:dyDescent="0.25">
      <c r="A724" t="s">
        <v>1046</v>
      </c>
      <c r="B724" t="s">
        <v>4535</v>
      </c>
      <c r="D724" t="s">
        <v>6582</v>
      </c>
      <c r="H724" t="s">
        <v>6619</v>
      </c>
      <c r="K724" t="s">
        <v>313</v>
      </c>
      <c r="Q724" t="s">
        <v>198</v>
      </c>
      <c r="S724" t="s">
        <v>209</v>
      </c>
      <c r="T724" t="s">
        <v>134</v>
      </c>
      <c r="X724" t="s">
        <v>323</v>
      </c>
      <c r="Z724" s="15">
        <v>43188.815972222219</v>
      </c>
      <c r="AD724" t="s">
        <v>6725</v>
      </c>
    </row>
    <row r="725" spans="1:30" x14ac:dyDescent="0.25">
      <c r="A725" t="s">
        <v>1047</v>
      </c>
      <c r="B725" t="s">
        <v>4536</v>
      </c>
      <c r="D725" t="s">
        <v>6569</v>
      </c>
      <c r="H725" t="s">
        <v>6619</v>
      </c>
      <c r="K725" t="s">
        <v>313</v>
      </c>
      <c r="Q725" t="s">
        <v>202</v>
      </c>
      <c r="S725" t="s">
        <v>209</v>
      </c>
      <c r="T725" t="s">
        <v>134</v>
      </c>
      <c r="X725" t="s">
        <v>323</v>
      </c>
      <c r="Z725" s="15">
        <v>43188.736111111109</v>
      </c>
      <c r="AD725" t="s">
        <v>6725</v>
      </c>
    </row>
    <row r="726" spans="1:30" x14ac:dyDescent="0.25">
      <c r="A726" t="s">
        <v>1048</v>
      </c>
      <c r="B726" t="s">
        <v>245</v>
      </c>
      <c r="D726" t="s">
        <v>6564</v>
      </c>
      <c r="H726" t="s">
        <v>309</v>
      </c>
      <c r="K726" t="s">
        <v>313</v>
      </c>
      <c r="Q726" t="s">
        <v>6736</v>
      </c>
      <c r="S726" t="s">
        <v>6736</v>
      </c>
      <c r="T726" t="s">
        <v>134</v>
      </c>
      <c r="X726" t="s">
        <v>323</v>
      </c>
      <c r="Z726" s="15">
        <v>43188.727083333331</v>
      </c>
      <c r="AD726" t="s">
        <v>6727</v>
      </c>
    </row>
    <row r="727" spans="1:30" x14ac:dyDescent="0.25">
      <c r="A727" t="s">
        <v>1049</v>
      </c>
      <c r="B727" t="s">
        <v>4537</v>
      </c>
      <c r="D727" t="s">
        <v>6564</v>
      </c>
      <c r="H727" t="s">
        <v>6622</v>
      </c>
      <c r="K727" t="s">
        <v>313</v>
      </c>
      <c r="Q727" t="s">
        <v>187</v>
      </c>
      <c r="S727" t="s">
        <v>209</v>
      </c>
      <c r="T727" t="s">
        <v>134</v>
      </c>
      <c r="X727" t="s">
        <v>323</v>
      </c>
      <c r="Z727" s="15">
        <v>43188.690972222219</v>
      </c>
      <c r="AD727" t="s">
        <v>6725</v>
      </c>
    </row>
    <row r="728" spans="1:30" x14ac:dyDescent="0.25">
      <c r="A728" t="s">
        <v>1050</v>
      </c>
      <c r="B728" t="s">
        <v>4538</v>
      </c>
      <c r="D728" t="s">
        <v>6564</v>
      </c>
      <c r="H728" t="s">
        <v>6626</v>
      </c>
      <c r="K728" t="s">
        <v>313</v>
      </c>
      <c r="Q728" t="s">
        <v>194</v>
      </c>
      <c r="S728" t="s">
        <v>209</v>
      </c>
      <c r="T728" t="s">
        <v>134</v>
      </c>
      <c r="X728" t="s">
        <v>323</v>
      </c>
      <c r="Z728" s="15">
        <v>43188.654166666667</v>
      </c>
      <c r="AD728" t="s">
        <v>6725</v>
      </c>
    </row>
    <row r="729" spans="1:30" x14ac:dyDescent="0.25">
      <c r="A729" t="s">
        <v>1051</v>
      </c>
      <c r="B729" t="s">
        <v>4539</v>
      </c>
      <c r="D729" t="s">
        <v>6569</v>
      </c>
      <c r="H729" t="s">
        <v>6674</v>
      </c>
      <c r="K729" t="s">
        <v>313</v>
      </c>
      <c r="Q729" t="s">
        <v>202</v>
      </c>
      <c r="S729" t="s">
        <v>209</v>
      </c>
      <c r="T729" t="s">
        <v>134</v>
      </c>
      <c r="X729" t="s">
        <v>323</v>
      </c>
      <c r="Z729" s="15">
        <v>43188.62777777778</v>
      </c>
      <c r="AD729" t="s">
        <v>6725</v>
      </c>
    </row>
    <row r="730" spans="1:30" x14ac:dyDescent="0.25">
      <c r="A730" t="s">
        <v>1052</v>
      </c>
      <c r="B730" t="s">
        <v>4540</v>
      </c>
      <c r="D730" t="s">
        <v>6569</v>
      </c>
      <c r="H730" t="s">
        <v>6619</v>
      </c>
      <c r="K730" t="s">
        <v>313</v>
      </c>
      <c r="Q730" t="s">
        <v>202</v>
      </c>
      <c r="S730" t="s">
        <v>209</v>
      </c>
      <c r="T730" t="s">
        <v>134</v>
      </c>
      <c r="X730" t="s">
        <v>323</v>
      </c>
      <c r="Z730" s="15">
        <v>43188.623611111114</v>
      </c>
      <c r="AD730" t="s">
        <v>6725</v>
      </c>
    </row>
    <row r="731" spans="1:30" x14ac:dyDescent="0.25">
      <c r="A731" t="s">
        <v>1053</v>
      </c>
      <c r="B731" t="s">
        <v>4541</v>
      </c>
      <c r="D731" t="s">
        <v>6569</v>
      </c>
      <c r="H731" t="s">
        <v>6642</v>
      </c>
      <c r="K731" t="s">
        <v>313</v>
      </c>
      <c r="Q731" t="s">
        <v>202</v>
      </c>
      <c r="S731" t="s">
        <v>209</v>
      </c>
      <c r="T731" t="s">
        <v>134</v>
      </c>
      <c r="X731" t="s">
        <v>323</v>
      </c>
      <c r="Z731" s="15">
        <v>43188.621527777781</v>
      </c>
      <c r="AD731" t="s">
        <v>6727</v>
      </c>
    </row>
    <row r="732" spans="1:30" x14ac:dyDescent="0.25">
      <c r="A732" t="s">
        <v>1054</v>
      </c>
      <c r="B732" t="s">
        <v>234</v>
      </c>
      <c r="D732" t="s">
        <v>6569</v>
      </c>
      <c r="H732" t="s">
        <v>6642</v>
      </c>
      <c r="K732" t="s">
        <v>313</v>
      </c>
      <c r="Q732" t="s">
        <v>202</v>
      </c>
      <c r="S732" t="s">
        <v>209</v>
      </c>
      <c r="T732" t="s">
        <v>134</v>
      </c>
      <c r="X732" t="s">
        <v>323</v>
      </c>
      <c r="Z732" s="15">
        <v>43188.619444444441</v>
      </c>
      <c r="AD732" t="s">
        <v>6725</v>
      </c>
    </row>
    <row r="733" spans="1:30" x14ac:dyDescent="0.25">
      <c r="A733" t="s">
        <v>1055</v>
      </c>
      <c r="B733" t="s">
        <v>4542</v>
      </c>
      <c r="D733" t="s">
        <v>6569</v>
      </c>
      <c r="H733" t="s">
        <v>6736</v>
      </c>
      <c r="K733" t="s">
        <v>313</v>
      </c>
      <c r="Q733" t="s">
        <v>202</v>
      </c>
      <c r="S733" t="s">
        <v>6736</v>
      </c>
      <c r="T733" t="s">
        <v>134</v>
      </c>
      <c r="X733" t="s">
        <v>323</v>
      </c>
      <c r="Z733" s="15">
        <v>43188.600694444445</v>
      </c>
      <c r="AD733" t="s">
        <v>6725</v>
      </c>
    </row>
    <row r="734" spans="1:30" x14ac:dyDescent="0.25">
      <c r="A734" t="s">
        <v>1056</v>
      </c>
      <c r="B734" t="s">
        <v>4543</v>
      </c>
      <c r="D734" t="s">
        <v>6569</v>
      </c>
      <c r="H734" t="s">
        <v>6674</v>
      </c>
      <c r="K734" t="s">
        <v>313</v>
      </c>
      <c r="Q734" t="s">
        <v>202</v>
      </c>
      <c r="S734" t="s">
        <v>209</v>
      </c>
      <c r="T734" t="s">
        <v>134</v>
      </c>
      <c r="X734" t="s">
        <v>323</v>
      </c>
      <c r="Z734" s="15">
        <v>43188.597916666666</v>
      </c>
      <c r="AD734" t="s">
        <v>6725</v>
      </c>
    </row>
    <row r="735" spans="1:30" x14ac:dyDescent="0.25">
      <c r="A735" t="s">
        <v>1057</v>
      </c>
      <c r="B735" t="s">
        <v>4544</v>
      </c>
      <c r="D735" t="s">
        <v>6571</v>
      </c>
      <c r="H735" t="s">
        <v>6621</v>
      </c>
      <c r="K735" t="s">
        <v>313</v>
      </c>
      <c r="Q735" t="s">
        <v>198</v>
      </c>
      <c r="S735" t="s">
        <v>209</v>
      </c>
      <c r="T735" t="s">
        <v>134</v>
      </c>
      <c r="X735" t="s">
        <v>323</v>
      </c>
      <c r="Z735" s="15">
        <v>43188.450694444444</v>
      </c>
      <c r="AD735" t="s">
        <v>6725</v>
      </c>
    </row>
    <row r="736" spans="1:30" x14ac:dyDescent="0.25">
      <c r="A736" t="s">
        <v>1058</v>
      </c>
      <c r="B736" t="s">
        <v>253</v>
      </c>
      <c r="D736" t="s">
        <v>6571</v>
      </c>
      <c r="H736" t="s">
        <v>6621</v>
      </c>
      <c r="K736" t="s">
        <v>313</v>
      </c>
      <c r="Q736" t="s">
        <v>198</v>
      </c>
      <c r="S736" t="s">
        <v>6736</v>
      </c>
      <c r="T736" t="s">
        <v>134</v>
      </c>
      <c r="X736" t="s">
        <v>323</v>
      </c>
      <c r="Z736" s="15">
        <v>43188.447916666664</v>
      </c>
      <c r="AD736" t="s">
        <v>6725</v>
      </c>
    </row>
    <row r="737" spans="1:30" x14ac:dyDescent="0.25">
      <c r="A737" t="s">
        <v>1059</v>
      </c>
      <c r="B737" t="s">
        <v>4344</v>
      </c>
      <c r="D737" t="s">
        <v>6564</v>
      </c>
      <c r="H737" t="s">
        <v>184</v>
      </c>
      <c r="K737" t="s">
        <v>313</v>
      </c>
      <c r="Q737" t="s">
        <v>187</v>
      </c>
      <c r="S737" t="s">
        <v>209</v>
      </c>
      <c r="T737" t="s">
        <v>134</v>
      </c>
      <c r="X737" t="s">
        <v>323</v>
      </c>
      <c r="Z737" s="15">
        <v>43188.427777777775</v>
      </c>
      <c r="AD737" t="s">
        <v>6725</v>
      </c>
    </row>
    <row r="738" spans="1:30" x14ac:dyDescent="0.25">
      <c r="A738" t="s">
        <v>1060</v>
      </c>
      <c r="B738" t="s">
        <v>4545</v>
      </c>
      <c r="D738" t="s">
        <v>6564</v>
      </c>
      <c r="H738" t="s">
        <v>6736</v>
      </c>
      <c r="K738" t="s">
        <v>315</v>
      </c>
      <c r="Q738" t="s">
        <v>317</v>
      </c>
      <c r="S738" t="s">
        <v>6736</v>
      </c>
      <c r="T738" t="s">
        <v>134</v>
      </c>
      <c r="X738" t="s">
        <v>323</v>
      </c>
      <c r="Z738" s="15">
        <v>43188.368750000001</v>
      </c>
      <c r="AD738" t="s">
        <v>6725</v>
      </c>
    </row>
    <row r="739" spans="1:30" x14ac:dyDescent="0.25">
      <c r="A739" t="s">
        <v>1061</v>
      </c>
      <c r="B739" t="s">
        <v>4546</v>
      </c>
      <c r="D739" t="s">
        <v>6564</v>
      </c>
      <c r="H739" t="s">
        <v>6622</v>
      </c>
      <c r="K739" t="s">
        <v>313</v>
      </c>
      <c r="Q739" t="s">
        <v>189</v>
      </c>
      <c r="S739" t="s">
        <v>6736</v>
      </c>
      <c r="T739" t="s">
        <v>134</v>
      </c>
      <c r="X739" t="s">
        <v>323</v>
      </c>
      <c r="Z739" s="15">
        <v>43188.353472222225</v>
      </c>
      <c r="AD739" t="s">
        <v>6725</v>
      </c>
    </row>
    <row r="740" spans="1:30" x14ac:dyDescent="0.25">
      <c r="A740" t="s">
        <v>1062</v>
      </c>
      <c r="B740" t="s">
        <v>4546</v>
      </c>
      <c r="D740" t="s">
        <v>6564</v>
      </c>
      <c r="H740" t="s">
        <v>6622</v>
      </c>
      <c r="K740" t="s">
        <v>313</v>
      </c>
      <c r="Q740" t="s">
        <v>187</v>
      </c>
      <c r="S740" t="s">
        <v>209</v>
      </c>
      <c r="T740" t="s">
        <v>134</v>
      </c>
      <c r="X740" t="s">
        <v>323</v>
      </c>
      <c r="Z740" s="15">
        <v>43188.352777777778</v>
      </c>
      <c r="AD740" t="s">
        <v>6725</v>
      </c>
    </row>
    <row r="741" spans="1:30" x14ac:dyDescent="0.25">
      <c r="A741" t="s">
        <v>1063</v>
      </c>
      <c r="B741" t="s">
        <v>4547</v>
      </c>
      <c r="D741" t="s">
        <v>6564</v>
      </c>
      <c r="H741" t="s">
        <v>6736</v>
      </c>
      <c r="K741" t="s">
        <v>315</v>
      </c>
      <c r="Q741" t="s">
        <v>187</v>
      </c>
      <c r="S741" t="s">
        <v>6736</v>
      </c>
      <c r="T741" t="s">
        <v>134</v>
      </c>
      <c r="X741" t="s">
        <v>323</v>
      </c>
      <c r="Z741" s="15">
        <v>43188.352777777778</v>
      </c>
      <c r="AD741" t="s">
        <v>6731</v>
      </c>
    </row>
    <row r="742" spans="1:30" x14ac:dyDescent="0.25">
      <c r="A742" t="s">
        <v>1064</v>
      </c>
      <c r="B742" t="s">
        <v>4548</v>
      </c>
      <c r="D742" t="s">
        <v>6564</v>
      </c>
      <c r="H742" t="s">
        <v>6736</v>
      </c>
      <c r="K742" t="s">
        <v>315</v>
      </c>
      <c r="Q742" t="s">
        <v>317</v>
      </c>
      <c r="S742" t="s">
        <v>6736</v>
      </c>
      <c r="T742" t="s">
        <v>134</v>
      </c>
      <c r="X742" t="s">
        <v>323</v>
      </c>
      <c r="Z742" s="15">
        <v>43188.352083333331</v>
      </c>
      <c r="AD742" t="s">
        <v>6725</v>
      </c>
    </row>
    <row r="743" spans="1:30" x14ac:dyDescent="0.25">
      <c r="A743" t="s">
        <v>1065</v>
      </c>
      <c r="B743" t="s">
        <v>245</v>
      </c>
      <c r="D743" t="s">
        <v>6564</v>
      </c>
      <c r="H743" t="s">
        <v>309</v>
      </c>
      <c r="K743" t="s">
        <v>313</v>
      </c>
      <c r="Q743" t="s">
        <v>6736</v>
      </c>
      <c r="S743" t="s">
        <v>6736</v>
      </c>
      <c r="T743" t="s">
        <v>134</v>
      </c>
      <c r="X743" t="s">
        <v>323</v>
      </c>
      <c r="Z743" s="15">
        <v>43188.310416666667</v>
      </c>
      <c r="AD743" t="s">
        <v>6727</v>
      </c>
    </row>
    <row r="744" spans="1:30" x14ac:dyDescent="0.25">
      <c r="A744" t="s">
        <v>1066</v>
      </c>
      <c r="B744" t="s">
        <v>4549</v>
      </c>
      <c r="D744" t="s">
        <v>6565</v>
      </c>
      <c r="H744" t="s">
        <v>6662</v>
      </c>
      <c r="K744" t="s">
        <v>313</v>
      </c>
      <c r="Q744" t="s">
        <v>195</v>
      </c>
      <c r="S744" t="s">
        <v>209</v>
      </c>
      <c r="T744" t="s">
        <v>134</v>
      </c>
      <c r="X744" t="s">
        <v>323</v>
      </c>
      <c r="Z744" s="15">
        <v>43188.258333333331</v>
      </c>
      <c r="AD744" t="s">
        <v>6725</v>
      </c>
    </row>
    <row r="745" spans="1:30" x14ac:dyDescent="0.25">
      <c r="A745" t="s">
        <v>1067</v>
      </c>
      <c r="B745" t="s">
        <v>245</v>
      </c>
      <c r="D745" t="s">
        <v>6564</v>
      </c>
      <c r="H745" t="s">
        <v>309</v>
      </c>
      <c r="K745" t="s">
        <v>313</v>
      </c>
      <c r="Q745" t="s">
        <v>6736</v>
      </c>
      <c r="S745" t="s">
        <v>6736</v>
      </c>
      <c r="T745" t="s">
        <v>134</v>
      </c>
      <c r="X745" t="s">
        <v>323</v>
      </c>
      <c r="Z745" s="15">
        <v>43188.238194444442</v>
      </c>
      <c r="AD745" t="s">
        <v>6727</v>
      </c>
    </row>
    <row r="746" spans="1:30" x14ac:dyDescent="0.25">
      <c r="A746" t="s">
        <v>1068</v>
      </c>
      <c r="B746" t="s">
        <v>4550</v>
      </c>
      <c r="D746" t="s">
        <v>6565</v>
      </c>
      <c r="H746" t="s">
        <v>6736</v>
      </c>
      <c r="K746" t="s">
        <v>313</v>
      </c>
      <c r="Q746" t="s">
        <v>195</v>
      </c>
      <c r="S746" t="s">
        <v>209</v>
      </c>
      <c r="T746" t="s">
        <v>134</v>
      </c>
      <c r="X746" t="s">
        <v>323</v>
      </c>
      <c r="Z746" s="15">
        <v>43188.238194444442</v>
      </c>
      <c r="AD746" t="s">
        <v>6725</v>
      </c>
    </row>
    <row r="747" spans="1:30" x14ac:dyDescent="0.25">
      <c r="A747" t="s">
        <v>1069</v>
      </c>
      <c r="B747" t="s">
        <v>4551</v>
      </c>
      <c r="D747" t="s">
        <v>6565</v>
      </c>
      <c r="H747" t="s">
        <v>6623</v>
      </c>
      <c r="K747" t="s">
        <v>313</v>
      </c>
      <c r="Q747" t="s">
        <v>195</v>
      </c>
      <c r="S747" t="s">
        <v>209</v>
      </c>
      <c r="T747" t="s">
        <v>134</v>
      </c>
      <c r="X747" t="s">
        <v>323</v>
      </c>
      <c r="Z747" s="15">
        <v>43188.206250000003</v>
      </c>
      <c r="AD747" t="s">
        <v>6727</v>
      </c>
    </row>
    <row r="748" spans="1:30" x14ac:dyDescent="0.25">
      <c r="A748" t="s">
        <v>1070</v>
      </c>
      <c r="B748" t="s">
        <v>4552</v>
      </c>
      <c r="D748" t="s">
        <v>6590</v>
      </c>
      <c r="H748" t="s">
        <v>6623</v>
      </c>
      <c r="K748" t="s">
        <v>313</v>
      </c>
      <c r="Q748" t="s">
        <v>6736</v>
      </c>
      <c r="S748" t="s">
        <v>209</v>
      </c>
      <c r="T748" t="s">
        <v>212</v>
      </c>
      <c r="X748" t="s">
        <v>323</v>
      </c>
      <c r="Z748" s="15">
        <v>43188.196527777778</v>
      </c>
      <c r="AD748" t="s">
        <v>6724</v>
      </c>
    </row>
    <row r="749" spans="1:30" x14ac:dyDescent="0.25">
      <c r="A749" t="s">
        <v>1071</v>
      </c>
      <c r="B749" t="s">
        <v>4553</v>
      </c>
      <c r="D749" t="s">
        <v>6565</v>
      </c>
      <c r="H749" t="s">
        <v>6628</v>
      </c>
      <c r="K749" t="s">
        <v>313</v>
      </c>
      <c r="Q749" t="s">
        <v>195</v>
      </c>
      <c r="S749" t="s">
        <v>209</v>
      </c>
      <c r="T749" t="s">
        <v>134</v>
      </c>
      <c r="X749" t="s">
        <v>323</v>
      </c>
      <c r="Z749" s="15">
        <v>43188.162499999999</v>
      </c>
      <c r="AD749" t="s">
        <v>6727</v>
      </c>
    </row>
    <row r="750" spans="1:30" x14ac:dyDescent="0.25">
      <c r="A750" t="s">
        <v>1072</v>
      </c>
      <c r="B750" t="s">
        <v>4554</v>
      </c>
      <c r="D750" t="s">
        <v>6565</v>
      </c>
      <c r="H750" t="s">
        <v>6628</v>
      </c>
      <c r="K750" t="s">
        <v>313</v>
      </c>
      <c r="Q750" t="s">
        <v>195</v>
      </c>
      <c r="S750" t="s">
        <v>209</v>
      </c>
      <c r="T750" t="s">
        <v>134</v>
      </c>
      <c r="X750" t="s">
        <v>323</v>
      </c>
      <c r="Z750" s="15">
        <v>43188.157638888886</v>
      </c>
      <c r="AD750" t="s">
        <v>6727</v>
      </c>
    </row>
    <row r="751" spans="1:30" x14ac:dyDescent="0.25">
      <c r="A751" t="s">
        <v>1073</v>
      </c>
      <c r="B751" t="s">
        <v>4555</v>
      </c>
      <c r="D751" t="s">
        <v>6564</v>
      </c>
      <c r="H751" t="s">
        <v>6622</v>
      </c>
      <c r="K751" t="s">
        <v>313</v>
      </c>
      <c r="Q751" t="s">
        <v>192</v>
      </c>
      <c r="S751" t="s">
        <v>209</v>
      </c>
      <c r="T751" t="s">
        <v>134</v>
      </c>
      <c r="X751" t="s">
        <v>323</v>
      </c>
      <c r="Z751" s="15">
        <v>43188.151388888888</v>
      </c>
      <c r="AD751" t="s">
        <v>6724</v>
      </c>
    </row>
    <row r="752" spans="1:30" x14ac:dyDescent="0.25">
      <c r="A752" t="s">
        <v>1074</v>
      </c>
      <c r="B752" t="s">
        <v>4556</v>
      </c>
      <c r="D752" t="s">
        <v>6564</v>
      </c>
      <c r="H752" t="s">
        <v>6622</v>
      </c>
      <c r="K752" t="s">
        <v>313</v>
      </c>
      <c r="Q752" t="s">
        <v>192</v>
      </c>
      <c r="S752" t="s">
        <v>209</v>
      </c>
      <c r="T752" t="s">
        <v>134</v>
      </c>
      <c r="X752" t="s">
        <v>323</v>
      </c>
      <c r="Z752" s="15">
        <v>43188.149305555555</v>
      </c>
      <c r="AD752" t="s">
        <v>6725</v>
      </c>
    </row>
    <row r="753" spans="1:30" x14ac:dyDescent="0.25">
      <c r="A753" t="s">
        <v>1075</v>
      </c>
      <c r="B753" t="s">
        <v>242</v>
      </c>
      <c r="D753" t="s">
        <v>6736</v>
      </c>
      <c r="H753" t="s">
        <v>6628</v>
      </c>
      <c r="K753" t="s">
        <v>6736</v>
      </c>
      <c r="Q753" t="s">
        <v>6736</v>
      </c>
      <c r="S753" t="s">
        <v>6736</v>
      </c>
      <c r="T753" t="s">
        <v>212</v>
      </c>
      <c r="X753" t="s">
        <v>323</v>
      </c>
      <c r="Z753" s="15">
        <v>43188.097916666666</v>
      </c>
      <c r="AD753" t="s">
        <v>6727</v>
      </c>
    </row>
    <row r="754" spans="1:30" x14ac:dyDescent="0.25">
      <c r="A754" t="s">
        <v>1076</v>
      </c>
      <c r="B754" t="s">
        <v>4557</v>
      </c>
      <c r="D754" t="s">
        <v>6565</v>
      </c>
      <c r="H754" t="s">
        <v>6622</v>
      </c>
      <c r="K754" t="s">
        <v>313</v>
      </c>
      <c r="Q754" t="s">
        <v>195</v>
      </c>
      <c r="S754" t="s">
        <v>209</v>
      </c>
      <c r="T754" t="s">
        <v>134</v>
      </c>
      <c r="X754" t="s">
        <v>323</v>
      </c>
      <c r="Z754" s="15">
        <v>43188.090277777781</v>
      </c>
      <c r="AD754" t="s">
        <v>6727</v>
      </c>
    </row>
    <row r="755" spans="1:30" x14ac:dyDescent="0.25">
      <c r="A755" t="s">
        <v>1077</v>
      </c>
      <c r="B755" t="s">
        <v>4558</v>
      </c>
      <c r="D755" t="s">
        <v>6565</v>
      </c>
      <c r="H755" t="s">
        <v>6639</v>
      </c>
      <c r="K755" t="s">
        <v>313</v>
      </c>
      <c r="Q755" t="s">
        <v>195</v>
      </c>
      <c r="S755" t="s">
        <v>209</v>
      </c>
      <c r="T755" t="s">
        <v>134</v>
      </c>
      <c r="X755" t="s">
        <v>323</v>
      </c>
      <c r="Z755" s="15">
        <v>43188.080555555556</v>
      </c>
      <c r="AD755" t="s">
        <v>6724</v>
      </c>
    </row>
    <row r="756" spans="1:30" x14ac:dyDescent="0.25">
      <c r="A756" t="s">
        <v>1078</v>
      </c>
      <c r="B756" t="s">
        <v>4559</v>
      </c>
      <c r="D756" t="s">
        <v>6565</v>
      </c>
      <c r="H756" t="s">
        <v>6620</v>
      </c>
      <c r="K756" t="s">
        <v>313</v>
      </c>
      <c r="Q756" t="s">
        <v>195</v>
      </c>
      <c r="S756" t="s">
        <v>209</v>
      </c>
      <c r="T756" t="s">
        <v>134</v>
      </c>
      <c r="X756" t="s">
        <v>323</v>
      </c>
      <c r="Z756" s="15">
        <v>43188.07916666667</v>
      </c>
      <c r="AD756" t="s">
        <v>6724</v>
      </c>
    </row>
    <row r="757" spans="1:30" x14ac:dyDescent="0.25">
      <c r="A757" t="s">
        <v>1079</v>
      </c>
      <c r="B757" t="s">
        <v>4560</v>
      </c>
      <c r="D757" t="s">
        <v>6591</v>
      </c>
      <c r="H757" t="s">
        <v>6622</v>
      </c>
      <c r="K757" t="s">
        <v>313</v>
      </c>
      <c r="Q757" t="s">
        <v>200</v>
      </c>
      <c r="S757" t="s">
        <v>209</v>
      </c>
      <c r="T757" t="s">
        <v>134</v>
      </c>
      <c r="X757" t="s">
        <v>323</v>
      </c>
      <c r="Z757" s="15">
        <v>43188.078472222223</v>
      </c>
      <c r="AD757" t="s">
        <v>6728</v>
      </c>
    </row>
    <row r="758" spans="1:30" x14ac:dyDescent="0.25">
      <c r="A758" t="s">
        <v>1080</v>
      </c>
      <c r="B758" t="s">
        <v>246</v>
      </c>
      <c r="D758" t="s">
        <v>6564</v>
      </c>
      <c r="H758" t="s">
        <v>6632</v>
      </c>
      <c r="K758" t="s">
        <v>313</v>
      </c>
      <c r="Q758" t="s">
        <v>194</v>
      </c>
      <c r="S758" t="s">
        <v>6736</v>
      </c>
      <c r="T758" t="s">
        <v>134</v>
      </c>
      <c r="X758" t="s">
        <v>323</v>
      </c>
      <c r="Z758" s="15">
        <v>43188.075694444444</v>
      </c>
      <c r="AD758" t="s">
        <v>6724</v>
      </c>
    </row>
    <row r="759" spans="1:30" x14ac:dyDescent="0.25">
      <c r="A759" t="s">
        <v>1081</v>
      </c>
      <c r="B759" t="s">
        <v>4528</v>
      </c>
      <c r="D759" t="s">
        <v>6564</v>
      </c>
      <c r="H759" t="s">
        <v>6622</v>
      </c>
      <c r="K759" t="s">
        <v>313</v>
      </c>
      <c r="Q759" t="s">
        <v>189</v>
      </c>
      <c r="S759" t="s">
        <v>209</v>
      </c>
      <c r="T759" t="s">
        <v>134</v>
      </c>
      <c r="X759" t="s">
        <v>323</v>
      </c>
      <c r="Z759" s="15">
        <v>43188.057638888888</v>
      </c>
      <c r="AD759" t="s">
        <v>6724</v>
      </c>
    </row>
    <row r="760" spans="1:30" x14ac:dyDescent="0.25">
      <c r="A760" t="s">
        <v>1082</v>
      </c>
      <c r="B760" t="s">
        <v>246</v>
      </c>
      <c r="D760" t="s">
        <v>6564</v>
      </c>
      <c r="H760" t="s">
        <v>6632</v>
      </c>
      <c r="K760" t="s">
        <v>313</v>
      </c>
      <c r="Q760" t="s">
        <v>194</v>
      </c>
      <c r="S760" t="s">
        <v>6736</v>
      </c>
      <c r="T760" t="s">
        <v>134</v>
      </c>
      <c r="X760" t="s">
        <v>323</v>
      </c>
      <c r="Z760" s="15">
        <v>43188.048611111109</v>
      </c>
      <c r="AD760" t="s">
        <v>6724</v>
      </c>
    </row>
    <row r="761" spans="1:30" x14ac:dyDescent="0.25">
      <c r="A761" t="s">
        <v>1083</v>
      </c>
      <c r="B761" t="s">
        <v>4561</v>
      </c>
      <c r="D761" t="s">
        <v>6570</v>
      </c>
      <c r="H761" t="s">
        <v>6620</v>
      </c>
      <c r="K761" t="s">
        <v>313</v>
      </c>
      <c r="Q761" t="s">
        <v>195</v>
      </c>
      <c r="S761" t="s">
        <v>209</v>
      </c>
      <c r="T761" t="s">
        <v>134</v>
      </c>
      <c r="X761" t="s">
        <v>323</v>
      </c>
      <c r="Z761" s="15">
        <v>43187.997916666667</v>
      </c>
      <c r="AD761" t="s">
        <v>6727</v>
      </c>
    </row>
    <row r="762" spans="1:30" x14ac:dyDescent="0.25">
      <c r="A762" t="s">
        <v>1084</v>
      </c>
      <c r="B762" t="s">
        <v>4561</v>
      </c>
      <c r="D762" t="s">
        <v>6570</v>
      </c>
      <c r="H762" t="s">
        <v>6620</v>
      </c>
      <c r="K762" t="s">
        <v>313</v>
      </c>
      <c r="Q762" t="s">
        <v>195</v>
      </c>
      <c r="S762" t="s">
        <v>209</v>
      </c>
      <c r="T762" t="s">
        <v>134</v>
      </c>
      <c r="X762" t="s">
        <v>323</v>
      </c>
      <c r="Z762" s="15">
        <v>43187.996527777781</v>
      </c>
      <c r="AD762" t="s">
        <v>6727</v>
      </c>
    </row>
    <row r="763" spans="1:30" x14ac:dyDescent="0.25">
      <c r="A763" t="s">
        <v>1085</v>
      </c>
      <c r="B763" t="s">
        <v>4561</v>
      </c>
      <c r="D763" t="s">
        <v>6565</v>
      </c>
      <c r="H763" t="s">
        <v>6620</v>
      </c>
      <c r="K763" t="s">
        <v>313</v>
      </c>
      <c r="Q763" t="s">
        <v>195</v>
      </c>
      <c r="S763" t="s">
        <v>209</v>
      </c>
      <c r="T763" t="s">
        <v>134</v>
      </c>
      <c r="X763" t="s">
        <v>323</v>
      </c>
      <c r="Z763" s="15">
        <v>43187.995833333334</v>
      </c>
      <c r="AD763" t="s">
        <v>6727</v>
      </c>
    </row>
    <row r="764" spans="1:30" x14ac:dyDescent="0.25">
      <c r="A764" t="s">
        <v>1086</v>
      </c>
      <c r="B764" t="s">
        <v>4561</v>
      </c>
      <c r="D764" t="s">
        <v>6570</v>
      </c>
      <c r="H764" t="s">
        <v>6620</v>
      </c>
      <c r="K764" t="s">
        <v>313</v>
      </c>
      <c r="Q764" t="s">
        <v>195</v>
      </c>
      <c r="S764" t="s">
        <v>209</v>
      </c>
      <c r="T764" t="s">
        <v>134</v>
      </c>
      <c r="X764" t="s">
        <v>323</v>
      </c>
      <c r="Z764" s="15">
        <v>43187.995138888888</v>
      </c>
      <c r="AD764" t="s">
        <v>6727</v>
      </c>
    </row>
    <row r="765" spans="1:30" x14ac:dyDescent="0.25">
      <c r="A765" t="s">
        <v>1087</v>
      </c>
      <c r="B765" t="s">
        <v>306</v>
      </c>
      <c r="D765" t="s">
        <v>6564</v>
      </c>
      <c r="H765" t="s">
        <v>6627</v>
      </c>
      <c r="K765" t="s">
        <v>313</v>
      </c>
      <c r="Q765" t="s">
        <v>186</v>
      </c>
      <c r="S765" t="s">
        <v>209</v>
      </c>
      <c r="T765" t="s">
        <v>134</v>
      </c>
      <c r="X765" t="s">
        <v>323</v>
      </c>
      <c r="Z765" s="15">
        <v>43187.962500000001</v>
      </c>
      <c r="AD765" t="s">
        <v>6726</v>
      </c>
    </row>
    <row r="766" spans="1:30" x14ac:dyDescent="0.25">
      <c r="A766" t="s">
        <v>1088</v>
      </c>
      <c r="B766" t="s">
        <v>4434</v>
      </c>
      <c r="D766" t="s">
        <v>6564</v>
      </c>
      <c r="H766" t="s">
        <v>6626</v>
      </c>
      <c r="K766" t="s">
        <v>313</v>
      </c>
      <c r="Q766" t="s">
        <v>194</v>
      </c>
      <c r="S766" t="s">
        <v>209</v>
      </c>
      <c r="T766" t="s">
        <v>134</v>
      </c>
      <c r="X766" t="s">
        <v>323</v>
      </c>
      <c r="Z766" s="15">
        <v>43187.859027777777</v>
      </c>
      <c r="AD766" t="s">
        <v>6725</v>
      </c>
    </row>
    <row r="767" spans="1:30" x14ac:dyDescent="0.25">
      <c r="A767" t="s">
        <v>1089</v>
      </c>
      <c r="B767" t="s">
        <v>4562</v>
      </c>
      <c r="D767" t="s">
        <v>6564</v>
      </c>
      <c r="H767" t="s">
        <v>6626</v>
      </c>
      <c r="K767" t="s">
        <v>313</v>
      </c>
      <c r="Q767" t="s">
        <v>194</v>
      </c>
      <c r="S767" t="s">
        <v>209</v>
      </c>
      <c r="T767" t="s">
        <v>134</v>
      </c>
      <c r="X767" t="s">
        <v>323</v>
      </c>
      <c r="Z767" s="15">
        <v>43187.85833333333</v>
      </c>
      <c r="AD767" t="s">
        <v>6725</v>
      </c>
    </row>
    <row r="768" spans="1:30" x14ac:dyDescent="0.25">
      <c r="A768" t="s">
        <v>1090</v>
      </c>
      <c r="B768" t="s">
        <v>4460</v>
      </c>
      <c r="D768" t="s">
        <v>6564</v>
      </c>
      <c r="H768" t="s">
        <v>6622</v>
      </c>
      <c r="K768" t="s">
        <v>313</v>
      </c>
      <c r="Q768" t="s">
        <v>187</v>
      </c>
      <c r="S768" t="s">
        <v>209</v>
      </c>
      <c r="T768" t="s">
        <v>134</v>
      </c>
      <c r="X768" t="s">
        <v>323</v>
      </c>
      <c r="Z768" s="15">
        <v>43187.831944444442</v>
      </c>
      <c r="AD768" t="s">
        <v>6725</v>
      </c>
    </row>
    <row r="769" spans="1:30" x14ac:dyDescent="0.25">
      <c r="A769" t="s">
        <v>1091</v>
      </c>
      <c r="B769" t="s">
        <v>4284</v>
      </c>
      <c r="D769" t="s">
        <v>6736</v>
      </c>
      <c r="H769" t="s">
        <v>6736</v>
      </c>
      <c r="K769" t="s">
        <v>315</v>
      </c>
      <c r="Q769" t="s">
        <v>6736</v>
      </c>
      <c r="S769" t="s">
        <v>6736</v>
      </c>
      <c r="T769" t="s">
        <v>212</v>
      </c>
      <c r="X769" t="s">
        <v>323</v>
      </c>
      <c r="Z769" s="15">
        <v>43187.816666666666</v>
      </c>
      <c r="AD769" t="s">
        <v>6724</v>
      </c>
    </row>
    <row r="770" spans="1:30" x14ac:dyDescent="0.25">
      <c r="A770" t="s">
        <v>1092</v>
      </c>
      <c r="B770" t="s">
        <v>4563</v>
      </c>
      <c r="D770" t="s">
        <v>6573</v>
      </c>
      <c r="H770" t="s">
        <v>6621</v>
      </c>
      <c r="K770" t="s">
        <v>313</v>
      </c>
      <c r="Q770" t="s">
        <v>198</v>
      </c>
      <c r="S770" t="s">
        <v>209</v>
      </c>
      <c r="T770" t="s">
        <v>134</v>
      </c>
      <c r="X770" t="s">
        <v>323</v>
      </c>
      <c r="Z770" s="15">
        <v>43187.814583333333</v>
      </c>
      <c r="AD770" t="s">
        <v>6725</v>
      </c>
    </row>
    <row r="771" spans="1:30" x14ac:dyDescent="0.25">
      <c r="A771" t="s">
        <v>1093</v>
      </c>
      <c r="B771" t="s">
        <v>4564</v>
      </c>
      <c r="D771" t="s">
        <v>6564</v>
      </c>
      <c r="H771" t="s">
        <v>6675</v>
      </c>
      <c r="K771" t="s">
        <v>313</v>
      </c>
      <c r="Q771" t="s">
        <v>189</v>
      </c>
      <c r="S771" t="s">
        <v>210</v>
      </c>
      <c r="T771" t="s">
        <v>134</v>
      </c>
      <c r="X771" t="s">
        <v>323</v>
      </c>
      <c r="Z771" s="15">
        <v>43187.805555555555</v>
      </c>
      <c r="AD771" t="s">
        <v>6725</v>
      </c>
    </row>
    <row r="772" spans="1:30" x14ac:dyDescent="0.25">
      <c r="A772" t="s">
        <v>1094</v>
      </c>
      <c r="B772" t="s">
        <v>4565</v>
      </c>
      <c r="D772" t="s">
        <v>6573</v>
      </c>
      <c r="H772" t="s">
        <v>6619</v>
      </c>
      <c r="K772" t="s">
        <v>313</v>
      </c>
      <c r="Q772" t="s">
        <v>198</v>
      </c>
      <c r="S772" t="s">
        <v>209</v>
      </c>
      <c r="T772" t="s">
        <v>134</v>
      </c>
      <c r="X772" t="s">
        <v>323</v>
      </c>
      <c r="Z772" s="15">
        <v>43187.798611111109</v>
      </c>
      <c r="AD772" t="s">
        <v>6724</v>
      </c>
    </row>
    <row r="773" spans="1:30" x14ac:dyDescent="0.25">
      <c r="A773" t="s">
        <v>1095</v>
      </c>
      <c r="B773" t="s">
        <v>4566</v>
      </c>
      <c r="D773" t="s">
        <v>6569</v>
      </c>
      <c r="H773" t="s">
        <v>6619</v>
      </c>
      <c r="K773" t="s">
        <v>313</v>
      </c>
      <c r="Q773" t="s">
        <v>202</v>
      </c>
      <c r="S773" t="s">
        <v>209</v>
      </c>
      <c r="T773" t="s">
        <v>134</v>
      </c>
      <c r="X773" t="s">
        <v>323</v>
      </c>
      <c r="Z773" s="15">
        <v>43187.790277777778</v>
      </c>
      <c r="AD773" t="s">
        <v>6724</v>
      </c>
    </row>
    <row r="774" spans="1:30" x14ac:dyDescent="0.25">
      <c r="A774" t="s">
        <v>1096</v>
      </c>
      <c r="B774" t="s">
        <v>4537</v>
      </c>
      <c r="D774" t="s">
        <v>6564</v>
      </c>
      <c r="H774" t="s">
        <v>6622</v>
      </c>
      <c r="K774" t="s">
        <v>313</v>
      </c>
      <c r="Q774" t="s">
        <v>187</v>
      </c>
      <c r="S774" t="s">
        <v>209</v>
      </c>
      <c r="T774" t="s">
        <v>134</v>
      </c>
      <c r="X774" t="s">
        <v>323</v>
      </c>
      <c r="Z774" s="15">
        <v>43187.756249999999</v>
      </c>
      <c r="AD774" t="s">
        <v>6725</v>
      </c>
    </row>
    <row r="775" spans="1:30" x14ac:dyDescent="0.25">
      <c r="A775" t="s">
        <v>1097</v>
      </c>
      <c r="B775" t="s">
        <v>4284</v>
      </c>
      <c r="D775" t="s">
        <v>6564</v>
      </c>
      <c r="H775" t="s">
        <v>6736</v>
      </c>
      <c r="K775" t="s">
        <v>315</v>
      </c>
      <c r="Q775" t="s">
        <v>194</v>
      </c>
      <c r="S775" t="s">
        <v>6736</v>
      </c>
      <c r="T775" t="s">
        <v>134</v>
      </c>
      <c r="X775" t="s">
        <v>323</v>
      </c>
      <c r="Z775" s="15">
        <v>43187.755555555559</v>
      </c>
      <c r="AD775" t="s">
        <v>6725</v>
      </c>
    </row>
    <row r="776" spans="1:30" x14ac:dyDescent="0.25">
      <c r="A776" t="s">
        <v>1098</v>
      </c>
      <c r="B776" t="s">
        <v>4285</v>
      </c>
      <c r="D776" t="s">
        <v>6564</v>
      </c>
      <c r="H776" t="s">
        <v>6736</v>
      </c>
      <c r="K776" t="s">
        <v>315</v>
      </c>
      <c r="Q776" t="s">
        <v>194</v>
      </c>
      <c r="S776" t="s">
        <v>6736</v>
      </c>
      <c r="T776" t="s">
        <v>134</v>
      </c>
      <c r="X776" t="s">
        <v>323</v>
      </c>
      <c r="Z776" s="15">
        <v>43187.748611111114</v>
      </c>
      <c r="AD776" t="s">
        <v>6725</v>
      </c>
    </row>
    <row r="777" spans="1:30" x14ac:dyDescent="0.25">
      <c r="A777" t="s">
        <v>1099</v>
      </c>
      <c r="B777" t="s">
        <v>4567</v>
      </c>
      <c r="D777" t="s">
        <v>6569</v>
      </c>
      <c r="H777" t="s">
        <v>6619</v>
      </c>
      <c r="K777" t="s">
        <v>313</v>
      </c>
      <c r="Q777" t="s">
        <v>202</v>
      </c>
      <c r="S777" t="s">
        <v>209</v>
      </c>
      <c r="T777" t="s">
        <v>134</v>
      </c>
      <c r="X777" t="s">
        <v>323</v>
      </c>
      <c r="Z777" s="15">
        <v>43187.731944444444</v>
      </c>
      <c r="AD777" t="s">
        <v>6725</v>
      </c>
    </row>
    <row r="778" spans="1:30" x14ac:dyDescent="0.25">
      <c r="A778" t="s">
        <v>1100</v>
      </c>
      <c r="B778" t="s">
        <v>4386</v>
      </c>
      <c r="D778" t="s">
        <v>6564</v>
      </c>
      <c r="H778" t="s">
        <v>6619</v>
      </c>
      <c r="K778" t="s">
        <v>313</v>
      </c>
      <c r="Q778" t="s">
        <v>187</v>
      </c>
      <c r="S778" t="s">
        <v>209</v>
      </c>
      <c r="T778" t="s">
        <v>134</v>
      </c>
      <c r="X778" t="s">
        <v>323</v>
      </c>
      <c r="Z778" s="15">
        <v>43187.727083333331</v>
      </c>
      <c r="AD778" t="s">
        <v>6725</v>
      </c>
    </row>
    <row r="779" spans="1:30" x14ac:dyDescent="0.25">
      <c r="A779" t="s">
        <v>1101</v>
      </c>
      <c r="B779" t="s">
        <v>4568</v>
      </c>
      <c r="D779" t="s">
        <v>6573</v>
      </c>
      <c r="H779" t="s">
        <v>6619</v>
      </c>
      <c r="K779" t="s">
        <v>313</v>
      </c>
      <c r="Q779" t="s">
        <v>198</v>
      </c>
      <c r="S779" t="s">
        <v>209</v>
      </c>
      <c r="T779" t="s">
        <v>134</v>
      </c>
      <c r="X779" t="s">
        <v>323</v>
      </c>
      <c r="Z779" s="15">
        <v>43187.724999999999</v>
      </c>
      <c r="AD779" t="s">
        <v>6725</v>
      </c>
    </row>
    <row r="780" spans="1:30" x14ac:dyDescent="0.25">
      <c r="A780" t="s">
        <v>1102</v>
      </c>
      <c r="B780" t="s">
        <v>4568</v>
      </c>
      <c r="D780" t="s">
        <v>6573</v>
      </c>
      <c r="H780" t="s">
        <v>6619</v>
      </c>
      <c r="K780" t="s">
        <v>313</v>
      </c>
      <c r="Q780" t="s">
        <v>198</v>
      </c>
      <c r="S780" t="s">
        <v>209</v>
      </c>
      <c r="T780" t="s">
        <v>134</v>
      </c>
      <c r="X780" t="s">
        <v>323</v>
      </c>
      <c r="Z780" s="15">
        <v>43187.72152777778</v>
      </c>
      <c r="AD780" t="s">
        <v>6725</v>
      </c>
    </row>
    <row r="781" spans="1:30" x14ac:dyDescent="0.25">
      <c r="A781" t="s">
        <v>1103</v>
      </c>
      <c r="B781" t="s">
        <v>245</v>
      </c>
      <c r="D781" t="s">
        <v>6564</v>
      </c>
      <c r="H781" t="s">
        <v>309</v>
      </c>
      <c r="K781" t="s">
        <v>313</v>
      </c>
      <c r="Q781" t="s">
        <v>6736</v>
      </c>
      <c r="S781" t="s">
        <v>6736</v>
      </c>
      <c r="T781" t="s">
        <v>134</v>
      </c>
      <c r="X781" t="s">
        <v>323</v>
      </c>
      <c r="Z781" s="15">
        <v>43187.702777777777</v>
      </c>
      <c r="AD781" t="s">
        <v>6727</v>
      </c>
    </row>
    <row r="782" spans="1:30" x14ac:dyDescent="0.25">
      <c r="A782" t="s">
        <v>1104</v>
      </c>
      <c r="B782" t="s">
        <v>245</v>
      </c>
      <c r="D782" t="s">
        <v>6564</v>
      </c>
      <c r="H782" t="s">
        <v>309</v>
      </c>
      <c r="K782" t="s">
        <v>313</v>
      </c>
      <c r="Q782" t="s">
        <v>6736</v>
      </c>
      <c r="S782" t="s">
        <v>6736</v>
      </c>
      <c r="T782" t="s">
        <v>134</v>
      </c>
      <c r="X782" t="s">
        <v>323</v>
      </c>
      <c r="Z782" s="15">
        <v>43187.7</v>
      </c>
      <c r="AD782" t="s">
        <v>6727</v>
      </c>
    </row>
    <row r="783" spans="1:30" x14ac:dyDescent="0.25">
      <c r="A783" t="s">
        <v>1105</v>
      </c>
      <c r="B783" t="s">
        <v>4284</v>
      </c>
      <c r="D783" t="s">
        <v>6564</v>
      </c>
      <c r="H783" t="s">
        <v>6736</v>
      </c>
      <c r="K783" t="s">
        <v>315</v>
      </c>
      <c r="Q783" t="s">
        <v>194</v>
      </c>
      <c r="S783" t="s">
        <v>6736</v>
      </c>
      <c r="T783" t="s">
        <v>134</v>
      </c>
      <c r="X783" t="s">
        <v>323</v>
      </c>
      <c r="Z783" s="15">
        <v>43187.65625</v>
      </c>
      <c r="AD783" t="s">
        <v>6725</v>
      </c>
    </row>
    <row r="784" spans="1:30" x14ac:dyDescent="0.25">
      <c r="A784" t="s">
        <v>1106</v>
      </c>
      <c r="B784" t="s">
        <v>4060</v>
      </c>
      <c r="D784" t="s">
        <v>6582</v>
      </c>
      <c r="H784" t="s">
        <v>6619</v>
      </c>
      <c r="K784" t="s">
        <v>313</v>
      </c>
      <c r="Q784" t="s">
        <v>198</v>
      </c>
      <c r="S784" t="s">
        <v>209</v>
      </c>
      <c r="T784" t="s">
        <v>134</v>
      </c>
      <c r="X784" t="s">
        <v>323</v>
      </c>
      <c r="Z784" s="15">
        <v>43187.646527777775</v>
      </c>
      <c r="AD784" t="s">
        <v>6725</v>
      </c>
    </row>
    <row r="785" spans="1:30" x14ac:dyDescent="0.25">
      <c r="A785" t="s">
        <v>1107</v>
      </c>
      <c r="B785" t="s">
        <v>4569</v>
      </c>
      <c r="D785" t="s">
        <v>6564</v>
      </c>
      <c r="H785" t="s">
        <v>6622</v>
      </c>
      <c r="K785" t="s">
        <v>313</v>
      </c>
      <c r="Q785" t="s">
        <v>203</v>
      </c>
      <c r="S785" t="s">
        <v>209</v>
      </c>
      <c r="T785" t="s">
        <v>134</v>
      </c>
      <c r="X785" t="s">
        <v>323</v>
      </c>
      <c r="Z785" s="15">
        <v>43187.577777777777</v>
      </c>
      <c r="AD785" t="s">
        <v>6725</v>
      </c>
    </row>
    <row r="786" spans="1:30" x14ac:dyDescent="0.25">
      <c r="A786" t="s">
        <v>1108</v>
      </c>
      <c r="B786" t="s">
        <v>4386</v>
      </c>
      <c r="D786" t="s">
        <v>6564</v>
      </c>
      <c r="H786" t="s">
        <v>6674</v>
      </c>
      <c r="K786" t="s">
        <v>313</v>
      </c>
      <c r="Q786" t="s">
        <v>187</v>
      </c>
      <c r="S786" t="s">
        <v>209</v>
      </c>
      <c r="T786" t="s">
        <v>134</v>
      </c>
      <c r="X786" t="s">
        <v>323</v>
      </c>
      <c r="Z786" s="15">
        <v>43187.5625</v>
      </c>
      <c r="AD786" t="s">
        <v>6725</v>
      </c>
    </row>
    <row r="787" spans="1:30" x14ac:dyDescent="0.25">
      <c r="A787" t="s">
        <v>1109</v>
      </c>
      <c r="B787" t="s">
        <v>4570</v>
      </c>
      <c r="D787" t="s">
        <v>6564</v>
      </c>
      <c r="H787" t="s">
        <v>6619</v>
      </c>
      <c r="K787" t="s">
        <v>313</v>
      </c>
      <c r="Q787" t="s">
        <v>201</v>
      </c>
      <c r="S787" t="s">
        <v>209</v>
      </c>
      <c r="T787" t="s">
        <v>134</v>
      </c>
      <c r="X787" t="s">
        <v>323</v>
      </c>
      <c r="Z787" s="15">
        <v>43187.47152777778</v>
      </c>
      <c r="AD787" t="s">
        <v>6725</v>
      </c>
    </row>
    <row r="788" spans="1:30" x14ac:dyDescent="0.25">
      <c r="A788" t="s">
        <v>1110</v>
      </c>
      <c r="B788" t="s">
        <v>4571</v>
      </c>
      <c r="D788" t="s">
        <v>6564</v>
      </c>
      <c r="H788" t="s">
        <v>6619</v>
      </c>
      <c r="K788" t="s">
        <v>313</v>
      </c>
      <c r="Q788" t="s">
        <v>201</v>
      </c>
      <c r="S788" t="s">
        <v>209</v>
      </c>
      <c r="T788" t="s">
        <v>134</v>
      </c>
      <c r="X788" t="s">
        <v>323</v>
      </c>
      <c r="Z788" s="15">
        <v>43187.443749999999</v>
      </c>
      <c r="AD788" t="s">
        <v>6725</v>
      </c>
    </row>
    <row r="789" spans="1:30" x14ac:dyDescent="0.25">
      <c r="A789" t="s">
        <v>1111</v>
      </c>
      <c r="B789" t="s">
        <v>253</v>
      </c>
      <c r="D789" t="s">
        <v>6571</v>
      </c>
      <c r="H789" t="s">
        <v>6619</v>
      </c>
      <c r="K789" t="s">
        <v>313</v>
      </c>
      <c r="Q789" t="s">
        <v>198</v>
      </c>
      <c r="S789" t="s">
        <v>209</v>
      </c>
      <c r="T789" t="s">
        <v>134</v>
      </c>
      <c r="X789" t="s">
        <v>323</v>
      </c>
      <c r="Z789" s="15">
        <v>43187.431250000001</v>
      </c>
      <c r="AD789" t="s">
        <v>6725</v>
      </c>
    </row>
    <row r="790" spans="1:30" x14ac:dyDescent="0.25">
      <c r="A790" t="s">
        <v>1112</v>
      </c>
      <c r="B790" t="s">
        <v>4572</v>
      </c>
      <c r="D790" t="s">
        <v>6570</v>
      </c>
      <c r="H790" t="s">
        <v>6676</v>
      </c>
      <c r="K790" t="s">
        <v>313</v>
      </c>
      <c r="Q790" t="s">
        <v>195</v>
      </c>
      <c r="S790" t="s">
        <v>209</v>
      </c>
      <c r="T790" t="s">
        <v>134</v>
      </c>
      <c r="X790" t="s">
        <v>323</v>
      </c>
      <c r="Z790" s="15">
        <v>43187.379166666666</v>
      </c>
      <c r="AD790" t="s">
        <v>6726</v>
      </c>
    </row>
    <row r="791" spans="1:30" x14ac:dyDescent="0.25">
      <c r="A791" t="s">
        <v>1113</v>
      </c>
      <c r="B791" t="s">
        <v>4573</v>
      </c>
      <c r="D791" t="s">
        <v>6565</v>
      </c>
      <c r="H791" t="s">
        <v>6623</v>
      </c>
      <c r="K791" t="s">
        <v>313</v>
      </c>
      <c r="Q791" t="s">
        <v>195</v>
      </c>
      <c r="S791" t="s">
        <v>209</v>
      </c>
      <c r="T791" t="s">
        <v>134</v>
      </c>
      <c r="X791" t="s">
        <v>323</v>
      </c>
      <c r="Z791" s="15">
        <v>43187.217361111114</v>
      </c>
      <c r="AD791" t="s">
        <v>6724</v>
      </c>
    </row>
    <row r="792" spans="1:30" x14ac:dyDescent="0.25">
      <c r="A792" t="s">
        <v>1114</v>
      </c>
      <c r="B792" t="s">
        <v>4574</v>
      </c>
      <c r="D792" t="s">
        <v>6565</v>
      </c>
      <c r="H792" t="s">
        <v>6736</v>
      </c>
      <c r="K792" t="s">
        <v>313</v>
      </c>
      <c r="Q792" t="s">
        <v>195</v>
      </c>
      <c r="S792" t="s">
        <v>6736</v>
      </c>
      <c r="T792" t="s">
        <v>134</v>
      </c>
      <c r="X792" t="s">
        <v>323</v>
      </c>
      <c r="Z792" s="15">
        <v>43187.213888888888</v>
      </c>
      <c r="AD792" t="s">
        <v>6725</v>
      </c>
    </row>
    <row r="793" spans="1:30" x14ac:dyDescent="0.25">
      <c r="A793" t="s">
        <v>1115</v>
      </c>
      <c r="B793" t="s">
        <v>4575</v>
      </c>
      <c r="D793" t="s">
        <v>6569</v>
      </c>
      <c r="H793" t="s">
        <v>6619</v>
      </c>
      <c r="K793" t="s">
        <v>313</v>
      </c>
      <c r="Q793" t="s">
        <v>202</v>
      </c>
      <c r="S793" t="s">
        <v>209</v>
      </c>
      <c r="T793" t="s">
        <v>134</v>
      </c>
      <c r="X793" t="s">
        <v>323</v>
      </c>
      <c r="Z793" s="15">
        <v>43187.1875</v>
      </c>
      <c r="AD793" t="s">
        <v>6724</v>
      </c>
    </row>
    <row r="794" spans="1:30" x14ac:dyDescent="0.25">
      <c r="A794" t="s">
        <v>1116</v>
      </c>
      <c r="B794" t="s">
        <v>4576</v>
      </c>
      <c r="D794" t="s">
        <v>6569</v>
      </c>
      <c r="H794" t="s">
        <v>6619</v>
      </c>
      <c r="K794" t="s">
        <v>314</v>
      </c>
      <c r="Q794" t="s">
        <v>202</v>
      </c>
      <c r="S794" t="s">
        <v>209</v>
      </c>
      <c r="T794" t="s">
        <v>134</v>
      </c>
      <c r="X794" t="s">
        <v>323</v>
      </c>
      <c r="Z794" s="15">
        <v>43187.171527777777</v>
      </c>
      <c r="AD794" t="s">
        <v>6725</v>
      </c>
    </row>
    <row r="795" spans="1:30" x14ac:dyDescent="0.25">
      <c r="A795" t="s">
        <v>1117</v>
      </c>
      <c r="B795" t="s">
        <v>4577</v>
      </c>
      <c r="D795" t="s">
        <v>6569</v>
      </c>
      <c r="H795" t="s">
        <v>6619</v>
      </c>
      <c r="K795" t="s">
        <v>313</v>
      </c>
      <c r="Q795" t="s">
        <v>202</v>
      </c>
      <c r="S795" t="s">
        <v>209</v>
      </c>
      <c r="T795" t="s">
        <v>134</v>
      </c>
      <c r="X795" t="s">
        <v>323</v>
      </c>
      <c r="Z795" s="15">
        <v>43187.161111111112</v>
      </c>
      <c r="AD795" t="s">
        <v>6725</v>
      </c>
    </row>
    <row r="796" spans="1:30" x14ac:dyDescent="0.25">
      <c r="A796" t="s">
        <v>1118</v>
      </c>
      <c r="B796" t="s">
        <v>4576</v>
      </c>
      <c r="D796" t="s">
        <v>6569</v>
      </c>
      <c r="H796" t="s">
        <v>6619</v>
      </c>
      <c r="K796" t="s">
        <v>313</v>
      </c>
      <c r="Q796" t="s">
        <v>202</v>
      </c>
      <c r="S796" t="s">
        <v>209</v>
      </c>
      <c r="T796" t="s">
        <v>134</v>
      </c>
      <c r="X796" t="s">
        <v>323</v>
      </c>
      <c r="Z796" s="15">
        <v>43187.15902777778</v>
      </c>
      <c r="AD796" t="s">
        <v>6724</v>
      </c>
    </row>
    <row r="797" spans="1:30" x14ac:dyDescent="0.25">
      <c r="A797" t="s">
        <v>1119</v>
      </c>
      <c r="B797" t="s">
        <v>4569</v>
      </c>
      <c r="D797" t="s">
        <v>6564</v>
      </c>
      <c r="H797" t="s">
        <v>6622</v>
      </c>
      <c r="K797" t="s">
        <v>313</v>
      </c>
      <c r="Q797" t="s">
        <v>189</v>
      </c>
      <c r="S797" t="s">
        <v>209</v>
      </c>
      <c r="T797" t="s">
        <v>134</v>
      </c>
      <c r="X797" t="s">
        <v>323</v>
      </c>
      <c r="Z797" s="15">
        <v>43187.157638888886</v>
      </c>
      <c r="AD797" t="s">
        <v>6725</v>
      </c>
    </row>
    <row r="798" spans="1:30" x14ac:dyDescent="0.25">
      <c r="A798" t="s">
        <v>1120</v>
      </c>
      <c r="B798" t="s">
        <v>4578</v>
      </c>
      <c r="D798" t="s">
        <v>6569</v>
      </c>
      <c r="H798" t="s">
        <v>6619</v>
      </c>
      <c r="K798" t="s">
        <v>313</v>
      </c>
      <c r="Q798" t="s">
        <v>202</v>
      </c>
      <c r="S798" t="s">
        <v>209</v>
      </c>
      <c r="T798" t="s">
        <v>134</v>
      </c>
      <c r="X798" t="s">
        <v>323</v>
      </c>
      <c r="Z798" s="15">
        <v>43187.154861111114</v>
      </c>
      <c r="AD798" t="s">
        <v>6725</v>
      </c>
    </row>
    <row r="799" spans="1:30" x14ac:dyDescent="0.25">
      <c r="A799" t="s">
        <v>1121</v>
      </c>
      <c r="B799" t="s">
        <v>4576</v>
      </c>
      <c r="D799" t="s">
        <v>6569</v>
      </c>
      <c r="H799" t="s">
        <v>6619</v>
      </c>
      <c r="K799" t="s">
        <v>313</v>
      </c>
      <c r="Q799" t="s">
        <v>202</v>
      </c>
      <c r="S799" t="s">
        <v>209</v>
      </c>
      <c r="T799" t="s">
        <v>134</v>
      </c>
      <c r="X799" t="s">
        <v>323</v>
      </c>
      <c r="Z799" s="15">
        <v>43187.147222222222</v>
      </c>
      <c r="AD799" t="s">
        <v>6725</v>
      </c>
    </row>
    <row r="800" spans="1:30" x14ac:dyDescent="0.25">
      <c r="A800" t="s">
        <v>1122</v>
      </c>
      <c r="B800" t="s">
        <v>4579</v>
      </c>
      <c r="D800" t="s">
        <v>6569</v>
      </c>
      <c r="H800" t="s">
        <v>6619</v>
      </c>
      <c r="K800" t="s">
        <v>313</v>
      </c>
      <c r="Q800" t="s">
        <v>202</v>
      </c>
      <c r="S800" t="s">
        <v>209</v>
      </c>
      <c r="T800" t="s">
        <v>134</v>
      </c>
      <c r="X800" t="s">
        <v>323</v>
      </c>
      <c r="Z800" s="15">
        <v>43187.134027777778</v>
      </c>
      <c r="AD800" t="s">
        <v>6725</v>
      </c>
    </row>
    <row r="801" spans="1:30" x14ac:dyDescent="0.25">
      <c r="A801" t="s">
        <v>1123</v>
      </c>
      <c r="B801" t="s">
        <v>4576</v>
      </c>
      <c r="D801" t="s">
        <v>6569</v>
      </c>
      <c r="H801" t="s">
        <v>6619</v>
      </c>
      <c r="K801" t="s">
        <v>313</v>
      </c>
      <c r="Q801" t="s">
        <v>202</v>
      </c>
      <c r="S801" t="s">
        <v>209</v>
      </c>
      <c r="T801" t="s">
        <v>134</v>
      </c>
      <c r="X801" t="s">
        <v>323</v>
      </c>
      <c r="Z801" s="15">
        <v>43187.131944444445</v>
      </c>
      <c r="AD801" t="s">
        <v>6727</v>
      </c>
    </row>
    <row r="802" spans="1:30" x14ac:dyDescent="0.25">
      <c r="A802" t="s">
        <v>1124</v>
      </c>
      <c r="B802" t="s">
        <v>4580</v>
      </c>
      <c r="D802" t="s">
        <v>6569</v>
      </c>
      <c r="H802" t="s">
        <v>6620</v>
      </c>
      <c r="K802" t="s">
        <v>313</v>
      </c>
      <c r="Q802" t="s">
        <v>202</v>
      </c>
      <c r="S802" t="s">
        <v>209</v>
      </c>
      <c r="T802" t="s">
        <v>134</v>
      </c>
      <c r="X802" t="s">
        <v>323</v>
      </c>
      <c r="Z802" s="15">
        <v>43187.131249999999</v>
      </c>
      <c r="AD802" t="s">
        <v>6725</v>
      </c>
    </row>
    <row r="803" spans="1:30" x14ac:dyDescent="0.25">
      <c r="A803" t="s">
        <v>1125</v>
      </c>
      <c r="B803" t="s">
        <v>4581</v>
      </c>
      <c r="D803" t="s">
        <v>6569</v>
      </c>
      <c r="H803" t="s">
        <v>6619</v>
      </c>
      <c r="K803" t="s">
        <v>313</v>
      </c>
      <c r="Q803" t="s">
        <v>202</v>
      </c>
      <c r="S803" t="s">
        <v>209</v>
      </c>
      <c r="T803" t="s">
        <v>134</v>
      </c>
      <c r="X803" t="s">
        <v>323</v>
      </c>
      <c r="Z803" s="15">
        <v>43187.130555555559</v>
      </c>
      <c r="AD803" t="s">
        <v>6725</v>
      </c>
    </row>
    <row r="804" spans="1:30" x14ac:dyDescent="0.25">
      <c r="A804" t="s">
        <v>1126</v>
      </c>
      <c r="B804" t="s">
        <v>4582</v>
      </c>
      <c r="D804" t="s">
        <v>6569</v>
      </c>
      <c r="H804" t="s">
        <v>6620</v>
      </c>
      <c r="K804" t="s">
        <v>314</v>
      </c>
      <c r="Q804" t="s">
        <v>6736</v>
      </c>
      <c r="S804" t="s">
        <v>209</v>
      </c>
      <c r="T804" t="s">
        <v>212</v>
      </c>
      <c r="X804" t="s">
        <v>323</v>
      </c>
      <c r="Z804" s="15">
        <v>43187.129166666666</v>
      </c>
      <c r="AD804" t="s">
        <v>6725</v>
      </c>
    </row>
    <row r="805" spans="1:30" x14ac:dyDescent="0.25">
      <c r="A805" t="s">
        <v>1127</v>
      </c>
      <c r="B805" t="s">
        <v>4576</v>
      </c>
      <c r="D805" t="s">
        <v>6569</v>
      </c>
      <c r="H805" t="s">
        <v>6619</v>
      </c>
      <c r="K805" t="s">
        <v>314</v>
      </c>
      <c r="Q805" t="s">
        <v>202</v>
      </c>
      <c r="S805" t="s">
        <v>209</v>
      </c>
      <c r="T805" t="s">
        <v>134</v>
      </c>
      <c r="X805" t="s">
        <v>323</v>
      </c>
      <c r="Z805" s="15">
        <v>43187.12777777778</v>
      </c>
      <c r="AD805" t="s">
        <v>6725</v>
      </c>
    </row>
    <row r="806" spans="1:30" x14ac:dyDescent="0.25">
      <c r="A806" t="s">
        <v>1128</v>
      </c>
      <c r="B806" t="s">
        <v>4583</v>
      </c>
      <c r="D806" t="s">
        <v>6569</v>
      </c>
      <c r="H806" t="s">
        <v>6619</v>
      </c>
      <c r="K806" t="s">
        <v>313</v>
      </c>
      <c r="Q806" t="s">
        <v>202</v>
      </c>
      <c r="S806" t="s">
        <v>209</v>
      </c>
      <c r="T806" t="s">
        <v>134</v>
      </c>
      <c r="X806" t="s">
        <v>323</v>
      </c>
      <c r="Z806" s="15">
        <v>43187.125</v>
      </c>
      <c r="AD806" t="s">
        <v>6725</v>
      </c>
    </row>
    <row r="807" spans="1:30" x14ac:dyDescent="0.25">
      <c r="A807" t="s">
        <v>1129</v>
      </c>
      <c r="B807" t="s">
        <v>4584</v>
      </c>
      <c r="D807" t="s">
        <v>6569</v>
      </c>
      <c r="H807" t="s">
        <v>6619</v>
      </c>
      <c r="K807" t="s">
        <v>313</v>
      </c>
      <c r="Q807" t="s">
        <v>202</v>
      </c>
      <c r="S807" t="s">
        <v>209</v>
      </c>
      <c r="T807" t="s">
        <v>134</v>
      </c>
      <c r="X807" t="s">
        <v>323</v>
      </c>
      <c r="Z807" s="15">
        <v>43187.125</v>
      </c>
      <c r="AD807" t="s">
        <v>6727</v>
      </c>
    </row>
    <row r="808" spans="1:30" x14ac:dyDescent="0.25">
      <c r="A808" t="s">
        <v>1130</v>
      </c>
      <c r="B808" t="s">
        <v>4576</v>
      </c>
      <c r="D808" t="s">
        <v>6569</v>
      </c>
      <c r="H808" t="s">
        <v>6619</v>
      </c>
      <c r="K808" t="s">
        <v>313</v>
      </c>
      <c r="Q808" t="s">
        <v>202</v>
      </c>
      <c r="S808" t="s">
        <v>209</v>
      </c>
      <c r="T808" t="s">
        <v>134</v>
      </c>
      <c r="X808" t="s">
        <v>323</v>
      </c>
      <c r="Z808" s="15">
        <v>43187.114583333336</v>
      </c>
      <c r="AD808" t="s">
        <v>6725</v>
      </c>
    </row>
    <row r="809" spans="1:30" x14ac:dyDescent="0.25">
      <c r="A809" t="s">
        <v>1131</v>
      </c>
      <c r="B809" t="s">
        <v>4585</v>
      </c>
      <c r="D809" t="s">
        <v>6565</v>
      </c>
      <c r="H809" t="s">
        <v>6677</v>
      </c>
      <c r="K809" t="s">
        <v>313</v>
      </c>
      <c r="Q809" t="s">
        <v>195</v>
      </c>
      <c r="S809" t="s">
        <v>209</v>
      </c>
      <c r="T809" t="s">
        <v>134</v>
      </c>
      <c r="X809" t="s">
        <v>323</v>
      </c>
      <c r="Z809" s="15">
        <v>43187.114583333336</v>
      </c>
      <c r="AD809" t="s">
        <v>6725</v>
      </c>
    </row>
    <row r="810" spans="1:30" x14ac:dyDescent="0.25">
      <c r="A810" t="s">
        <v>1132</v>
      </c>
      <c r="B810" t="s">
        <v>4586</v>
      </c>
      <c r="D810" t="s">
        <v>6569</v>
      </c>
      <c r="H810" t="s">
        <v>6619</v>
      </c>
      <c r="K810" t="s">
        <v>313</v>
      </c>
      <c r="Q810" t="s">
        <v>202</v>
      </c>
      <c r="S810" t="s">
        <v>209</v>
      </c>
      <c r="T810" t="s">
        <v>134</v>
      </c>
      <c r="X810" t="s">
        <v>323</v>
      </c>
      <c r="Z810" s="15">
        <v>43187.111805555556</v>
      </c>
      <c r="AD810" t="s">
        <v>6725</v>
      </c>
    </row>
    <row r="811" spans="1:30" x14ac:dyDescent="0.25">
      <c r="A811" t="s">
        <v>1133</v>
      </c>
      <c r="B811" t="s">
        <v>4587</v>
      </c>
      <c r="D811" t="s">
        <v>6569</v>
      </c>
      <c r="H811" t="s">
        <v>6620</v>
      </c>
      <c r="K811" t="s">
        <v>314</v>
      </c>
      <c r="Q811" t="s">
        <v>202</v>
      </c>
      <c r="S811" t="s">
        <v>209</v>
      </c>
      <c r="T811" t="s">
        <v>134</v>
      </c>
      <c r="X811" t="s">
        <v>323</v>
      </c>
      <c r="Z811" s="15">
        <v>43187.11041666667</v>
      </c>
      <c r="AD811" t="s">
        <v>6727</v>
      </c>
    </row>
    <row r="812" spans="1:30" x14ac:dyDescent="0.25">
      <c r="A812" t="s">
        <v>1134</v>
      </c>
      <c r="B812" t="s">
        <v>4588</v>
      </c>
      <c r="D812" t="s">
        <v>6569</v>
      </c>
      <c r="H812" t="s">
        <v>6619</v>
      </c>
      <c r="K812" t="s">
        <v>313</v>
      </c>
      <c r="Q812" t="s">
        <v>202</v>
      </c>
      <c r="S812" t="s">
        <v>209</v>
      </c>
      <c r="T812" t="s">
        <v>134</v>
      </c>
      <c r="X812" t="s">
        <v>323</v>
      </c>
      <c r="Z812" s="15">
        <v>43187.109722222223</v>
      </c>
      <c r="AD812" t="s">
        <v>6725</v>
      </c>
    </row>
    <row r="813" spans="1:30" x14ac:dyDescent="0.25">
      <c r="A813" t="s">
        <v>1135</v>
      </c>
      <c r="B813" t="s">
        <v>4589</v>
      </c>
      <c r="D813" t="s">
        <v>6569</v>
      </c>
      <c r="H813" t="s">
        <v>6619</v>
      </c>
      <c r="K813" t="s">
        <v>313</v>
      </c>
      <c r="Q813" t="s">
        <v>194</v>
      </c>
      <c r="S813" t="s">
        <v>209</v>
      </c>
      <c r="T813" t="s">
        <v>134</v>
      </c>
      <c r="X813" t="s">
        <v>323</v>
      </c>
      <c r="Z813" s="15">
        <v>43187.10833333333</v>
      </c>
      <c r="AD813" t="s">
        <v>6724</v>
      </c>
    </row>
    <row r="814" spans="1:30" x14ac:dyDescent="0.25">
      <c r="A814" t="s">
        <v>1136</v>
      </c>
      <c r="B814" t="s">
        <v>4590</v>
      </c>
      <c r="D814" t="s">
        <v>6569</v>
      </c>
      <c r="H814" t="s">
        <v>6619</v>
      </c>
      <c r="K814" t="s">
        <v>313</v>
      </c>
      <c r="Q814" t="s">
        <v>202</v>
      </c>
      <c r="S814" t="s">
        <v>209</v>
      </c>
      <c r="T814" t="s">
        <v>134</v>
      </c>
      <c r="X814" t="s">
        <v>323</v>
      </c>
      <c r="Z814" s="15">
        <v>43187.107638888891</v>
      </c>
      <c r="AD814" t="s">
        <v>6725</v>
      </c>
    </row>
    <row r="815" spans="1:30" x14ac:dyDescent="0.25">
      <c r="A815" t="s">
        <v>1137</v>
      </c>
      <c r="B815" t="s">
        <v>4576</v>
      </c>
      <c r="D815" t="s">
        <v>6569</v>
      </c>
      <c r="H815" t="s">
        <v>6620</v>
      </c>
      <c r="K815" t="s">
        <v>313</v>
      </c>
      <c r="Q815" t="s">
        <v>202</v>
      </c>
      <c r="S815" t="s">
        <v>209</v>
      </c>
      <c r="T815" t="s">
        <v>134</v>
      </c>
      <c r="X815" t="s">
        <v>323</v>
      </c>
      <c r="Z815" s="15">
        <v>43187.107638888891</v>
      </c>
      <c r="AD815" t="s">
        <v>6725</v>
      </c>
    </row>
    <row r="816" spans="1:30" x14ac:dyDescent="0.25">
      <c r="A816" t="s">
        <v>1138</v>
      </c>
      <c r="B816" t="s">
        <v>4591</v>
      </c>
      <c r="D816" t="s">
        <v>6569</v>
      </c>
      <c r="H816" t="s">
        <v>6619</v>
      </c>
      <c r="K816" t="s">
        <v>313</v>
      </c>
      <c r="Q816" t="s">
        <v>202</v>
      </c>
      <c r="S816" t="s">
        <v>209</v>
      </c>
      <c r="T816" t="s">
        <v>134</v>
      </c>
      <c r="X816" t="s">
        <v>323</v>
      </c>
      <c r="Z816" s="15">
        <v>43187.106944444444</v>
      </c>
      <c r="AD816" t="s">
        <v>6725</v>
      </c>
    </row>
    <row r="817" spans="1:30" x14ac:dyDescent="0.25">
      <c r="A817" t="s">
        <v>1139</v>
      </c>
      <c r="B817" t="s">
        <v>4576</v>
      </c>
      <c r="D817" t="s">
        <v>6569</v>
      </c>
      <c r="H817" t="s">
        <v>6619</v>
      </c>
      <c r="K817" t="s">
        <v>313</v>
      </c>
      <c r="Q817" t="s">
        <v>202</v>
      </c>
      <c r="S817" t="s">
        <v>209</v>
      </c>
      <c r="T817" t="s">
        <v>134</v>
      </c>
      <c r="X817" t="s">
        <v>323</v>
      </c>
      <c r="Z817" s="15">
        <v>43187.106249999997</v>
      </c>
      <c r="AD817" t="s">
        <v>6725</v>
      </c>
    </row>
    <row r="818" spans="1:30" x14ac:dyDescent="0.25">
      <c r="A818" t="s">
        <v>1140</v>
      </c>
      <c r="B818" t="s">
        <v>4576</v>
      </c>
      <c r="D818" t="s">
        <v>6569</v>
      </c>
      <c r="H818" t="s">
        <v>6620</v>
      </c>
      <c r="K818" t="s">
        <v>313</v>
      </c>
      <c r="Q818" t="s">
        <v>202</v>
      </c>
      <c r="S818" t="s">
        <v>209</v>
      </c>
      <c r="T818" t="s">
        <v>134</v>
      </c>
      <c r="X818" t="s">
        <v>323</v>
      </c>
      <c r="Z818" s="15">
        <v>43187.105555555558</v>
      </c>
      <c r="AD818" t="s">
        <v>6725</v>
      </c>
    </row>
    <row r="819" spans="1:30" x14ac:dyDescent="0.25">
      <c r="A819" t="s">
        <v>1141</v>
      </c>
      <c r="B819" t="s">
        <v>4592</v>
      </c>
      <c r="D819" t="s">
        <v>6569</v>
      </c>
      <c r="H819" t="s">
        <v>6619</v>
      </c>
      <c r="K819" t="s">
        <v>313</v>
      </c>
      <c r="Q819" t="s">
        <v>202</v>
      </c>
      <c r="S819" t="s">
        <v>209</v>
      </c>
      <c r="T819" t="s">
        <v>134</v>
      </c>
      <c r="X819" t="s">
        <v>323</v>
      </c>
      <c r="Z819" s="15">
        <v>43187.095833333333</v>
      </c>
      <c r="AD819" t="s">
        <v>6724</v>
      </c>
    </row>
    <row r="820" spans="1:30" x14ac:dyDescent="0.25">
      <c r="A820" t="s">
        <v>1142</v>
      </c>
      <c r="B820" t="s">
        <v>4593</v>
      </c>
      <c r="D820" t="s">
        <v>6569</v>
      </c>
      <c r="H820" t="s">
        <v>6620</v>
      </c>
      <c r="K820" t="s">
        <v>313</v>
      </c>
      <c r="Q820" t="s">
        <v>202</v>
      </c>
      <c r="S820" t="s">
        <v>209</v>
      </c>
      <c r="T820" t="s">
        <v>134</v>
      </c>
      <c r="X820" t="s">
        <v>323</v>
      </c>
      <c r="Z820" s="15">
        <v>43187.092361111114</v>
      </c>
      <c r="AD820" t="s">
        <v>6725</v>
      </c>
    </row>
    <row r="821" spans="1:30" x14ac:dyDescent="0.25">
      <c r="A821" t="s">
        <v>1143</v>
      </c>
      <c r="B821" t="s">
        <v>4594</v>
      </c>
      <c r="D821" t="s">
        <v>6569</v>
      </c>
      <c r="H821" t="s">
        <v>6619</v>
      </c>
      <c r="K821" t="s">
        <v>313</v>
      </c>
      <c r="Q821" t="s">
        <v>202</v>
      </c>
      <c r="S821" t="s">
        <v>209</v>
      </c>
      <c r="T821" t="s">
        <v>134</v>
      </c>
      <c r="X821" t="s">
        <v>323</v>
      </c>
      <c r="Z821" s="15">
        <v>43187.090277777781</v>
      </c>
      <c r="AD821" t="s">
        <v>6725</v>
      </c>
    </row>
    <row r="822" spans="1:30" x14ac:dyDescent="0.25">
      <c r="A822" t="s">
        <v>1144</v>
      </c>
      <c r="B822" t="s">
        <v>4595</v>
      </c>
      <c r="D822" t="s">
        <v>6569</v>
      </c>
      <c r="H822" t="s">
        <v>6619</v>
      </c>
      <c r="K822" t="s">
        <v>313</v>
      </c>
      <c r="Q822" t="s">
        <v>202</v>
      </c>
      <c r="S822" t="s">
        <v>209</v>
      </c>
      <c r="T822" t="s">
        <v>134</v>
      </c>
      <c r="X822" t="s">
        <v>323</v>
      </c>
      <c r="Z822" s="15">
        <v>43187.090277777781</v>
      </c>
      <c r="AD822" t="s">
        <v>6725</v>
      </c>
    </row>
    <row r="823" spans="1:30" x14ac:dyDescent="0.25">
      <c r="A823" t="s">
        <v>1145</v>
      </c>
      <c r="B823" t="s">
        <v>4596</v>
      </c>
      <c r="D823" t="s">
        <v>6569</v>
      </c>
      <c r="H823" t="s">
        <v>6619</v>
      </c>
      <c r="K823" t="s">
        <v>314</v>
      </c>
      <c r="Q823" t="s">
        <v>202</v>
      </c>
      <c r="S823" t="s">
        <v>209</v>
      </c>
      <c r="T823" t="s">
        <v>134</v>
      </c>
      <c r="X823" t="s">
        <v>323</v>
      </c>
      <c r="Z823" s="15">
        <v>43187.088194444441</v>
      </c>
      <c r="AD823" t="s">
        <v>6725</v>
      </c>
    </row>
    <row r="824" spans="1:30" x14ac:dyDescent="0.25">
      <c r="A824" t="s">
        <v>1146</v>
      </c>
      <c r="B824" t="s">
        <v>4597</v>
      </c>
      <c r="D824" t="s">
        <v>6565</v>
      </c>
      <c r="H824" t="s">
        <v>6651</v>
      </c>
      <c r="K824" t="s">
        <v>313</v>
      </c>
      <c r="Q824" t="s">
        <v>195</v>
      </c>
      <c r="S824" t="s">
        <v>209</v>
      </c>
      <c r="T824" t="s">
        <v>134</v>
      </c>
      <c r="X824" t="s">
        <v>323</v>
      </c>
      <c r="Z824" s="15">
        <v>43187.041666666664</v>
      </c>
      <c r="AD824" t="s">
        <v>6725</v>
      </c>
    </row>
    <row r="825" spans="1:30" x14ac:dyDescent="0.25">
      <c r="A825" t="s">
        <v>1147</v>
      </c>
      <c r="B825" t="s">
        <v>4598</v>
      </c>
      <c r="D825" t="s">
        <v>6567</v>
      </c>
      <c r="H825" t="s">
        <v>6626</v>
      </c>
      <c r="K825" t="s">
        <v>313</v>
      </c>
      <c r="Q825" t="s">
        <v>6736</v>
      </c>
      <c r="S825" t="s">
        <v>209</v>
      </c>
      <c r="T825" t="s">
        <v>215</v>
      </c>
      <c r="X825" t="s">
        <v>323</v>
      </c>
      <c r="Z825" s="15">
        <v>43187.018055555556</v>
      </c>
      <c r="AD825" t="s">
        <v>6729</v>
      </c>
    </row>
    <row r="826" spans="1:30" x14ac:dyDescent="0.25">
      <c r="A826" t="s">
        <v>1148</v>
      </c>
      <c r="B826" t="s">
        <v>246</v>
      </c>
      <c r="D826" t="s">
        <v>6564</v>
      </c>
      <c r="H826" t="s">
        <v>6632</v>
      </c>
      <c r="K826" t="s">
        <v>313</v>
      </c>
      <c r="Q826" t="s">
        <v>194</v>
      </c>
      <c r="S826" t="s">
        <v>6736</v>
      </c>
      <c r="T826" t="s">
        <v>134</v>
      </c>
      <c r="X826" t="s">
        <v>323</v>
      </c>
      <c r="Z826" s="15">
        <v>43187.001388888886</v>
      </c>
      <c r="AD826" t="s">
        <v>6727</v>
      </c>
    </row>
    <row r="827" spans="1:30" x14ac:dyDescent="0.25">
      <c r="A827" t="s">
        <v>1149</v>
      </c>
      <c r="B827" t="s">
        <v>4599</v>
      </c>
      <c r="D827" t="s">
        <v>6582</v>
      </c>
      <c r="H827" t="s">
        <v>6621</v>
      </c>
      <c r="K827" t="s">
        <v>313</v>
      </c>
      <c r="Q827" t="s">
        <v>198</v>
      </c>
      <c r="S827" t="s">
        <v>209</v>
      </c>
      <c r="T827" t="s">
        <v>134</v>
      </c>
      <c r="X827" t="s">
        <v>323</v>
      </c>
      <c r="Z827" s="15">
        <v>43186.996527777781</v>
      </c>
      <c r="AD827" t="s">
        <v>6725</v>
      </c>
    </row>
    <row r="828" spans="1:30" x14ac:dyDescent="0.25">
      <c r="A828" t="s">
        <v>1150</v>
      </c>
      <c r="B828" t="s">
        <v>4600</v>
      </c>
      <c r="D828" t="s">
        <v>6582</v>
      </c>
      <c r="H828" t="s">
        <v>6621</v>
      </c>
      <c r="K828" t="s">
        <v>313</v>
      </c>
      <c r="Q828" t="s">
        <v>198</v>
      </c>
      <c r="S828" t="s">
        <v>209</v>
      </c>
      <c r="T828" t="s">
        <v>134</v>
      </c>
      <c r="X828" t="s">
        <v>323</v>
      </c>
      <c r="Z828" s="15">
        <v>43186.990277777775</v>
      </c>
      <c r="AD828" t="s">
        <v>6725</v>
      </c>
    </row>
    <row r="829" spans="1:30" x14ac:dyDescent="0.25">
      <c r="A829" t="s">
        <v>1151</v>
      </c>
      <c r="B829" t="s">
        <v>4601</v>
      </c>
      <c r="D829" t="s">
        <v>6565</v>
      </c>
      <c r="H829" t="s">
        <v>6622</v>
      </c>
      <c r="K829" t="s">
        <v>313</v>
      </c>
      <c r="Q829" t="s">
        <v>195</v>
      </c>
      <c r="S829" t="s">
        <v>209</v>
      </c>
      <c r="T829" t="s">
        <v>134</v>
      </c>
      <c r="X829" t="s">
        <v>323</v>
      </c>
      <c r="Z829" s="15">
        <v>43186.965277777781</v>
      </c>
      <c r="AD829" t="s">
        <v>6725</v>
      </c>
    </row>
    <row r="830" spans="1:30" x14ac:dyDescent="0.25">
      <c r="A830" t="s">
        <v>1152</v>
      </c>
      <c r="B830" t="s">
        <v>4602</v>
      </c>
      <c r="D830" t="s">
        <v>6565</v>
      </c>
      <c r="H830" t="s">
        <v>6620</v>
      </c>
      <c r="K830" t="s">
        <v>313</v>
      </c>
      <c r="Q830" t="s">
        <v>195</v>
      </c>
      <c r="S830" t="s">
        <v>209</v>
      </c>
      <c r="T830" t="s">
        <v>134</v>
      </c>
      <c r="X830" t="s">
        <v>323</v>
      </c>
      <c r="Z830" s="15">
        <v>43186.965277777781</v>
      </c>
      <c r="AD830" t="s">
        <v>6725</v>
      </c>
    </row>
    <row r="831" spans="1:30" x14ac:dyDescent="0.25">
      <c r="A831" t="s">
        <v>1153</v>
      </c>
      <c r="B831" t="s">
        <v>246</v>
      </c>
      <c r="D831" t="s">
        <v>6564</v>
      </c>
      <c r="H831" t="s">
        <v>6632</v>
      </c>
      <c r="K831" t="s">
        <v>313</v>
      </c>
      <c r="Q831" t="s">
        <v>194</v>
      </c>
      <c r="S831" t="s">
        <v>6736</v>
      </c>
      <c r="T831" t="s">
        <v>134</v>
      </c>
      <c r="X831" t="s">
        <v>323</v>
      </c>
      <c r="Z831" s="15">
        <v>43186.965277777781</v>
      </c>
      <c r="AD831" t="s">
        <v>6724</v>
      </c>
    </row>
    <row r="832" spans="1:30" x14ac:dyDescent="0.25">
      <c r="A832" t="s">
        <v>1154</v>
      </c>
      <c r="B832" t="s">
        <v>4603</v>
      </c>
      <c r="D832" t="s">
        <v>6565</v>
      </c>
      <c r="H832" t="s">
        <v>6636</v>
      </c>
      <c r="K832" t="s">
        <v>313</v>
      </c>
      <c r="Q832" t="s">
        <v>195</v>
      </c>
      <c r="S832" t="s">
        <v>209</v>
      </c>
      <c r="T832" t="s">
        <v>134</v>
      </c>
      <c r="X832" t="s">
        <v>323</v>
      </c>
      <c r="Z832" s="15">
        <v>43186.956944444442</v>
      </c>
      <c r="AD832" t="s">
        <v>6725</v>
      </c>
    </row>
    <row r="833" spans="1:30" x14ac:dyDescent="0.25">
      <c r="A833" t="s">
        <v>1155</v>
      </c>
      <c r="B833" t="s">
        <v>4604</v>
      </c>
      <c r="D833" t="s">
        <v>6577</v>
      </c>
      <c r="H833" t="s">
        <v>6624</v>
      </c>
      <c r="K833" t="s">
        <v>313</v>
      </c>
      <c r="Q833" t="s">
        <v>201</v>
      </c>
      <c r="S833" t="s">
        <v>209</v>
      </c>
      <c r="T833" t="s">
        <v>134</v>
      </c>
      <c r="X833" t="s">
        <v>323</v>
      </c>
      <c r="Z833" s="15">
        <v>43186.908333333333</v>
      </c>
      <c r="AD833" t="s">
        <v>6725</v>
      </c>
    </row>
    <row r="834" spans="1:30" x14ac:dyDescent="0.25">
      <c r="A834" t="s">
        <v>1156</v>
      </c>
      <c r="B834" t="s">
        <v>4605</v>
      </c>
      <c r="D834" t="s">
        <v>6577</v>
      </c>
      <c r="H834" t="s">
        <v>6620</v>
      </c>
      <c r="K834" t="s">
        <v>313</v>
      </c>
      <c r="Q834" t="s">
        <v>201</v>
      </c>
      <c r="S834" t="s">
        <v>209</v>
      </c>
      <c r="T834" t="s">
        <v>134</v>
      </c>
      <c r="X834" t="s">
        <v>323</v>
      </c>
      <c r="Z834" s="15">
        <v>43186.906944444447</v>
      </c>
      <c r="AD834" t="s">
        <v>6724</v>
      </c>
    </row>
    <row r="835" spans="1:30" x14ac:dyDescent="0.25">
      <c r="A835" t="s">
        <v>1157</v>
      </c>
      <c r="B835" t="s">
        <v>4606</v>
      </c>
      <c r="D835" t="s">
        <v>6564</v>
      </c>
      <c r="H835" t="s">
        <v>6628</v>
      </c>
      <c r="K835" t="s">
        <v>313</v>
      </c>
      <c r="Q835" t="s">
        <v>207</v>
      </c>
      <c r="S835" t="s">
        <v>211</v>
      </c>
      <c r="T835" t="s">
        <v>134</v>
      </c>
      <c r="X835" t="s">
        <v>323</v>
      </c>
      <c r="Z835" s="15">
        <v>43186.843055555553</v>
      </c>
      <c r="AD835" t="s">
        <v>6724</v>
      </c>
    </row>
    <row r="836" spans="1:30" x14ac:dyDescent="0.25">
      <c r="A836" t="s">
        <v>1158</v>
      </c>
      <c r="B836" t="s">
        <v>4607</v>
      </c>
      <c r="D836" t="s">
        <v>6573</v>
      </c>
      <c r="H836" t="s">
        <v>6621</v>
      </c>
      <c r="K836" t="s">
        <v>313</v>
      </c>
      <c r="Q836" t="s">
        <v>198</v>
      </c>
      <c r="S836" t="s">
        <v>209</v>
      </c>
      <c r="T836" t="s">
        <v>134</v>
      </c>
      <c r="X836" t="s">
        <v>323</v>
      </c>
      <c r="Z836" s="15">
        <v>43186.819444444445</v>
      </c>
      <c r="AD836" t="s">
        <v>6725</v>
      </c>
    </row>
    <row r="837" spans="1:30" x14ac:dyDescent="0.25">
      <c r="A837" t="s">
        <v>1159</v>
      </c>
      <c r="B837" t="s">
        <v>4386</v>
      </c>
      <c r="D837" t="s">
        <v>6564</v>
      </c>
      <c r="H837" t="s">
        <v>6647</v>
      </c>
      <c r="K837" t="s">
        <v>313</v>
      </c>
      <c r="Q837" t="s">
        <v>187</v>
      </c>
      <c r="S837" t="s">
        <v>209</v>
      </c>
      <c r="T837" t="s">
        <v>134</v>
      </c>
      <c r="X837" t="s">
        <v>323</v>
      </c>
      <c r="Z837" s="15">
        <v>43186.79583333333</v>
      </c>
      <c r="AD837" t="s">
        <v>6724</v>
      </c>
    </row>
    <row r="838" spans="1:30" x14ac:dyDescent="0.25">
      <c r="A838" t="s">
        <v>1160</v>
      </c>
      <c r="B838" t="s">
        <v>4608</v>
      </c>
      <c r="D838" t="s">
        <v>6564</v>
      </c>
      <c r="H838" t="s">
        <v>6622</v>
      </c>
      <c r="K838" t="s">
        <v>313</v>
      </c>
      <c r="Q838" t="s">
        <v>187</v>
      </c>
      <c r="S838" t="s">
        <v>209</v>
      </c>
      <c r="T838" t="s">
        <v>134</v>
      </c>
      <c r="X838" t="s">
        <v>323</v>
      </c>
      <c r="Z838" s="15">
        <v>43186.757638888892</v>
      </c>
      <c r="AD838" t="s">
        <v>6725</v>
      </c>
    </row>
    <row r="839" spans="1:30" x14ac:dyDescent="0.25">
      <c r="A839" t="s">
        <v>1161</v>
      </c>
      <c r="B839" t="s">
        <v>4609</v>
      </c>
      <c r="D839" t="s">
        <v>6569</v>
      </c>
      <c r="H839" t="s">
        <v>6619</v>
      </c>
      <c r="K839" t="s">
        <v>313</v>
      </c>
      <c r="Q839" t="s">
        <v>202</v>
      </c>
      <c r="S839" t="s">
        <v>209</v>
      </c>
      <c r="T839" t="s">
        <v>134</v>
      </c>
      <c r="X839" t="s">
        <v>323</v>
      </c>
      <c r="Z839" s="15">
        <v>43186.723611111112</v>
      </c>
      <c r="AD839" t="s">
        <v>6725</v>
      </c>
    </row>
    <row r="840" spans="1:30" x14ac:dyDescent="0.25">
      <c r="A840" t="s">
        <v>1162</v>
      </c>
      <c r="B840" t="s">
        <v>4386</v>
      </c>
      <c r="D840" t="s">
        <v>6564</v>
      </c>
      <c r="H840" t="s">
        <v>6674</v>
      </c>
      <c r="K840" t="s">
        <v>313</v>
      </c>
      <c r="Q840" t="s">
        <v>187</v>
      </c>
      <c r="S840" t="s">
        <v>209</v>
      </c>
      <c r="T840" t="s">
        <v>134</v>
      </c>
      <c r="X840" t="s">
        <v>323</v>
      </c>
      <c r="Z840" s="15">
        <v>43186.70416666667</v>
      </c>
      <c r="AD840" t="s">
        <v>6725</v>
      </c>
    </row>
    <row r="841" spans="1:30" x14ac:dyDescent="0.25">
      <c r="A841" t="s">
        <v>1163</v>
      </c>
      <c r="B841" t="s">
        <v>4537</v>
      </c>
      <c r="D841" t="s">
        <v>6564</v>
      </c>
      <c r="H841" t="s">
        <v>6622</v>
      </c>
      <c r="K841" t="s">
        <v>313</v>
      </c>
      <c r="Q841" t="s">
        <v>187</v>
      </c>
      <c r="S841" t="s">
        <v>209</v>
      </c>
      <c r="T841" t="s">
        <v>134</v>
      </c>
      <c r="X841" t="s">
        <v>323</v>
      </c>
      <c r="Z841" s="15">
        <v>43186.699305555558</v>
      </c>
      <c r="AD841" t="s">
        <v>6725</v>
      </c>
    </row>
    <row r="842" spans="1:30" x14ac:dyDescent="0.25">
      <c r="A842" t="s">
        <v>1164</v>
      </c>
      <c r="B842" t="s">
        <v>4060</v>
      </c>
      <c r="D842" t="s">
        <v>6582</v>
      </c>
      <c r="H842" t="s">
        <v>6621</v>
      </c>
      <c r="K842" t="s">
        <v>313</v>
      </c>
      <c r="Q842" t="s">
        <v>198</v>
      </c>
      <c r="S842" t="s">
        <v>209</v>
      </c>
      <c r="T842" t="s">
        <v>134</v>
      </c>
      <c r="X842" t="s">
        <v>323</v>
      </c>
      <c r="Z842" s="15">
        <v>43186.531944444447</v>
      </c>
      <c r="AD842" t="s">
        <v>6725</v>
      </c>
    </row>
    <row r="843" spans="1:30" x14ac:dyDescent="0.25">
      <c r="A843" t="s">
        <v>1165</v>
      </c>
      <c r="B843" t="s">
        <v>4610</v>
      </c>
      <c r="D843" t="s">
        <v>6582</v>
      </c>
      <c r="H843" t="s">
        <v>6619</v>
      </c>
      <c r="K843" t="s">
        <v>313</v>
      </c>
      <c r="Q843" t="s">
        <v>198</v>
      </c>
      <c r="S843" t="s">
        <v>209</v>
      </c>
      <c r="T843" t="s">
        <v>134</v>
      </c>
      <c r="X843" t="s">
        <v>323</v>
      </c>
      <c r="Z843" s="15">
        <v>43186.466666666667</v>
      </c>
      <c r="AD843" t="s">
        <v>6725</v>
      </c>
    </row>
    <row r="844" spans="1:30" x14ac:dyDescent="0.25">
      <c r="A844" t="s">
        <v>1166</v>
      </c>
      <c r="B844" t="s">
        <v>242</v>
      </c>
      <c r="D844" t="s">
        <v>6564</v>
      </c>
      <c r="H844" t="s">
        <v>6628</v>
      </c>
      <c r="K844" t="s">
        <v>6736</v>
      </c>
      <c r="Q844" t="s">
        <v>6736</v>
      </c>
      <c r="S844" t="s">
        <v>6736</v>
      </c>
      <c r="T844" t="s">
        <v>134</v>
      </c>
      <c r="X844" t="s">
        <v>323</v>
      </c>
      <c r="Z844" s="15">
        <v>43186.401388888888</v>
      </c>
      <c r="AD844" t="s">
        <v>6727</v>
      </c>
    </row>
    <row r="845" spans="1:30" x14ac:dyDescent="0.25">
      <c r="A845" t="s">
        <v>1167</v>
      </c>
      <c r="B845" t="s">
        <v>245</v>
      </c>
      <c r="D845" t="s">
        <v>6564</v>
      </c>
      <c r="H845" t="s">
        <v>309</v>
      </c>
      <c r="K845" t="s">
        <v>313</v>
      </c>
      <c r="Q845" t="s">
        <v>6736</v>
      </c>
      <c r="S845" t="s">
        <v>6736</v>
      </c>
      <c r="T845" t="s">
        <v>134</v>
      </c>
      <c r="X845" t="s">
        <v>323</v>
      </c>
      <c r="Z845" s="15">
        <v>43186.361805555556</v>
      </c>
      <c r="AD845" t="s">
        <v>6727</v>
      </c>
    </row>
    <row r="846" spans="1:30" x14ac:dyDescent="0.25">
      <c r="A846" t="s">
        <v>1168</v>
      </c>
      <c r="B846" t="s">
        <v>4611</v>
      </c>
      <c r="D846" t="s">
        <v>6564</v>
      </c>
      <c r="H846" t="s">
        <v>6622</v>
      </c>
      <c r="K846" t="s">
        <v>313</v>
      </c>
      <c r="Q846" t="s">
        <v>189</v>
      </c>
      <c r="S846" t="s">
        <v>6736</v>
      </c>
      <c r="T846" t="s">
        <v>134</v>
      </c>
      <c r="X846" t="s">
        <v>323</v>
      </c>
      <c r="Z846" s="15">
        <v>43186.332638888889</v>
      </c>
      <c r="AD846" t="s">
        <v>6725</v>
      </c>
    </row>
    <row r="847" spans="1:30" x14ac:dyDescent="0.25">
      <c r="A847" t="s">
        <v>1169</v>
      </c>
      <c r="B847" t="s">
        <v>4611</v>
      </c>
      <c r="D847" t="s">
        <v>6564</v>
      </c>
      <c r="H847" t="s">
        <v>6622</v>
      </c>
      <c r="K847" t="s">
        <v>313</v>
      </c>
      <c r="Q847" t="s">
        <v>203</v>
      </c>
      <c r="S847" t="s">
        <v>6736</v>
      </c>
      <c r="T847" t="s">
        <v>134</v>
      </c>
      <c r="X847" t="s">
        <v>323</v>
      </c>
      <c r="Z847" s="15">
        <v>43186.332638888889</v>
      </c>
      <c r="AD847" t="s">
        <v>6725</v>
      </c>
    </row>
    <row r="848" spans="1:30" x14ac:dyDescent="0.25">
      <c r="A848" t="s">
        <v>1170</v>
      </c>
      <c r="B848" t="s">
        <v>4612</v>
      </c>
      <c r="D848" t="s">
        <v>6564</v>
      </c>
      <c r="H848" t="s">
        <v>6622</v>
      </c>
      <c r="K848" t="s">
        <v>313</v>
      </c>
      <c r="Q848" t="s">
        <v>200</v>
      </c>
      <c r="S848" t="s">
        <v>208</v>
      </c>
      <c r="T848" t="s">
        <v>134</v>
      </c>
      <c r="X848" t="s">
        <v>323</v>
      </c>
      <c r="Z848" s="15">
        <v>43186.223611111112</v>
      </c>
      <c r="AD848" t="s">
        <v>6732</v>
      </c>
    </row>
    <row r="849" spans="1:30" x14ac:dyDescent="0.25">
      <c r="A849" t="s">
        <v>1171</v>
      </c>
      <c r="B849" t="s">
        <v>246</v>
      </c>
      <c r="D849" t="s">
        <v>6564</v>
      </c>
      <c r="H849" t="s">
        <v>6632</v>
      </c>
      <c r="K849" t="s">
        <v>313</v>
      </c>
      <c r="Q849" t="s">
        <v>194</v>
      </c>
      <c r="S849" t="s">
        <v>6736</v>
      </c>
      <c r="T849" t="s">
        <v>134</v>
      </c>
      <c r="X849" t="s">
        <v>323</v>
      </c>
      <c r="Z849" s="15">
        <v>43186.142361111109</v>
      </c>
      <c r="AD849" t="s">
        <v>6727</v>
      </c>
    </row>
    <row r="850" spans="1:30" x14ac:dyDescent="0.25">
      <c r="A850" t="s">
        <v>1172</v>
      </c>
      <c r="B850" t="s">
        <v>242</v>
      </c>
      <c r="D850" t="s">
        <v>6564</v>
      </c>
      <c r="H850" t="s">
        <v>6628</v>
      </c>
      <c r="K850" t="s">
        <v>6736</v>
      </c>
      <c r="Q850" t="s">
        <v>6736</v>
      </c>
      <c r="S850" t="s">
        <v>6736</v>
      </c>
      <c r="T850" t="s">
        <v>134</v>
      </c>
      <c r="X850" t="s">
        <v>323</v>
      </c>
      <c r="Z850" s="15">
        <v>43186.125</v>
      </c>
      <c r="AD850" t="s">
        <v>6727</v>
      </c>
    </row>
    <row r="851" spans="1:30" x14ac:dyDescent="0.25">
      <c r="A851" t="s">
        <v>1173</v>
      </c>
      <c r="B851" t="s">
        <v>4613</v>
      </c>
      <c r="D851" t="s">
        <v>6565</v>
      </c>
      <c r="H851" t="s">
        <v>6622</v>
      </c>
      <c r="K851" t="s">
        <v>313</v>
      </c>
      <c r="Q851" t="s">
        <v>195</v>
      </c>
      <c r="S851" t="s">
        <v>209</v>
      </c>
      <c r="T851" t="s">
        <v>134</v>
      </c>
      <c r="X851" t="s">
        <v>323</v>
      </c>
      <c r="Z851" s="15">
        <v>43186.098611111112</v>
      </c>
      <c r="AD851" t="s">
        <v>6725</v>
      </c>
    </row>
    <row r="852" spans="1:30" x14ac:dyDescent="0.25">
      <c r="A852" t="s">
        <v>1174</v>
      </c>
      <c r="B852" t="s">
        <v>4371</v>
      </c>
      <c r="D852" t="s">
        <v>6569</v>
      </c>
      <c r="H852" t="s">
        <v>6619</v>
      </c>
      <c r="K852" t="s">
        <v>313</v>
      </c>
      <c r="Q852" t="s">
        <v>202</v>
      </c>
      <c r="S852" t="s">
        <v>209</v>
      </c>
      <c r="T852" t="s">
        <v>134</v>
      </c>
      <c r="X852" t="s">
        <v>323</v>
      </c>
      <c r="Z852" s="15">
        <v>43186.081250000003</v>
      </c>
      <c r="AD852" t="s">
        <v>6725</v>
      </c>
    </row>
    <row r="853" spans="1:30" x14ac:dyDescent="0.25">
      <c r="A853" t="s">
        <v>1175</v>
      </c>
      <c r="B853" t="s">
        <v>4614</v>
      </c>
      <c r="D853" t="s">
        <v>6564</v>
      </c>
      <c r="H853" t="s">
        <v>6626</v>
      </c>
      <c r="K853" t="s">
        <v>313</v>
      </c>
      <c r="Q853" t="s">
        <v>194</v>
      </c>
      <c r="S853" t="s">
        <v>209</v>
      </c>
      <c r="T853" t="s">
        <v>134</v>
      </c>
      <c r="X853" t="s">
        <v>323</v>
      </c>
      <c r="Z853" s="15">
        <v>43186.064583333333</v>
      </c>
      <c r="AD853" t="s">
        <v>6724</v>
      </c>
    </row>
    <row r="854" spans="1:30" x14ac:dyDescent="0.25">
      <c r="A854" t="s">
        <v>1176</v>
      </c>
      <c r="B854" t="s">
        <v>4615</v>
      </c>
      <c r="D854" t="s">
        <v>6565</v>
      </c>
      <c r="H854" t="s">
        <v>6620</v>
      </c>
      <c r="K854" t="s">
        <v>313</v>
      </c>
      <c r="Q854" t="s">
        <v>195</v>
      </c>
      <c r="S854" t="s">
        <v>209</v>
      </c>
      <c r="T854" t="s">
        <v>134</v>
      </c>
      <c r="X854" t="s">
        <v>323</v>
      </c>
      <c r="Z854" s="15">
        <v>43186.036111111112</v>
      </c>
      <c r="AD854" t="s">
        <v>6724</v>
      </c>
    </row>
    <row r="855" spans="1:30" x14ac:dyDescent="0.25">
      <c r="A855" t="s">
        <v>1177</v>
      </c>
      <c r="B855" t="s">
        <v>4616</v>
      </c>
      <c r="D855" t="s">
        <v>6565</v>
      </c>
      <c r="H855" t="s">
        <v>6622</v>
      </c>
      <c r="K855" t="s">
        <v>313</v>
      </c>
      <c r="Q855" t="s">
        <v>195</v>
      </c>
      <c r="S855" t="s">
        <v>209</v>
      </c>
      <c r="T855" t="s">
        <v>134</v>
      </c>
      <c r="X855" t="s">
        <v>323</v>
      </c>
      <c r="Z855" s="15">
        <v>43186.005555555559</v>
      </c>
      <c r="AD855" t="s">
        <v>6725</v>
      </c>
    </row>
    <row r="856" spans="1:30" x14ac:dyDescent="0.25">
      <c r="A856" t="s">
        <v>1178</v>
      </c>
      <c r="B856" t="s">
        <v>4617</v>
      </c>
      <c r="D856" t="s">
        <v>6564</v>
      </c>
      <c r="H856" t="s">
        <v>6678</v>
      </c>
      <c r="K856" t="s">
        <v>313</v>
      </c>
      <c r="Q856" t="s">
        <v>187</v>
      </c>
      <c r="S856" t="s">
        <v>209</v>
      </c>
      <c r="T856" t="s">
        <v>134</v>
      </c>
      <c r="X856" t="s">
        <v>323</v>
      </c>
      <c r="Z856" s="15">
        <v>43185.986805555556</v>
      </c>
      <c r="AD856" t="s">
        <v>6724</v>
      </c>
    </row>
    <row r="857" spans="1:30" x14ac:dyDescent="0.25">
      <c r="A857" t="s">
        <v>1179</v>
      </c>
      <c r="B857" t="s">
        <v>4618</v>
      </c>
      <c r="D857" t="s">
        <v>6564</v>
      </c>
      <c r="H857" t="s">
        <v>6679</v>
      </c>
      <c r="K857" t="s">
        <v>313</v>
      </c>
      <c r="Q857" t="s">
        <v>186</v>
      </c>
      <c r="S857" t="s">
        <v>209</v>
      </c>
      <c r="T857" t="s">
        <v>134</v>
      </c>
      <c r="X857" t="s">
        <v>323</v>
      </c>
      <c r="Z857" s="15">
        <v>43185.977777777778</v>
      </c>
      <c r="AD857" t="s">
        <v>6724</v>
      </c>
    </row>
    <row r="858" spans="1:30" x14ac:dyDescent="0.25">
      <c r="A858" t="s">
        <v>1180</v>
      </c>
      <c r="B858" t="s">
        <v>4619</v>
      </c>
      <c r="D858" t="s">
        <v>6564</v>
      </c>
      <c r="H858" t="s">
        <v>6679</v>
      </c>
      <c r="K858" t="s">
        <v>313</v>
      </c>
      <c r="Q858" t="s">
        <v>186</v>
      </c>
      <c r="S858" t="s">
        <v>209</v>
      </c>
      <c r="T858" t="s">
        <v>134</v>
      </c>
      <c r="X858" t="s">
        <v>323</v>
      </c>
      <c r="Z858" s="15">
        <v>43185.975694444445</v>
      </c>
      <c r="AD858" t="s">
        <v>6724</v>
      </c>
    </row>
    <row r="859" spans="1:30" x14ac:dyDescent="0.25">
      <c r="A859" t="s">
        <v>1181</v>
      </c>
      <c r="B859" t="s">
        <v>4620</v>
      </c>
      <c r="D859" t="s">
        <v>6564</v>
      </c>
      <c r="H859" t="s">
        <v>6679</v>
      </c>
      <c r="K859" t="s">
        <v>313</v>
      </c>
      <c r="Q859" t="s">
        <v>186</v>
      </c>
      <c r="S859" t="s">
        <v>209</v>
      </c>
      <c r="T859" t="s">
        <v>134</v>
      </c>
      <c r="X859" t="s">
        <v>323</v>
      </c>
      <c r="Z859" s="15">
        <v>43185.975694444445</v>
      </c>
      <c r="AD859" t="s">
        <v>6724</v>
      </c>
    </row>
    <row r="860" spans="1:30" x14ac:dyDescent="0.25">
      <c r="A860" t="s">
        <v>1182</v>
      </c>
      <c r="B860" t="s">
        <v>4620</v>
      </c>
      <c r="D860" t="s">
        <v>6564</v>
      </c>
      <c r="H860" t="s">
        <v>6679</v>
      </c>
      <c r="K860" t="s">
        <v>313</v>
      </c>
      <c r="Q860" t="s">
        <v>186</v>
      </c>
      <c r="S860" t="s">
        <v>209</v>
      </c>
      <c r="T860" t="s">
        <v>134</v>
      </c>
      <c r="X860" t="s">
        <v>323</v>
      </c>
      <c r="Z860" s="15">
        <v>43185.974305555559</v>
      </c>
      <c r="AD860" t="s">
        <v>6724</v>
      </c>
    </row>
    <row r="861" spans="1:30" x14ac:dyDescent="0.25">
      <c r="A861" t="s">
        <v>1183</v>
      </c>
      <c r="B861" t="s">
        <v>4620</v>
      </c>
      <c r="D861" t="s">
        <v>6564</v>
      </c>
      <c r="H861" t="s">
        <v>6679</v>
      </c>
      <c r="K861" t="s">
        <v>313</v>
      </c>
      <c r="Q861" t="s">
        <v>186</v>
      </c>
      <c r="S861" t="s">
        <v>209</v>
      </c>
      <c r="T861" t="s">
        <v>134</v>
      </c>
      <c r="X861" t="s">
        <v>323</v>
      </c>
      <c r="Z861" s="15">
        <v>43185.972916666666</v>
      </c>
      <c r="AD861" t="s">
        <v>6724</v>
      </c>
    </row>
    <row r="862" spans="1:30" x14ac:dyDescent="0.25">
      <c r="A862" t="s">
        <v>1184</v>
      </c>
      <c r="B862" t="s">
        <v>4621</v>
      </c>
      <c r="D862" t="s">
        <v>6564</v>
      </c>
      <c r="H862" t="s">
        <v>6679</v>
      </c>
      <c r="K862" t="s">
        <v>313</v>
      </c>
      <c r="Q862" t="s">
        <v>186</v>
      </c>
      <c r="S862" t="s">
        <v>6736</v>
      </c>
      <c r="T862" t="s">
        <v>134</v>
      </c>
      <c r="X862" t="s">
        <v>323</v>
      </c>
      <c r="Z862" s="15">
        <v>43185.97152777778</v>
      </c>
      <c r="AD862" t="s">
        <v>6724</v>
      </c>
    </row>
    <row r="863" spans="1:30" x14ac:dyDescent="0.25">
      <c r="A863" t="s">
        <v>1185</v>
      </c>
      <c r="B863" t="s">
        <v>4621</v>
      </c>
      <c r="D863" t="s">
        <v>6564</v>
      </c>
      <c r="H863" t="s">
        <v>6679</v>
      </c>
      <c r="K863" t="s">
        <v>313</v>
      </c>
      <c r="Q863" t="s">
        <v>186</v>
      </c>
      <c r="S863" t="s">
        <v>6736</v>
      </c>
      <c r="T863" t="s">
        <v>134</v>
      </c>
      <c r="X863" t="s">
        <v>323</v>
      </c>
      <c r="Z863" s="15">
        <v>43185.970833333333</v>
      </c>
      <c r="AD863" t="s">
        <v>6724</v>
      </c>
    </row>
    <row r="864" spans="1:30" x14ac:dyDescent="0.25">
      <c r="A864" t="s">
        <v>1186</v>
      </c>
      <c r="B864" t="s">
        <v>4621</v>
      </c>
      <c r="D864" t="s">
        <v>6564</v>
      </c>
      <c r="H864" t="s">
        <v>6679</v>
      </c>
      <c r="K864" t="s">
        <v>313</v>
      </c>
      <c r="Q864" t="s">
        <v>186</v>
      </c>
      <c r="S864" t="s">
        <v>209</v>
      </c>
      <c r="T864" t="s">
        <v>134</v>
      </c>
      <c r="X864" t="s">
        <v>323</v>
      </c>
      <c r="Z864" s="15">
        <v>43185.970138888886</v>
      </c>
      <c r="AD864" t="s">
        <v>6724</v>
      </c>
    </row>
    <row r="865" spans="1:30" x14ac:dyDescent="0.25">
      <c r="A865" t="s">
        <v>1187</v>
      </c>
      <c r="B865" t="s">
        <v>4622</v>
      </c>
      <c r="D865" t="s">
        <v>6564</v>
      </c>
      <c r="H865" t="s">
        <v>6679</v>
      </c>
      <c r="K865" t="s">
        <v>313</v>
      </c>
      <c r="Q865" t="s">
        <v>186</v>
      </c>
      <c r="S865" t="s">
        <v>209</v>
      </c>
      <c r="T865" t="s">
        <v>134</v>
      </c>
      <c r="X865" t="s">
        <v>323</v>
      </c>
      <c r="Z865" s="15">
        <v>43185.970138888886</v>
      </c>
      <c r="AD865" t="s">
        <v>6724</v>
      </c>
    </row>
    <row r="866" spans="1:30" x14ac:dyDescent="0.25">
      <c r="A866" t="s">
        <v>1188</v>
      </c>
      <c r="B866" t="s">
        <v>4623</v>
      </c>
      <c r="D866" t="s">
        <v>6573</v>
      </c>
      <c r="H866" t="s">
        <v>6621</v>
      </c>
      <c r="K866" t="s">
        <v>313</v>
      </c>
      <c r="Q866" t="s">
        <v>198</v>
      </c>
      <c r="S866" t="s">
        <v>209</v>
      </c>
      <c r="T866" t="s">
        <v>134</v>
      </c>
      <c r="X866" t="s">
        <v>323</v>
      </c>
      <c r="Z866" s="15">
        <v>43185.881249999999</v>
      </c>
      <c r="AD866" t="s">
        <v>6725</v>
      </c>
    </row>
    <row r="867" spans="1:30" x14ac:dyDescent="0.25">
      <c r="A867" t="s">
        <v>1189</v>
      </c>
      <c r="B867" t="s">
        <v>242</v>
      </c>
      <c r="D867" t="s">
        <v>6564</v>
      </c>
      <c r="H867" t="s">
        <v>6628</v>
      </c>
      <c r="K867" t="s">
        <v>6736</v>
      </c>
      <c r="Q867" t="s">
        <v>6736</v>
      </c>
      <c r="S867" t="s">
        <v>6736</v>
      </c>
      <c r="T867" t="s">
        <v>134</v>
      </c>
      <c r="X867" t="s">
        <v>323</v>
      </c>
      <c r="Z867" s="15">
        <v>43185.875694444447</v>
      </c>
      <c r="AD867" t="s">
        <v>6725</v>
      </c>
    </row>
    <row r="868" spans="1:30" x14ac:dyDescent="0.25">
      <c r="A868" t="s">
        <v>1190</v>
      </c>
      <c r="B868" t="s">
        <v>4624</v>
      </c>
      <c r="D868" t="s">
        <v>6573</v>
      </c>
      <c r="H868" t="s">
        <v>6621</v>
      </c>
      <c r="K868" t="s">
        <v>313</v>
      </c>
      <c r="Q868" t="s">
        <v>198</v>
      </c>
      <c r="S868" t="s">
        <v>209</v>
      </c>
      <c r="T868" t="s">
        <v>134</v>
      </c>
      <c r="X868" t="s">
        <v>323</v>
      </c>
      <c r="Z868" s="15">
        <v>43185.815972222219</v>
      </c>
      <c r="AD868" t="s">
        <v>6725</v>
      </c>
    </row>
    <row r="869" spans="1:30" x14ac:dyDescent="0.25">
      <c r="A869" t="s">
        <v>1191</v>
      </c>
      <c r="B869" t="s">
        <v>4625</v>
      </c>
      <c r="D869" t="s">
        <v>6573</v>
      </c>
      <c r="H869" t="s">
        <v>6619</v>
      </c>
      <c r="K869" t="s">
        <v>313</v>
      </c>
      <c r="Q869" t="s">
        <v>198</v>
      </c>
      <c r="S869" t="s">
        <v>209</v>
      </c>
      <c r="T869" t="s">
        <v>134</v>
      </c>
      <c r="X869" t="s">
        <v>323</v>
      </c>
      <c r="Z869" s="15">
        <v>43185.780555555553</v>
      </c>
      <c r="AD869" t="s">
        <v>6724</v>
      </c>
    </row>
    <row r="870" spans="1:30" x14ac:dyDescent="0.25">
      <c r="A870" t="s">
        <v>1192</v>
      </c>
      <c r="B870" t="s">
        <v>4626</v>
      </c>
      <c r="D870" t="s">
        <v>6573</v>
      </c>
      <c r="H870" t="s">
        <v>6619</v>
      </c>
      <c r="K870" t="s">
        <v>313</v>
      </c>
      <c r="Q870" t="s">
        <v>198</v>
      </c>
      <c r="S870" t="s">
        <v>209</v>
      </c>
      <c r="T870" t="s">
        <v>134</v>
      </c>
      <c r="X870" t="s">
        <v>323</v>
      </c>
      <c r="Z870" s="15">
        <v>43185.758333333331</v>
      </c>
      <c r="AD870" t="s">
        <v>6724</v>
      </c>
    </row>
    <row r="871" spans="1:30" x14ac:dyDescent="0.25">
      <c r="A871" t="s">
        <v>1193</v>
      </c>
      <c r="B871" t="s">
        <v>4627</v>
      </c>
      <c r="D871" t="s">
        <v>6569</v>
      </c>
      <c r="H871" t="s">
        <v>6619</v>
      </c>
      <c r="K871" t="s">
        <v>313</v>
      </c>
      <c r="Q871" t="s">
        <v>202</v>
      </c>
      <c r="S871" t="s">
        <v>209</v>
      </c>
      <c r="T871" t="s">
        <v>134</v>
      </c>
      <c r="X871" t="s">
        <v>323</v>
      </c>
      <c r="Z871" s="15">
        <v>43185.756249999999</v>
      </c>
      <c r="AD871" t="s">
        <v>6724</v>
      </c>
    </row>
    <row r="872" spans="1:30" x14ac:dyDescent="0.25">
      <c r="A872" t="s">
        <v>1194</v>
      </c>
      <c r="B872" t="s">
        <v>4344</v>
      </c>
      <c r="D872" t="s">
        <v>6564</v>
      </c>
      <c r="H872" t="s">
        <v>6619</v>
      </c>
      <c r="K872" t="s">
        <v>313</v>
      </c>
      <c r="Q872" t="s">
        <v>187</v>
      </c>
      <c r="S872" t="s">
        <v>209</v>
      </c>
      <c r="T872" t="s">
        <v>134</v>
      </c>
      <c r="X872" t="s">
        <v>323</v>
      </c>
      <c r="Z872" s="15">
        <v>43185.753472222219</v>
      </c>
      <c r="AD872" t="s">
        <v>6724</v>
      </c>
    </row>
    <row r="873" spans="1:30" x14ac:dyDescent="0.25">
      <c r="A873" t="s">
        <v>1195</v>
      </c>
      <c r="B873" t="s">
        <v>4628</v>
      </c>
      <c r="D873" t="s">
        <v>6582</v>
      </c>
      <c r="H873" t="s">
        <v>6619</v>
      </c>
      <c r="K873" t="s">
        <v>313</v>
      </c>
      <c r="Q873" t="s">
        <v>198</v>
      </c>
      <c r="S873" t="s">
        <v>209</v>
      </c>
      <c r="T873" t="s">
        <v>134</v>
      </c>
      <c r="X873" t="s">
        <v>323</v>
      </c>
      <c r="Z873" s="15">
        <v>43185.624305555553</v>
      </c>
      <c r="AD873" t="s">
        <v>6725</v>
      </c>
    </row>
    <row r="874" spans="1:30" x14ac:dyDescent="0.25">
      <c r="A874" t="s">
        <v>1196</v>
      </c>
      <c r="B874" t="s">
        <v>4629</v>
      </c>
      <c r="D874" t="s">
        <v>6564</v>
      </c>
      <c r="H874" t="s">
        <v>211</v>
      </c>
      <c r="K874" t="s">
        <v>313</v>
      </c>
      <c r="Q874" t="s">
        <v>201</v>
      </c>
      <c r="S874" t="s">
        <v>6736</v>
      </c>
      <c r="T874" t="s">
        <v>134</v>
      </c>
      <c r="X874" t="s">
        <v>323</v>
      </c>
      <c r="Z874" s="15">
        <v>43185.506249999999</v>
      </c>
      <c r="AD874" t="s">
        <v>6725</v>
      </c>
    </row>
    <row r="875" spans="1:30" x14ac:dyDescent="0.25">
      <c r="A875" t="s">
        <v>1197</v>
      </c>
      <c r="B875" t="s">
        <v>4630</v>
      </c>
      <c r="D875" t="s">
        <v>6564</v>
      </c>
      <c r="H875" t="s">
        <v>6619</v>
      </c>
      <c r="K875" t="s">
        <v>314</v>
      </c>
      <c r="Q875" t="s">
        <v>201</v>
      </c>
      <c r="S875" t="s">
        <v>209</v>
      </c>
      <c r="T875" t="s">
        <v>134</v>
      </c>
      <c r="X875" t="s">
        <v>323</v>
      </c>
      <c r="Z875" s="15">
        <v>43185.503472222219</v>
      </c>
      <c r="AD875" t="s">
        <v>6725</v>
      </c>
    </row>
    <row r="876" spans="1:30" x14ac:dyDescent="0.25">
      <c r="A876" t="s">
        <v>1198</v>
      </c>
      <c r="B876" t="s">
        <v>4386</v>
      </c>
      <c r="D876" t="s">
        <v>6564</v>
      </c>
      <c r="H876" t="s">
        <v>6619</v>
      </c>
      <c r="K876" t="s">
        <v>313</v>
      </c>
      <c r="Q876" t="s">
        <v>187</v>
      </c>
      <c r="S876" t="s">
        <v>209</v>
      </c>
      <c r="T876" t="s">
        <v>134</v>
      </c>
      <c r="X876" t="s">
        <v>323</v>
      </c>
      <c r="Z876" s="15">
        <v>43185.493055555555</v>
      </c>
      <c r="AD876" t="s">
        <v>6725</v>
      </c>
    </row>
    <row r="877" spans="1:30" x14ac:dyDescent="0.25">
      <c r="A877" t="s">
        <v>1199</v>
      </c>
      <c r="B877" t="s">
        <v>4631</v>
      </c>
      <c r="D877" t="s">
        <v>6582</v>
      </c>
      <c r="H877" t="s">
        <v>6619</v>
      </c>
      <c r="K877" t="s">
        <v>313</v>
      </c>
      <c r="Q877" t="s">
        <v>198</v>
      </c>
      <c r="S877" t="s">
        <v>209</v>
      </c>
      <c r="T877" t="s">
        <v>134</v>
      </c>
      <c r="X877" t="s">
        <v>323</v>
      </c>
      <c r="Z877" s="15">
        <v>43185.48541666667</v>
      </c>
      <c r="AD877" t="s">
        <v>6725</v>
      </c>
    </row>
    <row r="878" spans="1:30" x14ac:dyDescent="0.25">
      <c r="A878" t="s">
        <v>1200</v>
      </c>
      <c r="B878" t="s">
        <v>4632</v>
      </c>
      <c r="D878" t="s">
        <v>6564</v>
      </c>
      <c r="H878" t="s">
        <v>6736</v>
      </c>
      <c r="K878" t="s">
        <v>315</v>
      </c>
      <c r="Q878" t="s">
        <v>317</v>
      </c>
      <c r="S878" t="s">
        <v>6736</v>
      </c>
      <c r="T878" t="s">
        <v>134</v>
      </c>
      <c r="X878" t="s">
        <v>323</v>
      </c>
      <c r="Z878" s="15">
        <v>43184.247916666667</v>
      </c>
      <c r="AD878" t="s">
        <v>6725</v>
      </c>
    </row>
    <row r="879" spans="1:30" x14ac:dyDescent="0.25">
      <c r="A879" t="s">
        <v>1201</v>
      </c>
      <c r="B879" t="s">
        <v>4633</v>
      </c>
      <c r="D879" t="s">
        <v>6592</v>
      </c>
      <c r="H879" t="s">
        <v>6736</v>
      </c>
      <c r="K879" t="s">
        <v>313</v>
      </c>
      <c r="Q879" t="s">
        <v>188</v>
      </c>
      <c r="S879" t="s">
        <v>210</v>
      </c>
      <c r="T879" t="s">
        <v>134</v>
      </c>
      <c r="X879" t="s">
        <v>323</v>
      </c>
      <c r="Z879" s="15">
        <v>43183.714583333334</v>
      </c>
      <c r="AD879" t="s">
        <v>6725</v>
      </c>
    </row>
    <row r="880" spans="1:30" x14ac:dyDescent="0.25">
      <c r="A880" t="s">
        <v>1202</v>
      </c>
      <c r="B880" t="s">
        <v>4634</v>
      </c>
      <c r="D880" t="s">
        <v>6565</v>
      </c>
      <c r="H880" t="s">
        <v>6644</v>
      </c>
      <c r="K880" t="s">
        <v>313</v>
      </c>
      <c r="Q880" t="s">
        <v>195</v>
      </c>
      <c r="S880" t="s">
        <v>209</v>
      </c>
      <c r="T880" t="s">
        <v>134</v>
      </c>
      <c r="X880" t="s">
        <v>323</v>
      </c>
      <c r="Z880" s="15">
        <v>43183.379166666666</v>
      </c>
      <c r="AD880" t="s">
        <v>6727</v>
      </c>
    </row>
    <row r="881" spans="1:30" x14ac:dyDescent="0.25">
      <c r="A881" t="s">
        <v>1203</v>
      </c>
      <c r="B881" t="s">
        <v>4635</v>
      </c>
      <c r="D881" t="s">
        <v>6564</v>
      </c>
      <c r="H881" t="s">
        <v>6626</v>
      </c>
      <c r="K881" t="s">
        <v>313</v>
      </c>
      <c r="Q881" t="s">
        <v>186</v>
      </c>
      <c r="S881" t="s">
        <v>209</v>
      </c>
      <c r="T881" t="s">
        <v>134</v>
      </c>
      <c r="X881" t="s">
        <v>323</v>
      </c>
      <c r="Z881" s="15">
        <v>43183.342361111114</v>
      </c>
      <c r="AD881" t="s">
        <v>6724</v>
      </c>
    </row>
    <row r="882" spans="1:30" x14ac:dyDescent="0.25">
      <c r="A882" t="s">
        <v>1204</v>
      </c>
      <c r="B882" t="s">
        <v>4636</v>
      </c>
      <c r="D882" t="s">
        <v>6564</v>
      </c>
      <c r="H882" t="s">
        <v>6628</v>
      </c>
      <c r="K882" t="s">
        <v>313</v>
      </c>
      <c r="Q882" t="s">
        <v>6736</v>
      </c>
      <c r="S882" t="s">
        <v>6736</v>
      </c>
      <c r="T882" t="s">
        <v>134</v>
      </c>
      <c r="X882" t="s">
        <v>323</v>
      </c>
      <c r="Z882" s="15">
        <v>43183.240972222222</v>
      </c>
      <c r="AD882" t="s">
        <v>6728</v>
      </c>
    </row>
    <row r="883" spans="1:30" x14ac:dyDescent="0.25">
      <c r="A883" t="s">
        <v>1205</v>
      </c>
      <c r="B883" t="s">
        <v>4637</v>
      </c>
      <c r="D883" t="s">
        <v>6564</v>
      </c>
      <c r="H883" t="s">
        <v>6628</v>
      </c>
      <c r="K883" t="s">
        <v>6736</v>
      </c>
      <c r="Q883" t="s">
        <v>6736</v>
      </c>
      <c r="S883" t="s">
        <v>6736</v>
      </c>
      <c r="T883" t="s">
        <v>134</v>
      </c>
      <c r="X883" t="s">
        <v>323</v>
      </c>
      <c r="Z883" s="15">
        <v>43183.209722222222</v>
      </c>
      <c r="AD883" t="s">
        <v>6727</v>
      </c>
    </row>
    <row r="884" spans="1:30" x14ac:dyDescent="0.25">
      <c r="A884" t="s">
        <v>1206</v>
      </c>
      <c r="B884" t="s">
        <v>4638</v>
      </c>
      <c r="D884" t="s">
        <v>6564</v>
      </c>
      <c r="H884" t="s">
        <v>6644</v>
      </c>
      <c r="K884" t="s">
        <v>313</v>
      </c>
      <c r="Q884" t="s">
        <v>186</v>
      </c>
      <c r="S884" t="s">
        <v>209</v>
      </c>
      <c r="T884" t="s">
        <v>134</v>
      </c>
      <c r="X884" t="s">
        <v>323</v>
      </c>
      <c r="Z884" s="15">
        <v>43183.168055555558</v>
      </c>
      <c r="AD884" t="s">
        <v>6724</v>
      </c>
    </row>
    <row r="885" spans="1:30" x14ac:dyDescent="0.25">
      <c r="A885" t="s">
        <v>1207</v>
      </c>
      <c r="B885" t="s">
        <v>245</v>
      </c>
      <c r="D885" t="s">
        <v>6564</v>
      </c>
      <c r="H885" t="s">
        <v>309</v>
      </c>
      <c r="K885" t="s">
        <v>313</v>
      </c>
      <c r="Q885" t="s">
        <v>6736</v>
      </c>
      <c r="S885" t="s">
        <v>6736</v>
      </c>
      <c r="T885" t="s">
        <v>134</v>
      </c>
      <c r="X885" t="s">
        <v>323</v>
      </c>
      <c r="Z885" s="15">
        <v>43183.165972222225</v>
      </c>
      <c r="AD885" t="s">
        <v>6727</v>
      </c>
    </row>
    <row r="886" spans="1:30" x14ac:dyDescent="0.25">
      <c r="A886" t="s">
        <v>1208</v>
      </c>
      <c r="B886" t="s">
        <v>246</v>
      </c>
      <c r="D886" t="s">
        <v>6564</v>
      </c>
      <c r="H886" t="s">
        <v>6632</v>
      </c>
      <c r="K886" t="s">
        <v>313</v>
      </c>
      <c r="Q886" t="s">
        <v>194</v>
      </c>
      <c r="S886" t="s">
        <v>6736</v>
      </c>
      <c r="T886" t="s">
        <v>134</v>
      </c>
      <c r="X886" t="s">
        <v>323</v>
      </c>
      <c r="Z886" s="15">
        <v>43183.13958333333</v>
      </c>
      <c r="AD886" t="s">
        <v>6724</v>
      </c>
    </row>
    <row r="887" spans="1:30" x14ac:dyDescent="0.25">
      <c r="A887" t="s">
        <v>1209</v>
      </c>
      <c r="B887" t="s">
        <v>4639</v>
      </c>
      <c r="D887" t="s">
        <v>6564</v>
      </c>
      <c r="H887" t="s">
        <v>6642</v>
      </c>
      <c r="K887" t="s">
        <v>313</v>
      </c>
      <c r="Q887" t="s">
        <v>200</v>
      </c>
      <c r="S887" t="s">
        <v>209</v>
      </c>
      <c r="T887" t="s">
        <v>134</v>
      </c>
      <c r="X887" t="s">
        <v>323</v>
      </c>
      <c r="Z887" s="15">
        <v>43182.976388888892</v>
      </c>
      <c r="AD887" t="s">
        <v>6727</v>
      </c>
    </row>
    <row r="888" spans="1:30" x14ac:dyDescent="0.25">
      <c r="A888" t="s">
        <v>1210</v>
      </c>
      <c r="B888" t="s">
        <v>253</v>
      </c>
      <c r="D888" t="s">
        <v>6582</v>
      </c>
      <c r="H888" t="s">
        <v>6621</v>
      </c>
      <c r="K888" t="s">
        <v>313</v>
      </c>
      <c r="Q888" t="s">
        <v>198</v>
      </c>
      <c r="S888" t="s">
        <v>209</v>
      </c>
      <c r="T888" t="s">
        <v>134</v>
      </c>
      <c r="X888" t="s">
        <v>323</v>
      </c>
      <c r="Z888" s="15">
        <v>43182.864583333336</v>
      </c>
      <c r="AD888" t="s">
        <v>6725</v>
      </c>
    </row>
    <row r="889" spans="1:30" x14ac:dyDescent="0.25">
      <c r="A889" t="s">
        <v>1211</v>
      </c>
      <c r="B889" t="s">
        <v>4640</v>
      </c>
      <c r="D889" t="s">
        <v>6573</v>
      </c>
      <c r="H889" t="s">
        <v>6621</v>
      </c>
      <c r="K889" t="s">
        <v>313</v>
      </c>
      <c r="Q889" t="s">
        <v>198</v>
      </c>
      <c r="S889" t="s">
        <v>209</v>
      </c>
      <c r="T889" t="s">
        <v>134</v>
      </c>
      <c r="X889" t="s">
        <v>323</v>
      </c>
      <c r="Z889" s="15">
        <v>43182.850694444445</v>
      </c>
      <c r="AD889" t="s">
        <v>6725</v>
      </c>
    </row>
    <row r="890" spans="1:30" x14ac:dyDescent="0.25">
      <c r="A890" t="s">
        <v>1212</v>
      </c>
      <c r="B890" t="s">
        <v>4060</v>
      </c>
      <c r="D890" t="s">
        <v>6582</v>
      </c>
      <c r="H890" t="s">
        <v>6621</v>
      </c>
      <c r="K890" t="s">
        <v>313</v>
      </c>
      <c r="Q890" t="s">
        <v>198</v>
      </c>
      <c r="S890" t="s">
        <v>209</v>
      </c>
      <c r="T890" t="s">
        <v>134</v>
      </c>
      <c r="X890" t="s">
        <v>323</v>
      </c>
      <c r="Z890" s="15">
        <v>43182.816666666666</v>
      </c>
      <c r="AD890" t="s">
        <v>6725</v>
      </c>
    </row>
    <row r="891" spans="1:30" x14ac:dyDescent="0.25">
      <c r="A891" t="s">
        <v>1213</v>
      </c>
      <c r="B891" t="s">
        <v>303</v>
      </c>
      <c r="D891" t="s">
        <v>6582</v>
      </c>
      <c r="H891" t="s">
        <v>6621</v>
      </c>
      <c r="K891" t="s">
        <v>313</v>
      </c>
      <c r="Q891" t="s">
        <v>198</v>
      </c>
      <c r="S891" t="s">
        <v>209</v>
      </c>
      <c r="T891" t="s">
        <v>134</v>
      </c>
      <c r="X891" t="s">
        <v>323</v>
      </c>
      <c r="Z891" s="15">
        <v>43182.81527777778</v>
      </c>
      <c r="AD891" t="s">
        <v>6725</v>
      </c>
    </row>
    <row r="892" spans="1:30" x14ac:dyDescent="0.25">
      <c r="A892" t="s">
        <v>1214</v>
      </c>
      <c r="B892" t="s">
        <v>4641</v>
      </c>
      <c r="D892" t="s">
        <v>6569</v>
      </c>
      <c r="H892" t="s">
        <v>6619</v>
      </c>
      <c r="K892" t="s">
        <v>313</v>
      </c>
      <c r="Q892" t="s">
        <v>202</v>
      </c>
      <c r="S892" t="s">
        <v>209</v>
      </c>
      <c r="T892" t="s">
        <v>134</v>
      </c>
      <c r="X892" t="s">
        <v>323</v>
      </c>
      <c r="Z892" s="15">
        <v>43182.743055555555</v>
      </c>
      <c r="AD892" t="s">
        <v>6725</v>
      </c>
    </row>
    <row r="893" spans="1:30" x14ac:dyDescent="0.25">
      <c r="A893" t="s">
        <v>1215</v>
      </c>
      <c r="B893" t="s">
        <v>4386</v>
      </c>
      <c r="D893" t="s">
        <v>6564</v>
      </c>
      <c r="H893" t="s">
        <v>6619</v>
      </c>
      <c r="K893" t="s">
        <v>313</v>
      </c>
      <c r="Q893" t="s">
        <v>187</v>
      </c>
      <c r="S893" t="s">
        <v>6736</v>
      </c>
      <c r="T893" t="s">
        <v>134</v>
      </c>
      <c r="X893" t="s">
        <v>323</v>
      </c>
      <c r="Z893" s="15">
        <v>43182.740972222222</v>
      </c>
      <c r="AD893" t="s">
        <v>6725</v>
      </c>
    </row>
    <row r="894" spans="1:30" x14ac:dyDescent="0.25">
      <c r="A894" t="s">
        <v>1216</v>
      </c>
      <c r="B894" t="s">
        <v>4642</v>
      </c>
      <c r="D894" t="s">
        <v>6564</v>
      </c>
      <c r="H894" t="s">
        <v>6622</v>
      </c>
      <c r="K894" t="s">
        <v>313</v>
      </c>
      <c r="Q894" t="s">
        <v>187</v>
      </c>
      <c r="S894" t="s">
        <v>209</v>
      </c>
      <c r="T894" t="s">
        <v>134</v>
      </c>
      <c r="X894" t="s">
        <v>323</v>
      </c>
      <c r="Z894" s="15">
        <v>43182.738194444442</v>
      </c>
      <c r="AD894" t="s">
        <v>6724</v>
      </c>
    </row>
    <row r="895" spans="1:30" x14ac:dyDescent="0.25">
      <c r="A895" t="s">
        <v>1217</v>
      </c>
      <c r="B895" t="s">
        <v>4643</v>
      </c>
      <c r="D895" t="s">
        <v>6564</v>
      </c>
      <c r="H895" t="s">
        <v>309</v>
      </c>
      <c r="K895" t="s">
        <v>313</v>
      </c>
      <c r="Q895" t="s">
        <v>6736</v>
      </c>
      <c r="S895" t="s">
        <v>6736</v>
      </c>
      <c r="T895" t="s">
        <v>134</v>
      </c>
      <c r="X895" t="s">
        <v>323</v>
      </c>
      <c r="Z895" s="15">
        <v>43182.692361111112</v>
      </c>
      <c r="AD895" t="s">
        <v>6725</v>
      </c>
    </row>
    <row r="896" spans="1:30" x14ac:dyDescent="0.25">
      <c r="A896" t="s">
        <v>1218</v>
      </c>
      <c r="B896" t="s">
        <v>4644</v>
      </c>
      <c r="D896" t="s">
        <v>6564</v>
      </c>
      <c r="H896" t="s">
        <v>6622</v>
      </c>
      <c r="K896" t="s">
        <v>313</v>
      </c>
      <c r="Q896" t="s">
        <v>204</v>
      </c>
      <c r="S896" t="s">
        <v>209</v>
      </c>
      <c r="T896" t="s">
        <v>134</v>
      </c>
      <c r="X896" t="s">
        <v>323</v>
      </c>
      <c r="Z896" s="15">
        <v>43182.67291666667</v>
      </c>
      <c r="AD896" t="s">
        <v>6727</v>
      </c>
    </row>
    <row r="897" spans="1:30" x14ac:dyDescent="0.25">
      <c r="A897" t="s">
        <v>1219</v>
      </c>
      <c r="B897" t="s">
        <v>245</v>
      </c>
      <c r="D897" t="s">
        <v>6564</v>
      </c>
      <c r="H897" t="s">
        <v>309</v>
      </c>
      <c r="K897" t="s">
        <v>313</v>
      </c>
      <c r="Q897" t="s">
        <v>6736</v>
      </c>
      <c r="S897" t="s">
        <v>6736</v>
      </c>
      <c r="T897" t="s">
        <v>134</v>
      </c>
      <c r="X897" t="s">
        <v>323</v>
      </c>
      <c r="Z897" s="15">
        <v>43182.663888888892</v>
      </c>
      <c r="AD897" t="s">
        <v>6725</v>
      </c>
    </row>
    <row r="898" spans="1:30" x14ac:dyDescent="0.25">
      <c r="A898" t="s">
        <v>1220</v>
      </c>
      <c r="B898" t="s">
        <v>4645</v>
      </c>
      <c r="D898" t="s">
        <v>6564</v>
      </c>
      <c r="H898" t="s">
        <v>6624</v>
      </c>
      <c r="K898" t="s">
        <v>313</v>
      </c>
      <c r="Q898" t="s">
        <v>201</v>
      </c>
      <c r="S898" t="s">
        <v>209</v>
      </c>
      <c r="T898" t="s">
        <v>134</v>
      </c>
      <c r="X898" t="s">
        <v>323</v>
      </c>
      <c r="Z898" s="15">
        <v>43182.651388888888</v>
      </c>
      <c r="AD898" t="s">
        <v>6725</v>
      </c>
    </row>
    <row r="899" spans="1:30" x14ac:dyDescent="0.25">
      <c r="A899" t="s">
        <v>1221</v>
      </c>
      <c r="B899" t="s">
        <v>4646</v>
      </c>
      <c r="D899" t="s">
        <v>6564</v>
      </c>
      <c r="H899" t="s">
        <v>6624</v>
      </c>
      <c r="K899" t="s">
        <v>313</v>
      </c>
      <c r="Q899" t="s">
        <v>201</v>
      </c>
      <c r="S899" t="s">
        <v>209</v>
      </c>
      <c r="T899" t="s">
        <v>134</v>
      </c>
      <c r="X899" t="s">
        <v>323</v>
      </c>
      <c r="Z899" s="15">
        <v>43182.650694444441</v>
      </c>
      <c r="AD899" t="s">
        <v>6725</v>
      </c>
    </row>
    <row r="900" spans="1:30" x14ac:dyDescent="0.25">
      <c r="A900" t="s">
        <v>1222</v>
      </c>
      <c r="B900" t="s">
        <v>4647</v>
      </c>
      <c r="D900" t="s">
        <v>6564</v>
      </c>
      <c r="H900" t="s">
        <v>6624</v>
      </c>
      <c r="K900" t="s">
        <v>313</v>
      </c>
      <c r="Q900" t="s">
        <v>201</v>
      </c>
      <c r="S900" t="s">
        <v>209</v>
      </c>
      <c r="T900" t="s">
        <v>134</v>
      </c>
      <c r="X900" t="s">
        <v>323</v>
      </c>
      <c r="Z900" s="15">
        <v>43182.649305555555</v>
      </c>
      <c r="AD900" t="s">
        <v>6725</v>
      </c>
    </row>
    <row r="901" spans="1:30" x14ac:dyDescent="0.25">
      <c r="A901" t="s">
        <v>1223</v>
      </c>
      <c r="B901" t="s">
        <v>4387</v>
      </c>
      <c r="D901" t="s">
        <v>6564</v>
      </c>
      <c r="H901" t="s">
        <v>6622</v>
      </c>
      <c r="K901" t="s">
        <v>313</v>
      </c>
      <c r="Q901" t="s">
        <v>187</v>
      </c>
      <c r="S901" t="s">
        <v>209</v>
      </c>
      <c r="T901" t="s">
        <v>134</v>
      </c>
      <c r="X901" t="s">
        <v>323</v>
      </c>
      <c r="Z901" s="15">
        <v>43182.625</v>
      </c>
      <c r="AD901" t="s">
        <v>6725</v>
      </c>
    </row>
    <row r="902" spans="1:30" x14ac:dyDescent="0.25">
      <c r="A902" t="s">
        <v>1224</v>
      </c>
      <c r="B902" t="s">
        <v>4648</v>
      </c>
      <c r="D902" t="s">
        <v>6593</v>
      </c>
      <c r="H902" t="s">
        <v>6736</v>
      </c>
      <c r="K902" t="s">
        <v>313</v>
      </c>
      <c r="Q902" t="s">
        <v>188</v>
      </c>
      <c r="S902" t="s">
        <v>6736</v>
      </c>
      <c r="T902" t="s">
        <v>134</v>
      </c>
      <c r="X902" t="s">
        <v>323</v>
      </c>
      <c r="Z902" s="15">
        <v>43182.606249999997</v>
      </c>
      <c r="AD902" t="s">
        <v>6725</v>
      </c>
    </row>
    <row r="903" spans="1:30" x14ac:dyDescent="0.25">
      <c r="A903" t="s">
        <v>1225</v>
      </c>
      <c r="B903" t="s">
        <v>4649</v>
      </c>
      <c r="D903" t="s">
        <v>6564</v>
      </c>
      <c r="H903" t="s">
        <v>6620</v>
      </c>
      <c r="K903" t="s">
        <v>313</v>
      </c>
      <c r="Q903" t="s">
        <v>186</v>
      </c>
      <c r="S903" t="s">
        <v>209</v>
      </c>
      <c r="T903" t="s">
        <v>134</v>
      </c>
      <c r="X903" t="s">
        <v>323</v>
      </c>
      <c r="Z903" s="15">
        <v>43182.553472222222</v>
      </c>
      <c r="AD903" t="s">
        <v>6725</v>
      </c>
    </row>
    <row r="904" spans="1:30" x14ac:dyDescent="0.25">
      <c r="A904" t="s">
        <v>1226</v>
      </c>
      <c r="B904" t="s">
        <v>4650</v>
      </c>
      <c r="D904" t="s">
        <v>6564</v>
      </c>
      <c r="H904" t="s">
        <v>6620</v>
      </c>
      <c r="K904" t="s">
        <v>313</v>
      </c>
      <c r="Q904" t="s">
        <v>189</v>
      </c>
      <c r="S904" t="s">
        <v>209</v>
      </c>
      <c r="T904" t="s">
        <v>134</v>
      </c>
      <c r="X904" t="s">
        <v>323</v>
      </c>
      <c r="Z904" s="15">
        <v>43182.552083333336</v>
      </c>
      <c r="AD904" t="s">
        <v>6726</v>
      </c>
    </row>
    <row r="905" spans="1:30" x14ac:dyDescent="0.25">
      <c r="A905" t="s">
        <v>1227</v>
      </c>
      <c r="B905" t="s">
        <v>4651</v>
      </c>
      <c r="D905" t="s">
        <v>6564</v>
      </c>
      <c r="H905" t="s">
        <v>6622</v>
      </c>
      <c r="K905" t="s">
        <v>313</v>
      </c>
      <c r="Q905" t="s">
        <v>189</v>
      </c>
      <c r="S905" t="s">
        <v>209</v>
      </c>
      <c r="T905" t="s">
        <v>134</v>
      </c>
      <c r="X905" t="s">
        <v>323</v>
      </c>
      <c r="Z905" s="15">
        <v>43182.468055555553</v>
      </c>
      <c r="AD905" t="s">
        <v>6726</v>
      </c>
    </row>
    <row r="906" spans="1:30" x14ac:dyDescent="0.25">
      <c r="A906" t="s">
        <v>1228</v>
      </c>
      <c r="B906" t="s">
        <v>231</v>
      </c>
      <c r="D906" t="s">
        <v>6564</v>
      </c>
      <c r="H906" t="s">
        <v>6620</v>
      </c>
      <c r="K906" t="s">
        <v>313</v>
      </c>
      <c r="Q906" t="s">
        <v>186</v>
      </c>
      <c r="S906" t="s">
        <v>209</v>
      </c>
      <c r="T906" t="s">
        <v>134</v>
      </c>
      <c r="X906" t="s">
        <v>323</v>
      </c>
      <c r="Z906" s="15">
        <v>43182.46597222222</v>
      </c>
      <c r="AD906" t="s">
        <v>6725</v>
      </c>
    </row>
    <row r="907" spans="1:30" x14ac:dyDescent="0.25">
      <c r="A907" t="s">
        <v>1229</v>
      </c>
      <c r="B907" t="s">
        <v>4652</v>
      </c>
      <c r="D907" t="s">
        <v>6564</v>
      </c>
      <c r="H907" t="s">
        <v>6622</v>
      </c>
      <c r="K907" t="s">
        <v>313</v>
      </c>
      <c r="Q907" t="s">
        <v>200</v>
      </c>
      <c r="S907" t="s">
        <v>209</v>
      </c>
      <c r="T907" t="s">
        <v>134</v>
      </c>
      <c r="X907" t="s">
        <v>323</v>
      </c>
      <c r="Z907" s="15">
        <v>43182.049305555556</v>
      </c>
      <c r="AD907" t="s">
        <v>6724</v>
      </c>
    </row>
    <row r="908" spans="1:30" x14ac:dyDescent="0.25">
      <c r="A908" t="s">
        <v>1230</v>
      </c>
      <c r="B908" t="s">
        <v>4653</v>
      </c>
      <c r="D908" t="s">
        <v>6565</v>
      </c>
      <c r="H908" t="s">
        <v>6620</v>
      </c>
      <c r="K908" t="s">
        <v>313</v>
      </c>
      <c r="Q908" t="s">
        <v>195</v>
      </c>
      <c r="S908" t="s">
        <v>209</v>
      </c>
      <c r="T908" t="s">
        <v>134</v>
      </c>
      <c r="X908" t="s">
        <v>323</v>
      </c>
      <c r="Z908" s="15">
        <v>43182.04791666667</v>
      </c>
      <c r="AD908" t="s">
        <v>6725</v>
      </c>
    </row>
    <row r="909" spans="1:30" x14ac:dyDescent="0.25">
      <c r="A909" t="s">
        <v>1231</v>
      </c>
      <c r="B909" t="s">
        <v>4654</v>
      </c>
      <c r="D909" t="s">
        <v>6570</v>
      </c>
      <c r="H909" t="s">
        <v>6646</v>
      </c>
      <c r="K909" t="s">
        <v>313</v>
      </c>
      <c r="Q909" t="s">
        <v>195</v>
      </c>
      <c r="S909" t="s">
        <v>209</v>
      </c>
      <c r="T909" t="s">
        <v>134</v>
      </c>
      <c r="X909" t="s">
        <v>323</v>
      </c>
      <c r="Z909" s="15">
        <v>43181.990277777775</v>
      </c>
      <c r="AD909" t="s">
        <v>6725</v>
      </c>
    </row>
    <row r="910" spans="1:30" x14ac:dyDescent="0.25">
      <c r="A910" t="s">
        <v>1232</v>
      </c>
      <c r="B910" t="s">
        <v>4655</v>
      </c>
      <c r="D910" t="s">
        <v>6572</v>
      </c>
      <c r="H910" t="s">
        <v>6626</v>
      </c>
      <c r="K910" t="s">
        <v>313</v>
      </c>
      <c r="Q910" t="s">
        <v>194</v>
      </c>
      <c r="S910" t="s">
        <v>209</v>
      </c>
      <c r="T910" t="s">
        <v>134</v>
      </c>
      <c r="X910" t="s">
        <v>323</v>
      </c>
      <c r="Z910" s="15">
        <v>43181.95</v>
      </c>
      <c r="AD910" t="s">
        <v>6725</v>
      </c>
    </row>
    <row r="911" spans="1:30" x14ac:dyDescent="0.25">
      <c r="A911" t="s">
        <v>1233</v>
      </c>
      <c r="B911" t="s">
        <v>4656</v>
      </c>
      <c r="D911" t="s">
        <v>6564</v>
      </c>
      <c r="H911" t="s">
        <v>6619</v>
      </c>
      <c r="K911" t="s">
        <v>313</v>
      </c>
      <c r="Q911" t="s">
        <v>194</v>
      </c>
      <c r="S911" t="s">
        <v>209</v>
      </c>
      <c r="T911" t="s">
        <v>134</v>
      </c>
      <c r="X911" t="s">
        <v>323</v>
      </c>
      <c r="Z911" s="15">
        <v>43181.939583333333</v>
      </c>
      <c r="AD911" t="s">
        <v>6724</v>
      </c>
    </row>
    <row r="912" spans="1:30" x14ac:dyDescent="0.25">
      <c r="A912" t="s">
        <v>1234</v>
      </c>
      <c r="B912" t="s">
        <v>4657</v>
      </c>
      <c r="D912" t="s">
        <v>6564</v>
      </c>
      <c r="H912" t="s">
        <v>6630</v>
      </c>
      <c r="K912" t="s">
        <v>313</v>
      </c>
      <c r="Q912" t="s">
        <v>186</v>
      </c>
      <c r="S912" t="s">
        <v>209</v>
      </c>
      <c r="T912" t="s">
        <v>134</v>
      </c>
      <c r="X912" t="s">
        <v>323</v>
      </c>
      <c r="Z912" s="15">
        <v>43181.865972222222</v>
      </c>
      <c r="AD912" t="s">
        <v>6725</v>
      </c>
    </row>
    <row r="913" spans="1:30" x14ac:dyDescent="0.25">
      <c r="A913" t="s">
        <v>1235</v>
      </c>
      <c r="B913" t="s">
        <v>4658</v>
      </c>
      <c r="D913" t="s">
        <v>6573</v>
      </c>
      <c r="H913" t="s">
        <v>6621</v>
      </c>
      <c r="K913" t="s">
        <v>313</v>
      </c>
      <c r="Q913" t="s">
        <v>198</v>
      </c>
      <c r="S913" t="s">
        <v>209</v>
      </c>
      <c r="T913" t="s">
        <v>134</v>
      </c>
      <c r="X913" t="s">
        <v>323</v>
      </c>
      <c r="Z913" s="15">
        <v>43181.836805555555</v>
      </c>
      <c r="AD913" t="s">
        <v>6725</v>
      </c>
    </row>
    <row r="914" spans="1:30" x14ac:dyDescent="0.25">
      <c r="A914" t="s">
        <v>1236</v>
      </c>
      <c r="B914" t="s">
        <v>4659</v>
      </c>
      <c r="D914" t="s">
        <v>6573</v>
      </c>
      <c r="H914" t="s">
        <v>6621</v>
      </c>
      <c r="K914" t="s">
        <v>313</v>
      </c>
      <c r="Q914" t="s">
        <v>198</v>
      </c>
      <c r="S914" t="s">
        <v>209</v>
      </c>
      <c r="T914" t="s">
        <v>134</v>
      </c>
      <c r="X914" t="s">
        <v>323</v>
      </c>
      <c r="Z914" s="15">
        <v>43181.82916666667</v>
      </c>
      <c r="AD914" t="s">
        <v>6725</v>
      </c>
    </row>
    <row r="915" spans="1:30" x14ac:dyDescent="0.25">
      <c r="A915" t="s">
        <v>1237</v>
      </c>
      <c r="B915" t="s">
        <v>4660</v>
      </c>
      <c r="D915" t="s">
        <v>6573</v>
      </c>
      <c r="H915" t="s">
        <v>6619</v>
      </c>
      <c r="K915" t="s">
        <v>313</v>
      </c>
      <c r="Q915" t="s">
        <v>198</v>
      </c>
      <c r="S915" t="s">
        <v>209</v>
      </c>
      <c r="T915" t="s">
        <v>134</v>
      </c>
      <c r="X915" t="s">
        <v>323</v>
      </c>
      <c r="Z915" s="15">
        <v>43181.818055555559</v>
      </c>
      <c r="AD915" t="s">
        <v>6725</v>
      </c>
    </row>
    <row r="916" spans="1:30" x14ac:dyDescent="0.25">
      <c r="A916" t="s">
        <v>1238</v>
      </c>
      <c r="B916" t="s">
        <v>4387</v>
      </c>
      <c r="D916" t="s">
        <v>6564</v>
      </c>
      <c r="H916" t="s">
        <v>6622</v>
      </c>
      <c r="K916" t="s">
        <v>313</v>
      </c>
      <c r="Q916" t="s">
        <v>187</v>
      </c>
      <c r="S916" t="s">
        <v>209</v>
      </c>
      <c r="T916" t="s">
        <v>134</v>
      </c>
      <c r="X916" t="s">
        <v>323</v>
      </c>
      <c r="Z916" s="15">
        <v>43181.78402777778</v>
      </c>
      <c r="AD916" t="s">
        <v>6725</v>
      </c>
    </row>
    <row r="917" spans="1:30" x14ac:dyDescent="0.25">
      <c r="A917" t="s">
        <v>1239</v>
      </c>
      <c r="B917" t="s">
        <v>4661</v>
      </c>
      <c r="D917" t="s">
        <v>6564</v>
      </c>
      <c r="H917" t="s">
        <v>184</v>
      </c>
      <c r="K917" t="s">
        <v>315</v>
      </c>
      <c r="Q917" t="s">
        <v>189</v>
      </c>
      <c r="S917" t="s">
        <v>6736</v>
      </c>
      <c r="T917" t="s">
        <v>134</v>
      </c>
      <c r="X917" t="s">
        <v>323</v>
      </c>
      <c r="Z917" s="15">
        <v>43181.767361111109</v>
      </c>
      <c r="AD917" t="s">
        <v>6727</v>
      </c>
    </row>
    <row r="918" spans="1:30" x14ac:dyDescent="0.25">
      <c r="A918" t="s">
        <v>1240</v>
      </c>
      <c r="B918" t="s">
        <v>4662</v>
      </c>
      <c r="D918" t="s">
        <v>6569</v>
      </c>
      <c r="H918" t="s">
        <v>6619</v>
      </c>
      <c r="K918" t="s">
        <v>313</v>
      </c>
      <c r="Q918" t="s">
        <v>202</v>
      </c>
      <c r="S918" t="s">
        <v>209</v>
      </c>
      <c r="T918" t="s">
        <v>134</v>
      </c>
      <c r="X918" t="s">
        <v>323</v>
      </c>
      <c r="Z918" s="15">
        <v>43181.736805555556</v>
      </c>
      <c r="AD918" t="s">
        <v>6724</v>
      </c>
    </row>
    <row r="919" spans="1:30" x14ac:dyDescent="0.25">
      <c r="A919" t="s">
        <v>1241</v>
      </c>
      <c r="B919" t="s">
        <v>4344</v>
      </c>
      <c r="D919" t="s">
        <v>6564</v>
      </c>
      <c r="H919" t="s">
        <v>6622</v>
      </c>
      <c r="K919" t="s">
        <v>313</v>
      </c>
      <c r="Q919" t="s">
        <v>187</v>
      </c>
      <c r="S919" t="s">
        <v>209</v>
      </c>
      <c r="T919" t="s">
        <v>134</v>
      </c>
      <c r="X919" t="s">
        <v>323</v>
      </c>
      <c r="Z919" s="15">
        <v>43181.694444444445</v>
      </c>
      <c r="AD919" t="s">
        <v>6725</v>
      </c>
    </row>
    <row r="920" spans="1:30" x14ac:dyDescent="0.25">
      <c r="A920" t="s">
        <v>1242</v>
      </c>
      <c r="B920" t="s">
        <v>4663</v>
      </c>
      <c r="D920" t="s">
        <v>6564</v>
      </c>
      <c r="H920" t="s">
        <v>6624</v>
      </c>
      <c r="K920" t="s">
        <v>313</v>
      </c>
      <c r="Q920" t="s">
        <v>194</v>
      </c>
      <c r="S920" t="s">
        <v>209</v>
      </c>
      <c r="T920" t="s">
        <v>134</v>
      </c>
      <c r="X920" t="s">
        <v>323</v>
      </c>
      <c r="Z920" s="15">
        <v>43181.515277777777</v>
      </c>
      <c r="AD920" t="s">
        <v>6724</v>
      </c>
    </row>
    <row r="921" spans="1:30" x14ac:dyDescent="0.25">
      <c r="A921" t="s">
        <v>1243</v>
      </c>
      <c r="B921" t="s">
        <v>245</v>
      </c>
      <c r="D921" t="s">
        <v>6564</v>
      </c>
      <c r="H921" t="s">
        <v>309</v>
      </c>
      <c r="K921" t="s">
        <v>313</v>
      </c>
      <c r="Q921" t="s">
        <v>6736</v>
      </c>
      <c r="S921" t="s">
        <v>6736</v>
      </c>
      <c r="T921" t="s">
        <v>134</v>
      </c>
      <c r="X921" t="s">
        <v>323</v>
      </c>
      <c r="Z921" s="15">
        <v>43181.49722222222</v>
      </c>
      <c r="AD921" t="s">
        <v>6725</v>
      </c>
    </row>
    <row r="922" spans="1:30" x14ac:dyDescent="0.25">
      <c r="A922" t="s">
        <v>1244</v>
      </c>
      <c r="B922" t="s">
        <v>245</v>
      </c>
      <c r="D922" t="s">
        <v>6564</v>
      </c>
      <c r="H922" t="s">
        <v>309</v>
      </c>
      <c r="K922" t="s">
        <v>313</v>
      </c>
      <c r="Q922" t="s">
        <v>6736</v>
      </c>
      <c r="S922" t="s">
        <v>6736</v>
      </c>
      <c r="T922" t="s">
        <v>134</v>
      </c>
      <c r="X922" t="s">
        <v>323</v>
      </c>
      <c r="Z922" s="15">
        <v>43181.493055555555</v>
      </c>
      <c r="AD922" t="s">
        <v>6725</v>
      </c>
    </row>
    <row r="923" spans="1:30" x14ac:dyDescent="0.25">
      <c r="A923" t="s">
        <v>1245</v>
      </c>
      <c r="B923" t="s">
        <v>295</v>
      </c>
      <c r="D923" t="s">
        <v>6564</v>
      </c>
      <c r="H923" t="s">
        <v>6620</v>
      </c>
      <c r="K923" t="s">
        <v>313</v>
      </c>
      <c r="Q923" t="s">
        <v>186</v>
      </c>
      <c r="S923" t="s">
        <v>209</v>
      </c>
      <c r="T923" t="s">
        <v>134</v>
      </c>
      <c r="X923" t="s">
        <v>323</v>
      </c>
      <c r="Z923" s="15">
        <v>43181.470138888886</v>
      </c>
      <c r="AD923" t="s">
        <v>6725</v>
      </c>
    </row>
    <row r="924" spans="1:30" x14ac:dyDescent="0.25">
      <c r="A924" t="s">
        <v>1246</v>
      </c>
      <c r="B924" t="s">
        <v>4664</v>
      </c>
      <c r="D924" t="s">
        <v>6564</v>
      </c>
      <c r="H924" t="s">
        <v>6622</v>
      </c>
      <c r="K924" t="s">
        <v>313</v>
      </c>
      <c r="Q924" t="s">
        <v>189</v>
      </c>
      <c r="S924" t="s">
        <v>209</v>
      </c>
      <c r="T924" t="s">
        <v>134</v>
      </c>
      <c r="X924" t="s">
        <v>323</v>
      </c>
      <c r="Z924" s="15">
        <v>43181.344444444447</v>
      </c>
      <c r="AD924" t="s">
        <v>6725</v>
      </c>
    </row>
    <row r="925" spans="1:30" x14ac:dyDescent="0.25">
      <c r="A925" t="s">
        <v>1247</v>
      </c>
      <c r="B925" t="s">
        <v>4664</v>
      </c>
      <c r="D925" t="s">
        <v>6564</v>
      </c>
      <c r="H925" t="s">
        <v>6622</v>
      </c>
      <c r="K925" t="s">
        <v>313</v>
      </c>
      <c r="Q925" t="s">
        <v>187</v>
      </c>
      <c r="S925" t="s">
        <v>209</v>
      </c>
      <c r="T925" t="s">
        <v>134</v>
      </c>
      <c r="X925" t="s">
        <v>323</v>
      </c>
      <c r="Z925" s="15">
        <v>43181.34375</v>
      </c>
      <c r="AD925" t="s">
        <v>6725</v>
      </c>
    </row>
    <row r="926" spans="1:30" x14ac:dyDescent="0.25">
      <c r="A926" t="s">
        <v>1248</v>
      </c>
      <c r="B926" t="s">
        <v>4665</v>
      </c>
      <c r="D926" t="s">
        <v>6594</v>
      </c>
      <c r="H926" t="s">
        <v>6673</v>
      </c>
      <c r="K926" t="s">
        <v>313</v>
      </c>
      <c r="Q926" t="s">
        <v>200</v>
      </c>
      <c r="S926" t="s">
        <v>209</v>
      </c>
      <c r="T926" t="s">
        <v>134</v>
      </c>
      <c r="X926" t="s">
        <v>323</v>
      </c>
      <c r="Z926" s="15">
        <v>43181.125</v>
      </c>
      <c r="AD926" t="s">
        <v>6728</v>
      </c>
    </row>
    <row r="927" spans="1:30" x14ac:dyDescent="0.25">
      <c r="A927" t="s">
        <v>1249</v>
      </c>
      <c r="B927" t="s">
        <v>4666</v>
      </c>
      <c r="D927" t="s">
        <v>6564</v>
      </c>
      <c r="H927" t="s">
        <v>6736</v>
      </c>
      <c r="K927" t="s">
        <v>315</v>
      </c>
      <c r="Q927" t="s">
        <v>317</v>
      </c>
      <c r="S927" t="s">
        <v>6736</v>
      </c>
      <c r="T927" t="s">
        <v>134</v>
      </c>
      <c r="X927" t="s">
        <v>323</v>
      </c>
      <c r="Z927" s="15">
        <v>43181.102777777778</v>
      </c>
      <c r="AD927" t="s">
        <v>6725</v>
      </c>
    </row>
    <row r="928" spans="1:30" x14ac:dyDescent="0.25">
      <c r="A928" t="s">
        <v>1250</v>
      </c>
      <c r="B928" t="s">
        <v>4667</v>
      </c>
      <c r="D928" t="s">
        <v>6564</v>
      </c>
      <c r="H928" t="s">
        <v>6736</v>
      </c>
      <c r="K928" t="s">
        <v>315</v>
      </c>
      <c r="Q928" t="s">
        <v>317</v>
      </c>
      <c r="S928" t="s">
        <v>6736</v>
      </c>
      <c r="T928" t="s">
        <v>134</v>
      </c>
      <c r="X928" t="s">
        <v>323</v>
      </c>
      <c r="Z928" s="15">
        <v>43181.102083333331</v>
      </c>
      <c r="AD928" t="s">
        <v>6725</v>
      </c>
    </row>
    <row r="929" spans="1:30" x14ac:dyDescent="0.25">
      <c r="A929" t="s">
        <v>1251</v>
      </c>
      <c r="B929" t="s">
        <v>4668</v>
      </c>
      <c r="D929" t="s">
        <v>6564</v>
      </c>
      <c r="H929" t="s">
        <v>6736</v>
      </c>
      <c r="K929" t="s">
        <v>315</v>
      </c>
      <c r="Q929" t="s">
        <v>317</v>
      </c>
      <c r="S929" t="s">
        <v>6736</v>
      </c>
      <c r="T929" t="s">
        <v>134</v>
      </c>
      <c r="X929" t="s">
        <v>323</v>
      </c>
      <c r="Z929" s="15">
        <v>43181.101388888892</v>
      </c>
      <c r="AD929" t="s">
        <v>6725</v>
      </c>
    </row>
    <row r="930" spans="1:30" x14ac:dyDescent="0.25">
      <c r="A930" t="s">
        <v>1252</v>
      </c>
      <c r="B930" t="s">
        <v>4669</v>
      </c>
      <c r="D930" t="s">
        <v>6564</v>
      </c>
      <c r="H930" t="s">
        <v>6736</v>
      </c>
      <c r="K930" t="s">
        <v>315</v>
      </c>
      <c r="Q930" t="s">
        <v>317</v>
      </c>
      <c r="S930" t="s">
        <v>6736</v>
      </c>
      <c r="T930" t="s">
        <v>134</v>
      </c>
      <c r="X930" t="s">
        <v>323</v>
      </c>
      <c r="Z930" s="15">
        <v>43181.1</v>
      </c>
      <c r="AD930" t="s">
        <v>6725</v>
      </c>
    </row>
    <row r="931" spans="1:30" x14ac:dyDescent="0.25">
      <c r="A931" t="s">
        <v>1253</v>
      </c>
      <c r="B931" t="s">
        <v>4670</v>
      </c>
      <c r="D931" t="s">
        <v>6564</v>
      </c>
      <c r="H931" t="s">
        <v>6736</v>
      </c>
      <c r="K931" t="s">
        <v>315</v>
      </c>
      <c r="Q931" t="s">
        <v>317</v>
      </c>
      <c r="S931" t="s">
        <v>6736</v>
      </c>
      <c r="T931" t="s">
        <v>134</v>
      </c>
      <c r="X931" t="s">
        <v>323</v>
      </c>
      <c r="Z931" s="15">
        <v>43181.099305555559</v>
      </c>
      <c r="AD931" t="s">
        <v>6725</v>
      </c>
    </row>
    <row r="932" spans="1:30" x14ac:dyDescent="0.25">
      <c r="A932" t="s">
        <v>1254</v>
      </c>
      <c r="B932" t="s">
        <v>4671</v>
      </c>
      <c r="D932" t="s">
        <v>6564</v>
      </c>
      <c r="H932" t="s">
        <v>6622</v>
      </c>
      <c r="K932" t="s">
        <v>313</v>
      </c>
      <c r="Q932" t="s">
        <v>207</v>
      </c>
      <c r="S932" t="s">
        <v>209</v>
      </c>
      <c r="T932" t="s">
        <v>134</v>
      </c>
      <c r="X932" t="s">
        <v>323</v>
      </c>
      <c r="Z932" s="15">
        <v>43181.094444444447</v>
      </c>
      <c r="AD932" t="s">
        <v>6724</v>
      </c>
    </row>
    <row r="933" spans="1:30" x14ac:dyDescent="0.25">
      <c r="A933" t="s">
        <v>1255</v>
      </c>
      <c r="B933" t="s">
        <v>246</v>
      </c>
      <c r="D933" t="s">
        <v>6564</v>
      </c>
      <c r="H933" t="s">
        <v>6632</v>
      </c>
      <c r="K933" t="s">
        <v>313</v>
      </c>
      <c r="Q933" t="s">
        <v>194</v>
      </c>
      <c r="S933" t="s">
        <v>6736</v>
      </c>
      <c r="T933" t="s">
        <v>134</v>
      </c>
      <c r="X933" t="s">
        <v>323</v>
      </c>
      <c r="Z933" s="15">
        <v>43181.074305555558</v>
      </c>
      <c r="AD933" t="s">
        <v>6727</v>
      </c>
    </row>
    <row r="934" spans="1:30" x14ac:dyDescent="0.25">
      <c r="A934" t="s">
        <v>1256</v>
      </c>
      <c r="B934" t="s">
        <v>246</v>
      </c>
      <c r="D934" t="s">
        <v>6564</v>
      </c>
      <c r="H934" t="s">
        <v>6632</v>
      </c>
      <c r="K934" t="s">
        <v>313</v>
      </c>
      <c r="Q934" t="s">
        <v>194</v>
      </c>
      <c r="S934" t="s">
        <v>6736</v>
      </c>
      <c r="T934" t="s">
        <v>134</v>
      </c>
      <c r="X934" t="s">
        <v>323</v>
      </c>
      <c r="Z934" s="15">
        <v>43181.070833333331</v>
      </c>
      <c r="AD934" t="s">
        <v>6724</v>
      </c>
    </row>
    <row r="935" spans="1:30" x14ac:dyDescent="0.25">
      <c r="A935" t="s">
        <v>1257</v>
      </c>
      <c r="B935" t="s">
        <v>4672</v>
      </c>
      <c r="D935" t="s">
        <v>6565</v>
      </c>
      <c r="H935" t="s">
        <v>6620</v>
      </c>
      <c r="K935" t="s">
        <v>313</v>
      </c>
      <c r="Q935" t="s">
        <v>195</v>
      </c>
      <c r="S935" t="s">
        <v>6736</v>
      </c>
      <c r="T935" t="s">
        <v>134</v>
      </c>
      <c r="X935" t="s">
        <v>323</v>
      </c>
      <c r="Z935" s="15">
        <v>43181.020138888889</v>
      </c>
      <c r="AD935" t="s">
        <v>6724</v>
      </c>
    </row>
    <row r="936" spans="1:30" x14ac:dyDescent="0.25">
      <c r="A936" t="s">
        <v>1258</v>
      </c>
      <c r="B936" t="s">
        <v>4673</v>
      </c>
      <c r="D936" t="s">
        <v>6565</v>
      </c>
      <c r="H936" t="s">
        <v>6620</v>
      </c>
      <c r="K936" t="s">
        <v>313</v>
      </c>
      <c r="Q936" t="s">
        <v>195</v>
      </c>
      <c r="S936" t="s">
        <v>209</v>
      </c>
      <c r="T936" t="s">
        <v>134</v>
      </c>
      <c r="X936" t="s">
        <v>323</v>
      </c>
      <c r="Z936" s="15">
        <v>43181.019444444442</v>
      </c>
      <c r="AD936" t="s">
        <v>6727</v>
      </c>
    </row>
    <row r="937" spans="1:30" x14ac:dyDescent="0.25">
      <c r="A937" t="s">
        <v>1259</v>
      </c>
      <c r="B937" t="s">
        <v>4674</v>
      </c>
      <c r="D937" t="s">
        <v>6736</v>
      </c>
      <c r="H937" t="s">
        <v>6620</v>
      </c>
      <c r="K937" t="s">
        <v>313</v>
      </c>
      <c r="Q937" t="s">
        <v>6736</v>
      </c>
      <c r="S937" t="s">
        <v>209</v>
      </c>
      <c r="T937" t="s">
        <v>212</v>
      </c>
      <c r="X937" t="s">
        <v>323</v>
      </c>
      <c r="Z937" s="15">
        <v>43181.018750000003</v>
      </c>
      <c r="AD937" t="s">
        <v>6727</v>
      </c>
    </row>
    <row r="938" spans="1:30" x14ac:dyDescent="0.25">
      <c r="A938" t="s">
        <v>1260</v>
      </c>
      <c r="B938" t="s">
        <v>4675</v>
      </c>
      <c r="D938" t="s">
        <v>6564</v>
      </c>
      <c r="H938" t="s">
        <v>6654</v>
      </c>
      <c r="K938" t="s">
        <v>315</v>
      </c>
      <c r="Q938" t="s">
        <v>186</v>
      </c>
      <c r="S938" t="s">
        <v>209</v>
      </c>
      <c r="T938" t="s">
        <v>134</v>
      </c>
      <c r="X938" t="s">
        <v>323</v>
      </c>
      <c r="Z938" s="15">
        <v>43181.000694444447</v>
      </c>
      <c r="AD938" t="s">
        <v>6726</v>
      </c>
    </row>
    <row r="939" spans="1:30" x14ac:dyDescent="0.25">
      <c r="A939" t="s">
        <v>1261</v>
      </c>
      <c r="B939" t="s">
        <v>4676</v>
      </c>
      <c r="D939" t="s">
        <v>6564</v>
      </c>
      <c r="H939" t="s">
        <v>6632</v>
      </c>
      <c r="K939" t="s">
        <v>313</v>
      </c>
      <c r="Q939" t="s">
        <v>194</v>
      </c>
      <c r="S939" t="s">
        <v>6736</v>
      </c>
      <c r="T939" t="s">
        <v>134</v>
      </c>
      <c r="X939" t="s">
        <v>323</v>
      </c>
      <c r="Z939" s="15">
        <v>43180.974999999999</v>
      </c>
      <c r="AD939" t="s">
        <v>6728</v>
      </c>
    </row>
    <row r="940" spans="1:30" x14ac:dyDescent="0.25">
      <c r="A940" t="s">
        <v>1262</v>
      </c>
      <c r="B940" t="s">
        <v>4676</v>
      </c>
      <c r="D940" t="s">
        <v>6564</v>
      </c>
      <c r="H940" t="s">
        <v>6628</v>
      </c>
      <c r="K940" t="s">
        <v>6736</v>
      </c>
      <c r="Q940" t="s">
        <v>6736</v>
      </c>
      <c r="S940" t="s">
        <v>6736</v>
      </c>
      <c r="T940" t="s">
        <v>134</v>
      </c>
      <c r="X940" t="s">
        <v>323</v>
      </c>
      <c r="Z940" s="15">
        <v>43180.972222222219</v>
      </c>
      <c r="AD940" t="s">
        <v>6725</v>
      </c>
    </row>
    <row r="941" spans="1:30" x14ac:dyDescent="0.25">
      <c r="A941" t="s">
        <v>1263</v>
      </c>
      <c r="B941" t="s">
        <v>246</v>
      </c>
      <c r="D941" t="s">
        <v>6564</v>
      </c>
      <c r="H941" t="s">
        <v>6632</v>
      </c>
      <c r="K941" t="s">
        <v>313</v>
      </c>
      <c r="Q941" t="s">
        <v>194</v>
      </c>
      <c r="S941" t="s">
        <v>6736</v>
      </c>
      <c r="T941" t="s">
        <v>134</v>
      </c>
      <c r="X941" t="s">
        <v>323</v>
      </c>
      <c r="Z941" s="15">
        <v>43180.966666666667</v>
      </c>
      <c r="AD941" t="s">
        <v>6727</v>
      </c>
    </row>
    <row r="942" spans="1:30" x14ac:dyDescent="0.25">
      <c r="A942" t="s">
        <v>1264</v>
      </c>
      <c r="B942" t="s">
        <v>246</v>
      </c>
      <c r="D942" t="s">
        <v>6564</v>
      </c>
      <c r="H942" t="s">
        <v>6632</v>
      </c>
      <c r="K942" t="s">
        <v>313</v>
      </c>
      <c r="Q942" t="s">
        <v>194</v>
      </c>
      <c r="S942" t="s">
        <v>6736</v>
      </c>
      <c r="T942" t="s">
        <v>134</v>
      </c>
      <c r="X942" t="s">
        <v>323</v>
      </c>
      <c r="Z942" s="15">
        <v>43180.965277777781</v>
      </c>
      <c r="AD942" t="s">
        <v>6727</v>
      </c>
    </row>
    <row r="943" spans="1:30" x14ac:dyDescent="0.25">
      <c r="A943" t="s">
        <v>1265</v>
      </c>
      <c r="B943" t="s">
        <v>242</v>
      </c>
      <c r="D943" t="s">
        <v>6564</v>
      </c>
      <c r="H943" t="s">
        <v>6628</v>
      </c>
      <c r="K943" t="s">
        <v>6736</v>
      </c>
      <c r="Q943" t="s">
        <v>6736</v>
      </c>
      <c r="S943" t="s">
        <v>6736</v>
      </c>
      <c r="T943" t="s">
        <v>134</v>
      </c>
      <c r="X943" t="s">
        <v>323</v>
      </c>
      <c r="Z943" s="15">
        <v>43180.964583333334</v>
      </c>
      <c r="AD943" t="s">
        <v>6725</v>
      </c>
    </row>
    <row r="944" spans="1:30" x14ac:dyDescent="0.25">
      <c r="A944" t="s">
        <v>1266</v>
      </c>
      <c r="B944" t="s">
        <v>245</v>
      </c>
      <c r="D944" t="s">
        <v>6564</v>
      </c>
      <c r="H944" t="s">
        <v>309</v>
      </c>
      <c r="K944" t="s">
        <v>313</v>
      </c>
      <c r="Q944" t="s">
        <v>6736</v>
      </c>
      <c r="S944" t="s">
        <v>6736</v>
      </c>
      <c r="T944" t="s">
        <v>134</v>
      </c>
      <c r="X944" t="s">
        <v>323</v>
      </c>
      <c r="Z944" s="15">
        <v>43180.962500000001</v>
      </c>
      <c r="AD944" t="s">
        <v>6725</v>
      </c>
    </row>
    <row r="945" spans="1:30" x14ac:dyDescent="0.25">
      <c r="A945" t="s">
        <v>1267</v>
      </c>
      <c r="B945" t="s">
        <v>4677</v>
      </c>
      <c r="D945" t="s">
        <v>6564</v>
      </c>
      <c r="H945" t="s">
        <v>6628</v>
      </c>
      <c r="K945" t="s">
        <v>314</v>
      </c>
      <c r="Q945" t="s">
        <v>6736</v>
      </c>
      <c r="S945" t="s">
        <v>6736</v>
      </c>
      <c r="T945" t="s">
        <v>134</v>
      </c>
      <c r="X945" t="s">
        <v>323</v>
      </c>
      <c r="Z945" s="15">
        <v>43180.961805555555</v>
      </c>
      <c r="AD945" t="s">
        <v>6733</v>
      </c>
    </row>
    <row r="946" spans="1:30" x14ac:dyDescent="0.25">
      <c r="A946" t="s">
        <v>1268</v>
      </c>
      <c r="B946" t="s">
        <v>245</v>
      </c>
      <c r="D946" t="s">
        <v>6564</v>
      </c>
      <c r="H946" t="s">
        <v>309</v>
      </c>
      <c r="K946" t="s">
        <v>313</v>
      </c>
      <c r="Q946" t="s">
        <v>6736</v>
      </c>
      <c r="S946" t="s">
        <v>6736</v>
      </c>
      <c r="T946" t="s">
        <v>134</v>
      </c>
      <c r="X946" t="s">
        <v>323</v>
      </c>
      <c r="Z946" s="15">
        <v>43180.958333333336</v>
      </c>
      <c r="AD946" t="s">
        <v>6725</v>
      </c>
    </row>
    <row r="947" spans="1:30" x14ac:dyDescent="0.25">
      <c r="A947" t="s">
        <v>1269</v>
      </c>
      <c r="B947" t="s">
        <v>246</v>
      </c>
      <c r="D947" t="s">
        <v>6564</v>
      </c>
      <c r="H947" t="s">
        <v>6632</v>
      </c>
      <c r="K947" t="s">
        <v>313</v>
      </c>
      <c r="Q947" t="s">
        <v>194</v>
      </c>
      <c r="S947" t="s">
        <v>6736</v>
      </c>
      <c r="T947" t="s">
        <v>134</v>
      </c>
      <c r="X947" t="s">
        <v>323</v>
      </c>
      <c r="Z947" s="15">
        <v>43180.945833333331</v>
      </c>
      <c r="AD947" t="s">
        <v>6724</v>
      </c>
    </row>
    <row r="948" spans="1:30" x14ac:dyDescent="0.25">
      <c r="A948" t="s">
        <v>1270</v>
      </c>
      <c r="B948" t="s">
        <v>253</v>
      </c>
      <c r="D948" t="s">
        <v>6582</v>
      </c>
      <c r="H948" t="s">
        <v>6621</v>
      </c>
      <c r="K948" t="s">
        <v>313</v>
      </c>
      <c r="Q948" t="s">
        <v>198</v>
      </c>
      <c r="S948" t="s">
        <v>209</v>
      </c>
      <c r="T948" t="s">
        <v>134</v>
      </c>
      <c r="X948" t="s">
        <v>323</v>
      </c>
      <c r="Z948" s="15">
        <v>43180.918055555558</v>
      </c>
      <c r="AD948" t="s">
        <v>6725</v>
      </c>
    </row>
    <row r="949" spans="1:30" x14ac:dyDescent="0.25">
      <c r="A949" t="s">
        <v>1271</v>
      </c>
      <c r="B949" t="s">
        <v>4678</v>
      </c>
      <c r="D949" t="s">
        <v>6565</v>
      </c>
      <c r="H949" t="s">
        <v>6625</v>
      </c>
      <c r="K949" t="s">
        <v>313</v>
      </c>
      <c r="Q949" t="s">
        <v>195</v>
      </c>
      <c r="S949" t="s">
        <v>209</v>
      </c>
      <c r="T949" t="s">
        <v>134</v>
      </c>
      <c r="X949" t="s">
        <v>323</v>
      </c>
      <c r="Z949" s="15">
        <v>43180.915277777778</v>
      </c>
      <c r="AD949" t="s">
        <v>6725</v>
      </c>
    </row>
    <row r="950" spans="1:30" x14ac:dyDescent="0.25">
      <c r="A950" t="s">
        <v>1272</v>
      </c>
      <c r="B950" t="s">
        <v>4679</v>
      </c>
      <c r="D950" t="s">
        <v>6565</v>
      </c>
      <c r="H950" t="s">
        <v>6622</v>
      </c>
      <c r="K950" t="s">
        <v>313</v>
      </c>
      <c r="Q950" t="s">
        <v>195</v>
      </c>
      <c r="S950" t="s">
        <v>209</v>
      </c>
      <c r="T950" t="s">
        <v>134</v>
      </c>
      <c r="X950" t="s">
        <v>323</v>
      </c>
      <c r="Z950" s="15">
        <v>43180.888888888891</v>
      </c>
      <c r="AD950" t="s">
        <v>6725</v>
      </c>
    </row>
    <row r="951" spans="1:30" x14ac:dyDescent="0.25">
      <c r="A951" t="s">
        <v>1273</v>
      </c>
      <c r="B951" t="s">
        <v>4680</v>
      </c>
      <c r="D951" t="s">
        <v>6564</v>
      </c>
      <c r="H951" t="s">
        <v>6626</v>
      </c>
      <c r="K951" t="s">
        <v>313</v>
      </c>
      <c r="Q951" t="s">
        <v>194</v>
      </c>
      <c r="S951" t="s">
        <v>209</v>
      </c>
      <c r="T951" t="s">
        <v>134</v>
      </c>
      <c r="X951" t="s">
        <v>323</v>
      </c>
      <c r="Z951" s="15">
        <v>43180.81527777778</v>
      </c>
      <c r="AD951" t="s">
        <v>6725</v>
      </c>
    </row>
    <row r="952" spans="1:30" x14ac:dyDescent="0.25">
      <c r="A952" t="s">
        <v>1274</v>
      </c>
      <c r="B952" t="s">
        <v>4681</v>
      </c>
      <c r="D952" t="s">
        <v>6573</v>
      </c>
      <c r="H952" t="s">
        <v>6621</v>
      </c>
      <c r="K952" t="s">
        <v>313</v>
      </c>
      <c r="Q952" t="s">
        <v>198</v>
      </c>
      <c r="S952" t="s">
        <v>209</v>
      </c>
      <c r="T952" t="s">
        <v>134</v>
      </c>
      <c r="X952" t="s">
        <v>323</v>
      </c>
      <c r="Z952" s="15">
        <v>43180.813888888886</v>
      </c>
      <c r="AD952" t="s">
        <v>6725</v>
      </c>
    </row>
    <row r="953" spans="1:30" x14ac:dyDescent="0.25">
      <c r="A953" t="s">
        <v>1275</v>
      </c>
      <c r="B953" t="s">
        <v>4682</v>
      </c>
      <c r="D953" t="s">
        <v>6573</v>
      </c>
      <c r="H953" t="s">
        <v>6619</v>
      </c>
      <c r="K953" t="s">
        <v>313</v>
      </c>
      <c r="Q953" t="s">
        <v>198</v>
      </c>
      <c r="S953" t="s">
        <v>209</v>
      </c>
      <c r="T953" t="s">
        <v>134</v>
      </c>
      <c r="X953" t="s">
        <v>323</v>
      </c>
      <c r="Z953" s="15">
        <v>43180.806250000001</v>
      </c>
      <c r="AD953" t="s">
        <v>6725</v>
      </c>
    </row>
    <row r="954" spans="1:30" x14ac:dyDescent="0.25">
      <c r="A954" t="s">
        <v>1276</v>
      </c>
      <c r="B954" t="s">
        <v>4683</v>
      </c>
      <c r="D954" t="s">
        <v>6573</v>
      </c>
      <c r="H954" t="s">
        <v>6619</v>
      </c>
      <c r="K954" t="s">
        <v>313</v>
      </c>
      <c r="Q954" t="s">
        <v>198</v>
      </c>
      <c r="S954" t="s">
        <v>209</v>
      </c>
      <c r="T954" t="s">
        <v>134</v>
      </c>
      <c r="X954" t="s">
        <v>323</v>
      </c>
      <c r="Z954" s="15">
        <v>43180.804166666669</v>
      </c>
      <c r="AD954" t="s">
        <v>6724</v>
      </c>
    </row>
    <row r="955" spans="1:30" x14ac:dyDescent="0.25">
      <c r="A955" t="s">
        <v>1277</v>
      </c>
      <c r="B955" t="s">
        <v>4684</v>
      </c>
      <c r="D955" t="s">
        <v>6567</v>
      </c>
      <c r="H955" t="s">
        <v>6619</v>
      </c>
      <c r="K955" t="s">
        <v>313</v>
      </c>
      <c r="Q955" t="s">
        <v>202</v>
      </c>
      <c r="S955" t="s">
        <v>209</v>
      </c>
      <c r="T955" t="s">
        <v>134</v>
      </c>
      <c r="X955" t="s">
        <v>323</v>
      </c>
      <c r="Z955" s="15">
        <v>43180.800694444442</v>
      </c>
      <c r="AD955" t="s">
        <v>6724</v>
      </c>
    </row>
    <row r="956" spans="1:30" x14ac:dyDescent="0.25">
      <c r="A956" t="s">
        <v>1278</v>
      </c>
      <c r="B956" t="s">
        <v>4685</v>
      </c>
      <c r="D956" t="s">
        <v>6564</v>
      </c>
      <c r="H956" t="s">
        <v>6622</v>
      </c>
      <c r="K956" t="s">
        <v>313</v>
      </c>
      <c r="Q956" t="s">
        <v>187</v>
      </c>
      <c r="S956" t="s">
        <v>209</v>
      </c>
      <c r="T956" t="s">
        <v>134</v>
      </c>
      <c r="X956" t="s">
        <v>323</v>
      </c>
      <c r="Z956" s="15">
        <v>43180.73541666667</v>
      </c>
      <c r="AD956" t="s">
        <v>6727</v>
      </c>
    </row>
    <row r="957" spans="1:30" x14ac:dyDescent="0.25">
      <c r="A957" t="s">
        <v>1279</v>
      </c>
      <c r="B957" t="s">
        <v>4686</v>
      </c>
      <c r="D957" t="s">
        <v>6564</v>
      </c>
      <c r="H957" t="s">
        <v>6619</v>
      </c>
      <c r="K957" t="s">
        <v>313</v>
      </c>
      <c r="Q957" t="s">
        <v>187</v>
      </c>
      <c r="S957" t="s">
        <v>209</v>
      </c>
      <c r="T957" t="s">
        <v>134</v>
      </c>
      <c r="X957" t="s">
        <v>323</v>
      </c>
      <c r="Z957" s="15">
        <v>43180.734722222223</v>
      </c>
      <c r="AD957" t="s">
        <v>6725</v>
      </c>
    </row>
    <row r="958" spans="1:30" x14ac:dyDescent="0.25">
      <c r="A958" t="s">
        <v>1280</v>
      </c>
      <c r="B958" t="s">
        <v>4687</v>
      </c>
      <c r="D958" t="s">
        <v>6564</v>
      </c>
      <c r="H958" t="s">
        <v>6620</v>
      </c>
      <c r="K958" t="s">
        <v>313</v>
      </c>
      <c r="Q958" t="s">
        <v>186</v>
      </c>
      <c r="S958" t="s">
        <v>209</v>
      </c>
      <c r="T958" t="s">
        <v>134</v>
      </c>
      <c r="X958" t="s">
        <v>323</v>
      </c>
      <c r="Z958" s="15">
        <v>43180.731944444444</v>
      </c>
      <c r="AD958" t="s">
        <v>6725</v>
      </c>
    </row>
    <row r="959" spans="1:30" x14ac:dyDescent="0.25">
      <c r="A959" t="s">
        <v>1281</v>
      </c>
      <c r="B959" t="s">
        <v>4688</v>
      </c>
      <c r="D959" t="s">
        <v>6581</v>
      </c>
      <c r="H959" t="s">
        <v>6619</v>
      </c>
      <c r="K959" t="s">
        <v>313</v>
      </c>
      <c r="Q959" t="s">
        <v>318</v>
      </c>
      <c r="S959" t="s">
        <v>209</v>
      </c>
      <c r="T959" t="s">
        <v>134</v>
      </c>
      <c r="X959" t="s">
        <v>323</v>
      </c>
      <c r="Z959" s="15">
        <v>43180.695833333331</v>
      </c>
      <c r="AD959" t="s">
        <v>6725</v>
      </c>
    </row>
    <row r="960" spans="1:30" x14ac:dyDescent="0.25">
      <c r="A960" t="s">
        <v>1282</v>
      </c>
      <c r="B960" t="s">
        <v>4689</v>
      </c>
      <c r="D960" t="s">
        <v>6577</v>
      </c>
      <c r="H960" t="s">
        <v>6624</v>
      </c>
      <c r="K960" t="s">
        <v>313</v>
      </c>
      <c r="Q960" t="s">
        <v>201</v>
      </c>
      <c r="S960" t="s">
        <v>209</v>
      </c>
      <c r="T960" t="s">
        <v>134</v>
      </c>
      <c r="X960" t="s">
        <v>323</v>
      </c>
      <c r="Z960" s="15">
        <v>43180.694444444445</v>
      </c>
      <c r="AD960" t="s">
        <v>6725</v>
      </c>
    </row>
    <row r="961" spans="1:30" x14ac:dyDescent="0.25">
      <c r="A961" t="s">
        <v>1283</v>
      </c>
      <c r="B961" t="s">
        <v>4690</v>
      </c>
      <c r="D961" t="s">
        <v>6564</v>
      </c>
      <c r="H961" t="s">
        <v>6624</v>
      </c>
      <c r="K961" t="s">
        <v>313</v>
      </c>
      <c r="Q961" t="s">
        <v>201</v>
      </c>
      <c r="S961" t="s">
        <v>209</v>
      </c>
      <c r="T961" t="s">
        <v>134</v>
      </c>
      <c r="X961" t="s">
        <v>323</v>
      </c>
      <c r="Z961" s="15">
        <v>43180.692361111112</v>
      </c>
      <c r="AD961" t="s">
        <v>6725</v>
      </c>
    </row>
    <row r="962" spans="1:30" x14ac:dyDescent="0.25">
      <c r="A962" t="s">
        <v>1284</v>
      </c>
      <c r="B962" t="s">
        <v>4691</v>
      </c>
      <c r="D962" t="s">
        <v>6577</v>
      </c>
      <c r="H962" t="s">
        <v>6624</v>
      </c>
      <c r="K962" t="s">
        <v>313</v>
      </c>
      <c r="Q962" t="s">
        <v>201</v>
      </c>
      <c r="S962" t="s">
        <v>209</v>
      </c>
      <c r="T962" t="s">
        <v>134</v>
      </c>
      <c r="X962" t="s">
        <v>323</v>
      </c>
      <c r="Z962" s="15">
        <v>43180.690972222219</v>
      </c>
      <c r="AD962" t="s">
        <v>6725</v>
      </c>
    </row>
    <row r="963" spans="1:30" x14ac:dyDescent="0.25">
      <c r="A963" t="s">
        <v>1285</v>
      </c>
      <c r="B963" t="s">
        <v>4692</v>
      </c>
      <c r="D963" t="s">
        <v>6577</v>
      </c>
      <c r="H963" t="s">
        <v>6624</v>
      </c>
      <c r="K963" t="s">
        <v>313</v>
      </c>
      <c r="Q963" t="s">
        <v>201</v>
      </c>
      <c r="S963" t="s">
        <v>209</v>
      </c>
      <c r="T963" t="s">
        <v>134</v>
      </c>
      <c r="X963" t="s">
        <v>323</v>
      </c>
      <c r="Z963" s="15">
        <v>43180.69027777778</v>
      </c>
      <c r="AD963" t="s">
        <v>6725</v>
      </c>
    </row>
    <row r="964" spans="1:30" x14ac:dyDescent="0.25">
      <c r="A964" t="s">
        <v>1286</v>
      </c>
      <c r="B964" t="s">
        <v>4693</v>
      </c>
      <c r="D964" t="s">
        <v>6582</v>
      </c>
      <c r="H964" t="s">
        <v>6619</v>
      </c>
      <c r="K964" t="s">
        <v>313</v>
      </c>
      <c r="Q964" t="s">
        <v>198</v>
      </c>
      <c r="S964" t="s">
        <v>209</v>
      </c>
      <c r="T964" t="s">
        <v>134</v>
      </c>
      <c r="X964" t="s">
        <v>323</v>
      </c>
      <c r="Z964" s="15">
        <v>43180.677777777775</v>
      </c>
      <c r="AD964" t="s">
        <v>6725</v>
      </c>
    </row>
    <row r="965" spans="1:30" x14ac:dyDescent="0.25">
      <c r="A965" t="s">
        <v>1287</v>
      </c>
      <c r="B965" t="s">
        <v>4694</v>
      </c>
      <c r="D965" t="s">
        <v>6564</v>
      </c>
      <c r="H965" t="s">
        <v>6624</v>
      </c>
      <c r="K965" t="s">
        <v>313</v>
      </c>
      <c r="Q965" t="s">
        <v>201</v>
      </c>
      <c r="S965" t="s">
        <v>209</v>
      </c>
      <c r="T965" t="s">
        <v>134</v>
      </c>
      <c r="X965" t="s">
        <v>323</v>
      </c>
      <c r="Z965" s="15">
        <v>43180.673611111109</v>
      </c>
      <c r="AD965" t="s">
        <v>6725</v>
      </c>
    </row>
    <row r="966" spans="1:30" x14ac:dyDescent="0.25">
      <c r="A966" t="s">
        <v>1288</v>
      </c>
      <c r="B966" t="s">
        <v>4695</v>
      </c>
      <c r="D966" t="s">
        <v>6564</v>
      </c>
      <c r="H966" t="s">
        <v>6624</v>
      </c>
      <c r="K966" t="s">
        <v>314</v>
      </c>
      <c r="Q966" t="s">
        <v>201</v>
      </c>
      <c r="S966" t="s">
        <v>209</v>
      </c>
      <c r="T966" t="s">
        <v>134</v>
      </c>
      <c r="X966" t="s">
        <v>323</v>
      </c>
      <c r="Z966" s="15">
        <v>43180.669444444444</v>
      </c>
      <c r="AD966" t="s">
        <v>6725</v>
      </c>
    </row>
    <row r="967" spans="1:30" x14ac:dyDescent="0.25">
      <c r="A967" t="s">
        <v>1289</v>
      </c>
      <c r="B967" t="s">
        <v>4696</v>
      </c>
      <c r="D967" t="s">
        <v>6564</v>
      </c>
      <c r="H967" t="s">
        <v>6622</v>
      </c>
      <c r="K967" t="s">
        <v>313</v>
      </c>
      <c r="Q967" t="s">
        <v>203</v>
      </c>
      <c r="S967" t="s">
        <v>6736</v>
      </c>
      <c r="T967" t="s">
        <v>134</v>
      </c>
      <c r="X967" t="s">
        <v>323</v>
      </c>
      <c r="Z967" s="15">
        <v>43180.659722222219</v>
      </c>
      <c r="AD967" t="s">
        <v>6725</v>
      </c>
    </row>
    <row r="968" spans="1:30" x14ac:dyDescent="0.25">
      <c r="A968" t="s">
        <v>1290</v>
      </c>
      <c r="B968" t="s">
        <v>4697</v>
      </c>
      <c r="D968" t="s">
        <v>6564</v>
      </c>
      <c r="H968" t="s">
        <v>6622</v>
      </c>
      <c r="K968" t="s">
        <v>313</v>
      </c>
      <c r="Q968" t="s">
        <v>189</v>
      </c>
      <c r="S968" t="s">
        <v>6736</v>
      </c>
      <c r="T968" t="s">
        <v>134</v>
      </c>
      <c r="X968" t="s">
        <v>323</v>
      </c>
      <c r="Z968" s="15">
        <v>43180.659722222219</v>
      </c>
      <c r="AD968" t="s">
        <v>6725</v>
      </c>
    </row>
    <row r="969" spans="1:30" x14ac:dyDescent="0.25">
      <c r="A969" t="s">
        <v>1291</v>
      </c>
      <c r="B969" t="s">
        <v>4698</v>
      </c>
      <c r="D969" t="s">
        <v>6564</v>
      </c>
      <c r="H969" t="s">
        <v>6619</v>
      </c>
      <c r="K969" t="s">
        <v>313</v>
      </c>
      <c r="Q969" t="s">
        <v>194</v>
      </c>
      <c r="S969" t="s">
        <v>209</v>
      </c>
      <c r="T969" t="s">
        <v>134</v>
      </c>
      <c r="X969" t="s">
        <v>323</v>
      </c>
      <c r="Z969" s="15">
        <v>43180.649305555555</v>
      </c>
      <c r="AD969" t="s">
        <v>6725</v>
      </c>
    </row>
    <row r="970" spans="1:30" x14ac:dyDescent="0.25">
      <c r="A970" t="s">
        <v>1292</v>
      </c>
      <c r="B970" t="s">
        <v>4699</v>
      </c>
      <c r="D970" t="s">
        <v>6564</v>
      </c>
      <c r="H970" t="s">
        <v>6622</v>
      </c>
      <c r="K970" t="s">
        <v>313</v>
      </c>
      <c r="Q970" t="s">
        <v>192</v>
      </c>
      <c r="S970" t="s">
        <v>6736</v>
      </c>
      <c r="T970" t="s">
        <v>134</v>
      </c>
      <c r="X970" t="s">
        <v>323</v>
      </c>
      <c r="Z970" s="15">
        <v>43180.634027777778</v>
      </c>
      <c r="AD970" t="s">
        <v>6725</v>
      </c>
    </row>
    <row r="971" spans="1:30" x14ac:dyDescent="0.25">
      <c r="A971" t="s">
        <v>1293</v>
      </c>
      <c r="B971" t="s">
        <v>4700</v>
      </c>
      <c r="D971" t="s">
        <v>6564</v>
      </c>
      <c r="H971" t="s">
        <v>6622</v>
      </c>
      <c r="K971" t="s">
        <v>313</v>
      </c>
      <c r="Q971" t="s">
        <v>192</v>
      </c>
      <c r="S971" t="s">
        <v>209</v>
      </c>
      <c r="T971" t="s">
        <v>134</v>
      </c>
      <c r="X971" t="s">
        <v>323</v>
      </c>
      <c r="Z971" s="15">
        <v>43180.55972222222</v>
      </c>
      <c r="AD971" t="s">
        <v>6725</v>
      </c>
    </row>
    <row r="972" spans="1:30" x14ac:dyDescent="0.25">
      <c r="A972" t="s">
        <v>1294</v>
      </c>
      <c r="B972" t="s">
        <v>4701</v>
      </c>
      <c r="D972" t="s">
        <v>6564</v>
      </c>
      <c r="H972" t="s">
        <v>6619</v>
      </c>
      <c r="K972" t="s">
        <v>313</v>
      </c>
      <c r="Q972" t="s">
        <v>194</v>
      </c>
      <c r="S972" t="s">
        <v>209</v>
      </c>
      <c r="T972" t="s">
        <v>134</v>
      </c>
      <c r="X972" t="s">
        <v>323</v>
      </c>
      <c r="Z972" s="15">
        <v>43180.557638888888</v>
      </c>
      <c r="AD972" t="s">
        <v>6725</v>
      </c>
    </row>
    <row r="973" spans="1:30" x14ac:dyDescent="0.25">
      <c r="A973" t="s">
        <v>1295</v>
      </c>
      <c r="B973" t="s">
        <v>4702</v>
      </c>
      <c r="D973" t="s">
        <v>6581</v>
      </c>
      <c r="H973" t="s">
        <v>6619</v>
      </c>
      <c r="K973" t="s">
        <v>313</v>
      </c>
      <c r="Q973" t="s">
        <v>318</v>
      </c>
      <c r="S973" t="s">
        <v>209</v>
      </c>
      <c r="T973" t="s">
        <v>134</v>
      </c>
      <c r="X973" t="s">
        <v>323</v>
      </c>
      <c r="Z973" s="15">
        <v>43180.484722222223</v>
      </c>
      <c r="AD973" t="s">
        <v>6725</v>
      </c>
    </row>
    <row r="974" spans="1:30" x14ac:dyDescent="0.25">
      <c r="A974" t="s">
        <v>1296</v>
      </c>
      <c r="B974" t="s">
        <v>4703</v>
      </c>
      <c r="D974" t="s">
        <v>6565</v>
      </c>
      <c r="H974" t="s">
        <v>6620</v>
      </c>
      <c r="K974" t="s">
        <v>313</v>
      </c>
      <c r="Q974" t="s">
        <v>195</v>
      </c>
      <c r="S974" t="s">
        <v>209</v>
      </c>
      <c r="T974" t="s">
        <v>134</v>
      </c>
      <c r="X974" t="s">
        <v>323</v>
      </c>
      <c r="Z974" s="15">
        <v>43180.052777777775</v>
      </c>
      <c r="AD974" t="s">
        <v>6725</v>
      </c>
    </row>
    <row r="975" spans="1:30" x14ac:dyDescent="0.25">
      <c r="A975" t="s">
        <v>1297</v>
      </c>
      <c r="B975" t="s">
        <v>4704</v>
      </c>
      <c r="D975" t="s">
        <v>6565</v>
      </c>
      <c r="H975" t="s">
        <v>6620</v>
      </c>
      <c r="K975" t="s">
        <v>313</v>
      </c>
      <c r="Q975" t="s">
        <v>195</v>
      </c>
      <c r="S975" t="s">
        <v>209</v>
      </c>
      <c r="T975" t="s">
        <v>134</v>
      </c>
      <c r="X975" t="s">
        <v>323</v>
      </c>
      <c r="Z975" s="15">
        <v>43179.995138888888</v>
      </c>
      <c r="AD975" t="s">
        <v>6724</v>
      </c>
    </row>
    <row r="976" spans="1:30" x14ac:dyDescent="0.25">
      <c r="A976" t="s">
        <v>1298</v>
      </c>
      <c r="B976" t="s">
        <v>242</v>
      </c>
      <c r="D976" t="s">
        <v>6564</v>
      </c>
      <c r="H976" t="s">
        <v>6628</v>
      </c>
      <c r="K976" t="s">
        <v>6736</v>
      </c>
      <c r="Q976" t="s">
        <v>6736</v>
      </c>
      <c r="S976" t="s">
        <v>6736</v>
      </c>
      <c r="T976" t="s">
        <v>134</v>
      </c>
      <c r="X976" t="s">
        <v>323</v>
      </c>
      <c r="Z976" s="15">
        <v>43179.960416666669</v>
      </c>
      <c r="AD976" t="s">
        <v>6727</v>
      </c>
    </row>
    <row r="977" spans="1:30" x14ac:dyDescent="0.25">
      <c r="A977" t="s">
        <v>1299</v>
      </c>
      <c r="B977" t="s">
        <v>4705</v>
      </c>
      <c r="D977" t="s">
        <v>6565</v>
      </c>
      <c r="H977" t="s">
        <v>6680</v>
      </c>
      <c r="K977" t="s">
        <v>313</v>
      </c>
      <c r="Q977" t="s">
        <v>195</v>
      </c>
      <c r="S977" t="s">
        <v>211</v>
      </c>
      <c r="T977" t="s">
        <v>134</v>
      </c>
      <c r="X977" t="s">
        <v>323</v>
      </c>
      <c r="Z977" s="15">
        <v>43179.934027777781</v>
      </c>
      <c r="AD977" t="s">
        <v>6725</v>
      </c>
    </row>
    <row r="978" spans="1:30" x14ac:dyDescent="0.25">
      <c r="A978" t="s">
        <v>1300</v>
      </c>
      <c r="B978" t="s">
        <v>246</v>
      </c>
      <c r="D978" t="s">
        <v>6564</v>
      </c>
      <c r="H978" t="s">
        <v>6632</v>
      </c>
      <c r="K978" t="s">
        <v>313</v>
      </c>
      <c r="Q978" t="s">
        <v>317</v>
      </c>
      <c r="S978" t="s">
        <v>6736</v>
      </c>
      <c r="T978" t="s">
        <v>134</v>
      </c>
      <c r="X978" t="s">
        <v>323</v>
      </c>
      <c r="Z978" s="15">
        <v>43179.928472222222</v>
      </c>
      <c r="AD978" t="s">
        <v>6725</v>
      </c>
    </row>
    <row r="979" spans="1:30" x14ac:dyDescent="0.25">
      <c r="A979" t="s">
        <v>1301</v>
      </c>
      <c r="B979" t="s">
        <v>4706</v>
      </c>
      <c r="D979" t="s">
        <v>6564</v>
      </c>
      <c r="H979" t="s">
        <v>6622</v>
      </c>
      <c r="K979" t="s">
        <v>313</v>
      </c>
      <c r="Q979" t="s">
        <v>203</v>
      </c>
      <c r="S979" t="s">
        <v>6736</v>
      </c>
      <c r="T979" t="s">
        <v>134</v>
      </c>
      <c r="X979" t="s">
        <v>323</v>
      </c>
      <c r="Z979" s="15">
        <v>43179.902083333334</v>
      </c>
      <c r="AD979" t="s">
        <v>6724</v>
      </c>
    </row>
    <row r="980" spans="1:30" x14ac:dyDescent="0.25">
      <c r="A980" t="s">
        <v>1302</v>
      </c>
      <c r="B980" t="s">
        <v>4707</v>
      </c>
      <c r="D980" t="s">
        <v>6565</v>
      </c>
      <c r="H980" t="s">
        <v>6620</v>
      </c>
      <c r="K980" t="s">
        <v>313</v>
      </c>
      <c r="Q980" t="s">
        <v>195</v>
      </c>
      <c r="S980" t="s">
        <v>210</v>
      </c>
      <c r="T980" t="s">
        <v>134</v>
      </c>
      <c r="X980" t="s">
        <v>323</v>
      </c>
      <c r="Z980" s="15">
        <v>43179.899305555555</v>
      </c>
      <c r="AD980" t="s">
        <v>6725</v>
      </c>
    </row>
    <row r="981" spans="1:30" x14ac:dyDescent="0.25">
      <c r="A981" t="s">
        <v>1303</v>
      </c>
      <c r="B981" t="s">
        <v>4708</v>
      </c>
      <c r="D981" t="s">
        <v>6564</v>
      </c>
      <c r="H981" t="s">
        <v>6643</v>
      </c>
      <c r="K981" t="s">
        <v>313</v>
      </c>
      <c r="Q981" t="s">
        <v>186</v>
      </c>
      <c r="S981" t="s">
        <v>209</v>
      </c>
      <c r="T981" t="s">
        <v>134</v>
      </c>
      <c r="X981" t="s">
        <v>323</v>
      </c>
      <c r="Z981" s="15">
        <v>43179.883333333331</v>
      </c>
      <c r="AD981" t="s">
        <v>6724</v>
      </c>
    </row>
    <row r="982" spans="1:30" x14ac:dyDescent="0.25">
      <c r="A982" t="s">
        <v>1304</v>
      </c>
      <c r="B982" t="s">
        <v>4680</v>
      </c>
      <c r="D982" t="s">
        <v>6581</v>
      </c>
      <c r="H982" t="s">
        <v>6619</v>
      </c>
      <c r="K982" t="s">
        <v>313</v>
      </c>
      <c r="Q982" t="s">
        <v>318</v>
      </c>
      <c r="S982" t="s">
        <v>209</v>
      </c>
      <c r="T982" t="s">
        <v>134</v>
      </c>
      <c r="X982" t="s">
        <v>323</v>
      </c>
      <c r="Z982" s="15">
        <v>43179.825694444444</v>
      </c>
      <c r="AD982" t="s">
        <v>6725</v>
      </c>
    </row>
    <row r="983" spans="1:30" x14ac:dyDescent="0.25">
      <c r="A983" t="s">
        <v>1305</v>
      </c>
      <c r="B983" t="s">
        <v>4709</v>
      </c>
      <c r="D983" t="s">
        <v>6567</v>
      </c>
      <c r="H983" t="s">
        <v>6619</v>
      </c>
      <c r="K983" t="s">
        <v>313</v>
      </c>
      <c r="Q983" t="s">
        <v>202</v>
      </c>
      <c r="S983" t="s">
        <v>209</v>
      </c>
      <c r="T983" t="s">
        <v>134</v>
      </c>
      <c r="X983" t="s">
        <v>323</v>
      </c>
      <c r="Z983" s="15">
        <v>43179.772222222222</v>
      </c>
      <c r="AD983" t="s">
        <v>6724</v>
      </c>
    </row>
    <row r="984" spans="1:30" x14ac:dyDescent="0.25">
      <c r="A984" t="s">
        <v>1306</v>
      </c>
      <c r="B984" t="s">
        <v>4710</v>
      </c>
      <c r="D984" t="s">
        <v>6567</v>
      </c>
      <c r="H984" t="s">
        <v>6619</v>
      </c>
      <c r="K984" t="s">
        <v>313</v>
      </c>
      <c r="Q984" t="s">
        <v>202</v>
      </c>
      <c r="S984" t="s">
        <v>208</v>
      </c>
      <c r="T984" t="s">
        <v>134</v>
      </c>
      <c r="X984" t="s">
        <v>323</v>
      </c>
      <c r="Z984" s="15">
        <v>43179.759722222225</v>
      </c>
      <c r="AD984" t="s">
        <v>6724</v>
      </c>
    </row>
    <row r="985" spans="1:30" x14ac:dyDescent="0.25">
      <c r="A985" t="s">
        <v>1307</v>
      </c>
      <c r="B985" t="s">
        <v>4711</v>
      </c>
      <c r="D985" t="s">
        <v>6567</v>
      </c>
      <c r="H985" t="s">
        <v>6619</v>
      </c>
      <c r="K985" t="s">
        <v>313</v>
      </c>
      <c r="Q985" t="s">
        <v>202</v>
      </c>
      <c r="S985" t="s">
        <v>208</v>
      </c>
      <c r="T985" t="s">
        <v>134</v>
      </c>
      <c r="X985" t="s">
        <v>323</v>
      </c>
      <c r="Z985" s="15">
        <v>43179.756944444445</v>
      </c>
      <c r="AD985" t="s">
        <v>6725</v>
      </c>
    </row>
    <row r="986" spans="1:30" x14ac:dyDescent="0.25">
      <c r="A986" t="s">
        <v>1308</v>
      </c>
      <c r="B986" t="s">
        <v>4712</v>
      </c>
      <c r="D986" t="s">
        <v>6567</v>
      </c>
      <c r="H986" t="s">
        <v>6619</v>
      </c>
      <c r="K986" t="s">
        <v>313</v>
      </c>
      <c r="Q986" t="s">
        <v>202</v>
      </c>
      <c r="S986" t="s">
        <v>209</v>
      </c>
      <c r="T986" t="s">
        <v>134</v>
      </c>
      <c r="X986" t="s">
        <v>323</v>
      </c>
      <c r="Z986" s="15">
        <v>43179.755555555559</v>
      </c>
      <c r="AD986" t="s">
        <v>6724</v>
      </c>
    </row>
    <row r="987" spans="1:30" x14ac:dyDescent="0.25">
      <c r="A987" t="s">
        <v>1309</v>
      </c>
      <c r="B987" t="s">
        <v>4713</v>
      </c>
      <c r="D987" t="s">
        <v>6567</v>
      </c>
      <c r="H987" t="s">
        <v>6619</v>
      </c>
      <c r="K987" t="s">
        <v>313</v>
      </c>
      <c r="Q987" t="s">
        <v>202</v>
      </c>
      <c r="S987" t="s">
        <v>209</v>
      </c>
      <c r="T987" t="s">
        <v>134</v>
      </c>
      <c r="X987" t="s">
        <v>323</v>
      </c>
      <c r="Z987" s="15">
        <v>43179.753472222219</v>
      </c>
      <c r="AD987" t="s">
        <v>6724</v>
      </c>
    </row>
    <row r="988" spans="1:30" x14ac:dyDescent="0.25">
      <c r="A988" t="s">
        <v>1310</v>
      </c>
      <c r="B988" t="s">
        <v>4714</v>
      </c>
      <c r="D988" t="s">
        <v>6567</v>
      </c>
      <c r="H988" t="s">
        <v>6619</v>
      </c>
      <c r="K988" t="s">
        <v>313</v>
      </c>
      <c r="Q988" t="s">
        <v>202</v>
      </c>
      <c r="S988" t="s">
        <v>209</v>
      </c>
      <c r="T988" t="s">
        <v>134</v>
      </c>
      <c r="X988" t="s">
        <v>323</v>
      </c>
      <c r="Z988" s="15">
        <v>43179.751388888886</v>
      </c>
      <c r="AD988" t="s">
        <v>6724</v>
      </c>
    </row>
    <row r="989" spans="1:30" x14ac:dyDescent="0.25">
      <c r="A989" t="s">
        <v>1311</v>
      </c>
      <c r="B989" t="s">
        <v>4715</v>
      </c>
      <c r="D989" t="s">
        <v>6567</v>
      </c>
      <c r="H989" t="s">
        <v>6736</v>
      </c>
      <c r="K989" t="s">
        <v>313</v>
      </c>
      <c r="Q989" t="s">
        <v>202</v>
      </c>
      <c r="S989" t="s">
        <v>6736</v>
      </c>
      <c r="T989" t="s">
        <v>134</v>
      </c>
      <c r="X989" t="s">
        <v>323</v>
      </c>
      <c r="Z989" s="15">
        <v>43179.625</v>
      </c>
      <c r="AD989" t="s">
        <v>6725</v>
      </c>
    </row>
    <row r="990" spans="1:30" x14ac:dyDescent="0.25">
      <c r="A990" t="s">
        <v>1312</v>
      </c>
      <c r="B990" t="s">
        <v>4716</v>
      </c>
      <c r="D990" t="s">
        <v>6564</v>
      </c>
      <c r="H990" t="s">
        <v>6736</v>
      </c>
      <c r="K990" t="s">
        <v>313</v>
      </c>
      <c r="Q990" t="s">
        <v>194</v>
      </c>
      <c r="S990" t="s">
        <v>6736</v>
      </c>
      <c r="T990" t="s">
        <v>134</v>
      </c>
      <c r="X990" t="s">
        <v>323</v>
      </c>
      <c r="Z990" s="15">
        <v>43179.529166666667</v>
      </c>
      <c r="AD990" t="s">
        <v>6725</v>
      </c>
    </row>
    <row r="991" spans="1:30" x14ac:dyDescent="0.25">
      <c r="A991" t="s">
        <v>1313</v>
      </c>
      <c r="B991" t="s">
        <v>4386</v>
      </c>
      <c r="D991" t="s">
        <v>6564</v>
      </c>
      <c r="H991" t="s">
        <v>6736</v>
      </c>
      <c r="K991" t="s">
        <v>313</v>
      </c>
      <c r="Q991" t="s">
        <v>187</v>
      </c>
      <c r="S991" t="s">
        <v>6736</v>
      </c>
      <c r="T991" t="s">
        <v>134</v>
      </c>
      <c r="X991" t="s">
        <v>323</v>
      </c>
      <c r="Z991" s="15">
        <v>43179.520833333336</v>
      </c>
      <c r="AD991" t="s">
        <v>6724</v>
      </c>
    </row>
    <row r="992" spans="1:30" x14ac:dyDescent="0.25">
      <c r="A992" t="s">
        <v>1314</v>
      </c>
      <c r="B992" t="s">
        <v>4717</v>
      </c>
      <c r="D992" t="s">
        <v>6564</v>
      </c>
      <c r="H992" t="s">
        <v>6638</v>
      </c>
      <c r="K992" t="s">
        <v>313</v>
      </c>
      <c r="Q992" t="s">
        <v>194</v>
      </c>
      <c r="S992" t="s">
        <v>209</v>
      </c>
      <c r="T992" t="s">
        <v>134</v>
      </c>
      <c r="X992" t="s">
        <v>323</v>
      </c>
      <c r="Z992" s="15">
        <v>43179.505555555559</v>
      </c>
      <c r="AD992" t="s">
        <v>6725</v>
      </c>
    </row>
    <row r="993" spans="1:30" x14ac:dyDescent="0.25">
      <c r="A993" t="s">
        <v>1315</v>
      </c>
      <c r="B993" t="s">
        <v>4718</v>
      </c>
      <c r="D993" t="s">
        <v>6567</v>
      </c>
      <c r="H993" t="s">
        <v>6619</v>
      </c>
      <c r="K993" t="s">
        <v>313</v>
      </c>
      <c r="Q993" t="s">
        <v>202</v>
      </c>
      <c r="S993" t="s">
        <v>209</v>
      </c>
      <c r="T993" t="s">
        <v>134</v>
      </c>
      <c r="X993" t="s">
        <v>323</v>
      </c>
      <c r="Z993" s="15">
        <v>43179.499305555553</v>
      </c>
      <c r="AD993" t="s">
        <v>6725</v>
      </c>
    </row>
    <row r="994" spans="1:30" x14ac:dyDescent="0.25">
      <c r="A994" t="s">
        <v>1316</v>
      </c>
      <c r="B994" t="s">
        <v>4169</v>
      </c>
      <c r="D994" t="s">
        <v>6564</v>
      </c>
      <c r="H994" t="s">
        <v>6626</v>
      </c>
      <c r="K994" t="s">
        <v>313</v>
      </c>
      <c r="Q994" t="s">
        <v>194</v>
      </c>
      <c r="S994" t="s">
        <v>209</v>
      </c>
      <c r="T994" t="s">
        <v>134</v>
      </c>
      <c r="X994" t="s">
        <v>323</v>
      </c>
      <c r="Z994" s="15">
        <v>43179.42083333333</v>
      </c>
      <c r="AD994" t="s">
        <v>6724</v>
      </c>
    </row>
    <row r="995" spans="1:30" x14ac:dyDescent="0.25">
      <c r="A995" t="s">
        <v>1317</v>
      </c>
      <c r="B995" t="s">
        <v>4344</v>
      </c>
      <c r="D995" t="s">
        <v>6564</v>
      </c>
      <c r="H995" t="s">
        <v>6622</v>
      </c>
      <c r="K995" t="s">
        <v>313</v>
      </c>
      <c r="Q995" t="s">
        <v>187</v>
      </c>
      <c r="S995" t="s">
        <v>209</v>
      </c>
      <c r="T995" t="s">
        <v>134</v>
      </c>
      <c r="X995" t="s">
        <v>323</v>
      </c>
      <c r="Z995" s="15">
        <v>43179.420138888891</v>
      </c>
      <c r="AD995" t="s">
        <v>6724</v>
      </c>
    </row>
    <row r="996" spans="1:30" x14ac:dyDescent="0.25">
      <c r="A996" t="s">
        <v>1318</v>
      </c>
      <c r="B996" t="s">
        <v>4719</v>
      </c>
      <c r="D996" t="s">
        <v>6564</v>
      </c>
      <c r="H996" t="s">
        <v>6626</v>
      </c>
      <c r="K996" t="s">
        <v>313</v>
      </c>
      <c r="Q996" t="s">
        <v>194</v>
      </c>
      <c r="S996" t="s">
        <v>209</v>
      </c>
      <c r="T996" t="s">
        <v>134</v>
      </c>
      <c r="X996" t="s">
        <v>323</v>
      </c>
      <c r="Z996" s="15">
        <v>43179.411111111112</v>
      </c>
      <c r="AD996" t="s">
        <v>6725</v>
      </c>
    </row>
    <row r="997" spans="1:30" x14ac:dyDescent="0.25">
      <c r="A997" t="s">
        <v>1319</v>
      </c>
      <c r="B997" t="s">
        <v>4720</v>
      </c>
      <c r="D997" t="s">
        <v>6564</v>
      </c>
      <c r="H997" t="s">
        <v>6626</v>
      </c>
      <c r="K997" t="s">
        <v>313</v>
      </c>
      <c r="Q997" t="s">
        <v>194</v>
      </c>
      <c r="S997" t="s">
        <v>209</v>
      </c>
      <c r="T997" t="s">
        <v>134</v>
      </c>
      <c r="X997" t="s">
        <v>323</v>
      </c>
      <c r="Z997" s="15">
        <v>43179.384027777778</v>
      </c>
      <c r="AD997" t="s">
        <v>6727</v>
      </c>
    </row>
    <row r="998" spans="1:30" x14ac:dyDescent="0.25">
      <c r="A998" t="s">
        <v>1320</v>
      </c>
      <c r="B998" t="s">
        <v>246</v>
      </c>
      <c r="D998" t="s">
        <v>6564</v>
      </c>
      <c r="H998" t="s">
        <v>6632</v>
      </c>
      <c r="K998" t="s">
        <v>313</v>
      </c>
      <c r="Q998" t="s">
        <v>194</v>
      </c>
      <c r="S998" t="s">
        <v>6736</v>
      </c>
      <c r="T998" t="s">
        <v>134</v>
      </c>
      <c r="X998" t="s">
        <v>323</v>
      </c>
      <c r="Z998" s="15">
        <v>43179.24722222222</v>
      </c>
      <c r="AD998" t="s">
        <v>6724</v>
      </c>
    </row>
    <row r="999" spans="1:30" x14ac:dyDescent="0.25">
      <c r="A999" t="s">
        <v>1321</v>
      </c>
      <c r="B999" t="s">
        <v>4721</v>
      </c>
      <c r="D999" t="s">
        <v>6564</v>
      </c>
      <c r="H999" t="s">
        <v>6623</v>
      </c>
      <c r="K999" t="s">
        <v>313</v>
      </c>
      <c r="Q999" t="s">
        <v>186</v>
      </c>
      <c r="S999" t="s">
        <v>209</v>
      </c>
      <c r="T999" t="s">
        <v>134</v>
      </c>
      <c r="X999" t="s">
        <v>323</v>
      </c>
      <c r="Z999" s="15">
        <v>43179.18472222222</v>
      </c>
      <c r="AD999" t="s">
        <v>6724</v>
      </c>
    </row>
    <row r="1000" spans="1:30" x14ac:dyDescent="0.25">
      <c r="A1000" t="s">
        <v>1322</v>
      </c>
      <c r="B1000" t="s">
        <v>4722</v>
      </c>
      <c r="D1000" t="s">
        <v>6564</v>
      </c>
      <c r="H1000" t="s">
        <v>6622</v>
      </c>
      <c r="K1000" t="s">
        <v>313</v>
      </c>
      <c r="Q1000" t="s">
        <v>189</v>
      </c>
      <c r="S1000" t="s">
        <v>209</v>
      </c>
      <c r="T1000" t="s">
        <v>134</v>
      </c>
      <c r="X1000" t="s">
        <v>323</v>
      </c>
      <c r="Z1000" s="15">
        <v>43179.161805555559</v>
      </c>
      <c r="AD1000" t="s">
        <v>6725</v>
      </c>
    </row>
    <row r="1001" spans="1:30" x14ac:dyDescent="0.25">
      <c r="A1001" t="s">
        <v>1323</v>
      </c>
      <c r="B1001" t="s">
        <v>4723</v>
      </c>
      <c r="D1001" t="s">
        <v>6564</v>
      </c>
      <c r="H1001" t="s">
        <v>6628</v>
      </c>
      <c r="K1001" t="s">
        <v>6736</v>
      </c>
      <c r="Q1001" t="s">
        <v>6736</v>
      </c>
      <c r="S1001" t="s">
        <v>6736</v>
      </c>
      <c r="T1001" t="s">
        <v>134</v>
      </c>
      <c r="X1001" t="s">
        <v>323</v>
      </c>
      <c r="Z1001" s="15">
        <v>43179.15902777778</v>
      </c>
      <c r="AD1001" t="s">
        <v>6725</v>
      </c>
    </row>
    <row r="1002" spans="1:30" x14ac:dyDescent="0.25">
      <c r="A1002" t="s">
        <v>1324</v>
      </c>
      <c r="B1002" t="s">
        <v>4663</v>
      </c>
      <c r="D1002" t="s">
        <v>6572</v>
      </c>
      <c r="H1002" t="s">
        <v>6626</v>
      </c>
      <c r="K1002" t="s">
        <v>313</v>
      </c>
      <c r="Q1002" t="s">
        <v>194</v>
      </c>
      <c r="S1002" t="s">
        <v>209</v>
      </c>
      <c r="T1002" t="s">
        <v>134</v>
      </c>
      <c r="X1002" t="s">
        <v>323</v>
      </c>
      <c r="Z1002" s="15">
        <v>43179.069444444445</v>
      </c>
      <c r="AD1002" t="s">
        <v>6725</v>
      </c>
    </row>
    <row r="1003" spans="1:30" x14ac:dyDescent="0.25">
      <c r="A1003" t="s">
        <v>1325</v>
      </c>
      <c r="B1003" t="s">
        <v>4724</v>
      </c>
      <c r="D1003" t="s">
        <v>6564</v>
      </c>
      <c r="H1003" t="s">
        <v>6622</v>
      </c>
      <c r="K1003" t="s">
        <v>313</v>
      </c>
      <c r="Q1003" t="s">
        <v>192</v>
      </c>
      <c r="S1003" t="s">
        <v>209</v>
      </c>
      <c r="T1003" t="s">
        <v>134</v>
      </c>
      <c r="X1003" t="s">
        <v>323</v>
      </c>
      <c r="Z1003" s="15">
        <v>43179.065972222219</v>
      </c>
      <c r="AD1003" t="s">
        <v>6725</v>
      </c>
    </row>
    <row r="1004" spans="1:30" x14ac:dyDescent="0.25">
      <c r="A1004" t="s">
        <v>1326</v>
      </c>
      <c r="B1004" t="s">
        <v>4725</v>
      </c>
      <c r="D1004" t="s">
        <v>6582</v>
      </c>
      <c r="H1004" t="s">
        <v>6621</v>
      </c>
      <c r="K1004" t="s">
        <v>313</v>
      </c>
      <c r="Q1004" t="s">
        <v>198</v>
      </c>
      <c r="S1004" t="s">
        <v>209</v>
      </c>
      <c r="T1004" t="s">
        <v>134</v>
      </c>
      <c r="X1004" t="s">
        <v>323</v>
      </c>
      <c r="Z1004" s="15">
        <v>43179.063888888886</v>
      </c>
      <c r="AD1004" t="s">
        <v>6725</v>
      </c>
    </row>
    <row r="1005" spans="1:30" x14ac:dyDescent="0.25">
      <c r="A1005" t="s">
        <v>1327</v>
      </c>
      <c r="B1005" t="s">
        <v>4726</v>
      </c>
      <c r="D1005" t="s">
        <v>6565</v>
      </c>
      <c r="H1005" t="s">
        <v>6628</v>
      </c>
      <c r="K1005" t="s">
        <v>313</v>
      </c>
      <c r="Q1005" t="s">
        <v>195</v>
      </c>
      <c r="S1005" t="s">
        <v>209</v>
      </c>
      <c r="T1005" t="s">
        <v>134</v>
      </c>
      <c r="X1005" t="s">
        <v>323</v>
      </c>
      <c r="Z1005" s="15">
        <v>43179.02847222222</v>
      </c>
      <c r="AD1005" t="s">
        <v>6725</v>
      </c>
    </row>
    <row r="1006" spans="1:30" x14ac:dyDescent="0.25">
      <c r="A1006" t="s">
        <v>1328</v>
      </c>
      <c r="B1006" t="s">
        <v>4727</v>
      </c>
      <c r="D1006" t="s">
        <v>6565</v>
      </c>
      <c r="H1006" t="s">
        <v>6680</v>
      </c>
      <c r="K1006" t="s">
        <v>313</v>
      </c>
      <c r="Q1006" t="s">
        <v>195</v>
      </c>
      <c r="S1006" t="s">
        <v>6736</v>
      </c>
      <c r="T1006" t="s">
        <v>134</v>
      </c>
      <c r="X1006" t="s">
        <v>323</v>
      </c>
      <c r="Z1006" s="15">
        <v>43178.990972222222</v>
      </c>
      <c r="AD1006" t="s">
        <v>6725</v>
      </c>
    </row>
    <row r="1007" spans="1:30" x14ac:dyDescent="0.25">
      <c r="A1007" t="s">
        <v>1329</v>
      </c>
      <c r="B1007" t="s">
        <v>4728</v>
      </c>
      <c r="D1007" t="s">
        <v>6565</v>
      </c>
      <c r="H1007" t="s">
        <v>6622</v>
      </c>
      <c r="K1007" t="s">
        <v>313</v>
      </c>
      <c r="Q1007" t="s">
        <v>195</v>
      </c>
      <c r="S1007" t="s">
        <v>209</v>
      </c>
      <c r="T1007" t="s">
        <v>134</v>
      </c>
      <c r="X1007" t="s">
        <v>323</v>
      </c>
      <c r="Z1007" s="15">
        <v>43178.989583333336</v>
      </c>
      <c r="AD1007" t="s">
        <v>6727</v>
      </c>
    </row>
    <row r="1008" spans="1:30" x14ac:dyDescent="0.25">
      <c r="A1008" t="s">
        <v>1330</v>
      </c>
      <c r="B1008" t="s">
        <v>242</v>
      </c>
      <c r="D1008" t="s">
        <v>6736</v>
      </c>
      <c r="H1008" t="s">
        <v>6628</v>
      </c>
      <c r="K1008" t="s">
        <v>6736</v>
      </c>
      <c r="Q1008" t="s">
        <v>6736</v>
      </c>
      <c r="S1008" t="s">
        <v>6736</v>
      </c>
      <c r="T1008" t="s">
        <v>212</v>
      </c>
      <c r="X1008" t="s">
        <v>323</v>
      </c>
      <c r="Z1008" s="15">
        <v>43178.974305555559</v>
      </c>
      <c r="AD1008" t="s">
        <v>6727</v>
      </c>
    </row>
    <row r="1009" spans="1:30" x14ac:dyDescent="0.25">
      <c r="A1009" t="s">
        <v>1331</v>
      </c>
      <c r="B1009" t="s">
        <v>246</v>
      </c>
      <c r="D1009" t="s">
        <v>6564</v>
      </c>
      <c r="H1009" t="s">
        <v>6632</v>
      </c>
      <c r="K1009" t="s">
        <v>313</v>
      </c>
      <c r="Q1009" t="s">
        <v>194</v>
      </c>
      <c r="S1009" t="s">
        <v>6736</v>
      </c>
      <c r="T1009" t="s">
        <v>134</v>
      </c>
      <c r="X1009" t="s">
        <v>323</v>
      </c>
      <c r="Z1009" s="15">
        <v>43178.968055555553</v>
      </c>
      <c r="AD1009" t="s">
        <v>6724</v>
      </c>
    </row>
    <row r="1010" spans="1:30" x14ac:dyDescent="0.25">
      <c r="A1010" t="s">
        <v>1332</v>
      </c>
      <c r="B1010" t="s">
        <v>4729</v>
      </c>
      <c r="D1010" t="s">
        <v>6565</v>
      </c>
      <c r="H1010" t="s">
        <v>6620</v>
      </c>
      <c r="K1010" t="s">
        <v>313</v>
      </c>
      <c r="Q1010" t="s">
        <v>195</v>
      </c>
      <c r="S1010" t="s">
        <v>209</v>
      </c>
      <c r="T1010" t="s">
        <v>134</v>
      </c>
      <c r="X1010" t="s">
        <v>323</v>
      </c>
      <c r="Z1010" s="15">
        <v>43178.952777777777</v>
      </c>
      <c r="AD1010" t="s">
        <v>6724</v>
      </c>
    </row>
    <row r="1011" spans="1:30" x14ac:dyDescent="0.25">
      <c r="A1011" t="s">
        <v>1333</v>
      </c>
      <c r="B1011" t="s">
        <v>4730</v>
      </c>
      <c r="D1011" t="s">
        <v>6572</v>
      </c>
      <c r="H1011" t="s">
        <v>6626</v>
      </c>
      <c r="K1011" t="s">
        <v>313</v>
      </c>
      <c r="Q1011" t="s">
        <v>194</v>
      </c>
      <c r="S1011" t="s">
        <v>209</v>
      </c>
      <c r="T1011" t="s">
        <v>134</v>
      </c>
      <c r="X1011" t="s">
        <v>323</v>
      </c>
      <c r="Z1011" s="15">
        <v>43178.93472222222</v>
      </c>
      <c r="AD1011" t="s">
        <v>6725</v>
      </c>
    </row>
    <row r="1012" spans="1:30" x14ac:dyDescent="0.25">
      <c r="A1012" t="s">
        <v>1334</v>
      </c>
      <c r="B1012" t="s">
        <v>4731</v>
      </c>
      <c r="D1012" t="s">
        <v>6567</v>
      </c>
      <c r="H1012" t="s">
        <v>6619</v>
      </c>
      <c r="K1012" t="s">
        <v>313</v>
      </c>
      <c r="Q1012" t="s">
        <v>202</v>
      </c>
      <c r="S1012" t="s">
        <v>210</v>
      </c>
      <c r="T1012" t="s">
        <v>134</v>
      </c>
      <c r="X1012" t="s">
        <v>323</v>
      </c>
      <c r="Z1012" s="15">
        <v>43178.722916666666</v>
      </c>
      <c r="AD1012" t="s">
        <v>6725</v>
      </c>
    </row>
    <row r="1013" spans="1:30" x14ac:dyDescent="0.25">
      <c r="A1013" t="s">
        <v>1335</v>
      </c>
      <c r="B1013" t="s">
        <v>4732</v>
      </c>
      <c r="D1013" t="s">
        <v>6564</v>
      </c>
      <c r="H1013" t="s">
        <v>6619</v>
      </c>
      <c r="K1013" t="s">
        <v>313</v>
      </c>
      <c r="Q1013" t="s">
        <v>194</v>
      </c>
      <c r="S1013" t="s">
        <v>209</v>
      </c>
      <c r="T1013" t="s">
        <v>134</v>
      </c>
      <c r="X1013" t="s">
        <v>323</v>
      </c>
      <c r="Z1013" s="15">
        <v>43178.7</v>
      </c>
      <c r="AD1013" t="s">
        <v>6727</v>
      </c>
    </row>
    <row r="1014" spans="1:30" x14ac:dyDescent="0.25">
      <c r="A1014" t="s">
        <v>1336</v>
      </c>
      <c r="B1014" t="s">
        <v>4344</v>
      </c>
      <c r="D1014" t="s">
        <v>6564</v>
      </c>
      <c r="H1014" t="s">
        <v>6622</v>
      </c>
      <c r="K1014" t="s">
        <v>313</v>
      </c>
      <c r="Q1014" t="s">
        <v>187</v>
      </c>
      <c r="S1014" t="s">
        <v>209</v>
      </c>
      <c r="T1014" t="s">
        <v>134</v>
      </c>
      <c r="X1014" t="s">
        <v>323</v>
      </c>
      <c r="Z1014" s="15">
        <v>43178.632638888892</v>
      </c>
      <c r="AD1014" t="s">
        <v>6725</v>
      </c>
    </row>
    <row r="1015" spans="1:30" x14ac:dyDescent="0.25">
      <c r="A1015" t="s">
        <v>1337</v>
      </c>
      <c r="B1015" t="s">
        <v>4733</v>
      </c>
      <c r="D1015" t="s">
        <v>6582</v>
      </c>
      <c r="H1015" t="s">
        <v>6619</v>
      </c>
      <c r="K1015" t="s">
        <v>313</v>
      </c>
      <c r="Q1015" t="s">
        <v>198</v>
      </c>
      <c r="S1015" t="s">
        <v>209</v>
      </c>
      <c r="T1015" t="s">
        <v>134</v>
      </c>
      <c r="X1015" t="s">
        <v>323</v>
      </c>
      <c r="Z1015" s="15">
        <v>43178.630555555559</v>
      </c>
      <c r="AD1015" t="s">
        <v>6725</v>
      </c>
    </row>
    <row r="1016" spans="1:30" x14ac:dyDescent="0.25">
      <c r="A1016" t="s">
        <v>1338</v>
      </c>
      <c r="B1016" t="s">
        <v>4734</v>
      </c>
      <c r="D1016" t="s">
        <v>6567</v>
      </c>
      <c r="H1016" t="s">
        <v>6619</v>
      </c>
      <c r="K1016" t="s">
        <v>313</v>
      </c>
      <c r="Q1016" t="s">
        <v>202</v>
      </c>
      <c r="S1016" t="s">
        <v>209</v>
      </c>
      <c r="T1016" t="s">
        <v>134</v>
      </c>
      <c r="X1016" t="s">
        <v>323</v>
      </c>
      <c r="Z1016" s="15">
        <v>43178.628472222219</v>
      </c>
      <c r="AD1016" t="s">
        <v>6725</v>
      </c>
    </row>
    <row r="1017" spans="1:30" x14ac:dyDescent="0.25">
      <c r="A1017" t="s">
        <v>1339</v>
      </c>
      <c r="B1017" t="s">
        <v>4371</v>
      </c>
      <c r="D1017" t="s">
        <v>6564</v>
      </c>
      <c r="H1017" t="s">
        <v>6619</v>
      </c>
      <c r="K1017" t="s">
        <v>313</v>
      </c>
      <c r="Q1017" t="s">
        <v>202</v>
      </c>
      <c r="S1017" t="s">
        <v>209</v>
      </c>
      <c r="T1017" t="s">
        <v>134</v>
      </c>
      <c r="X1017" t="s">
        <v>323</v>
      </c>
      <c r="Z1017" s="15">
        <v>43178.626388888886</v>
      </c>
      <c r="AD1017" t="s">
        <v>6725</v>
      </c>
    </row>
    <row r="1018" spans="1:30" x14ac:dyDescent="0.25">
      <c r="A1018" t="s">
        <v>1340</v>
      </c>
      <c r="B1018" t="s">
        <v>4735</v>
      </c>
      <c r="D1018" t="s">
        <v>6564</v>
      </c>
      <c r="H1018" t="s">
        <v>6626</v>
      </c>
      <c r="K1018" t="s">
        <v>313</v>
      </c>
      <c r="Q1018" t="s">
        <v>317</v>
      </c>
      <c r="S1018" t="s">
        <v>209</v>
      </c>
      <c r="T1018" t="s">
        <v>134</v>
      </c>
      <c r="X1018" t="s">
        <v>323</v>
      </c>
      <c r="Z1018" s="15">
        <v>43178.581250000003</v>
      </c>
      <c r="AD1018" t="s">
        <v>6725</v>
      </c>
    </row>
    <row r="1019" spans="1:30" x14ac:dyDescent="0.25">
      <c r="A1019" t="s">
        <v>1341</v>
      </c>
      <c r="B1019" t="s">
        <v>4736</v>
      </c>
      <c r="D1019" t="s">
        <v>6564</v>
      </c>
      <c r="H1019" t="s">
        <v>6619</v>
      </c>
      <c r="K1019" t="s">
        <v>313</v>
      </c>
      <c r="Q1019" t="s">
        <v>194</v>
      </c>
      <c r="S1019" t="s">
        <v>209</v>
      </c>
      <c r="T1019" t="s">
        <v>134</v>
      </c>
      <c r="X1019" t="s">
        <v>323</v>
      </c>
      <c r="Z1019" s="15">
        <v>43178.52847222222</v>
      </c>
      <c r="AD1019" t="s">
        <v>6724</v>
      </c>
    </row>
    <row r="1020" spans="1:30" x14ac:dyDescent="0.25">
      <c r="A1020" t="s">
        <v>1342</v>
      </c>
      <c r="B1020" t="s">
        <v>4060</v>
      </c>
      <c r="D1020" t="s">
        <v>6582</v>
      </c>
      <c r="H1020" t="s">
        <v>6619</v>
      </c>
      <c r="K1020" t="s">
        <v>313</v>
      </c>
      <c r="Q1020" t="s">
        <v>198</v>
      </c>
      <c r="S1020" t="s">
        <v>209</v>
      </c>
      <c r="T1020" t="s">
        <v>134</v>
      </c>
      <c r="X1020" t="s">
        <v>323</v>
      </c>
      <c r="Z1020" s="15">
        <v>43178.513194444444</v>
      </c>
      <c r="AD1020" t="s">
        <v>6725</v>
      </c>
    </row>
    <row r="1021" spans="1:30" x14ac:dyDescent="0.25">
      <c r="A1021" t="s">
        <v>1343</v>
      </c>
      <c r="B1021" t="s">
        <v>4737</v>
      </c>
      <c r="D1021" t="s">
        <v>6564</v>
      </c>
      <c r="H1021" t="s">
        <v>6622</v>
      </c>
      <c r="K1021" t="s">
        <v>313</v>
      </c>
      <c r="Q1021" t="s">
        <v>192</v>
      </c>
      <c r="S1021" t="s">
        <v>209</v>
      </c>
      <c r="T1021" t="s">
        <v>134</v>
      </c>
      <c r="X1021" t="s">
        <v>323</v>
      </c>
      <c r="Z1021" s="15">
        <v>43178.42291666667</v>
      </c>
      <c r="AD1021" t="s">
        <v>6725</v>
      </c>
    </row>
    <row r="1022" spans="1:30" x14ac:dyDescent="0.25">
      <c r="A1022" t="s">
        <v>1344</v>
      </c>
      <c r="B1022" t="s">
        <v>4738</v>
      </c>
      <c r="D1022" t="s">
        <v>6564</v>
      </c>
      <c r="H1022" t="s">
        <v>6620</v>
      </c>
      <c r="K1022" t="s">
        <v>313</v>
      </c>
      <c r="Q1022" t="s">
        <v>189</v>
      </c>
      <c r="S1022" t="s">
        <v>209</v>
      </c>
      <c r="T1022" t="s">
        <v>134</v>
      </c>
      <c r="X1022" t="s">
        <v>323</v>
      </c>
      <c r="Z1022" s="15">
        <v>43177.658333333333</v>
      </c>
      <c r="AD1022" t="s">
        <v>6727</v>
      </c>
    </row>
    <row r="1023" spans="1:30" x14ac:dyDescent="0.25">
      <c r="A1023" t="s">
        <v>1345</v>
      </c>
      <c r="B1023" t="s">
        <v>4739</v>
      </c>
      <c r="D1023" t="s">
        <v>6564</v>
      </c>
      <c r="H1023" t="s">
        <v>6624</v>
      </c>
      <c r="K1023" t="s">
        <v>314</v>
      </c>
      <c r="Q1023" t="s">
        <v>201</v>
      </c>
      <c r="S1023" t="s">
        <v>208</v>
      </c>
      <c r="T1023" t="s">
        <v>134</v>
      </c>
      <c r="X1023" t="s">
        <v>323</v>
      </c>
      <c r="Z1023" s="15">
        <v>43177.605555555558</v>
      </c>
      <c r="AD1023" t="s">
        <v>6725</v>
      </c>
    </row>
    <row r="1024" spans="1:30" x14ac:dyDescent="0.25">
      <c r="A1024" t="s">
        <v>1346</v>
      </c>
      <c r="B1024" t="s">
        <v>4740</v>
      </c>
      <c r="D1024" t="s">
        <v>6564</v>
      </c>
      <c r="H1024" t="s">
        <v>6619</v>
      </c>
      <c r="K1024" t="s">
        <v>313</v>
      </c>
      <c r="Q1024" t="s">
        <v>201</v>
      </c>
      <c r="S1024" t="s">
        <v>208</v>
      </c>
      <c r="T1024" t="s">
        <v>134</v>
      </c>
      <c r="X1024" t="s">
        <v>323</v>
      </c>
      <c r="Z1024" s="15">
        <v>43177.428472222222</v>
      </c>
      <c r="AD1024" t="s">
        <v>6725</v>
      </c>
    </row>
    <row r="1025" spans="1:30" x14ac:dyDescent="0.25">
      <c r="A1025" t="s">
        <v>1347</v>
      </c>
      <c r="B1025" t="s">
        <v>4741</v>
      </c>
      <c r="D1025" t="s">
        <v>6564</v>
      </c>
      <c r="H1025" t="s">
        <v>6622</v>
      </c>
      <c r="K1025" t="s">
        <v>313</v>
      </c>
      <c r="Q1025" t="s">
        <v>189</v>
      </c>
      <c r="S1025" t="s">
        <v>209</v>
      </c>
      <c r="T1025" t="s">
        <v>134</v>
      </c>
      <c r="X1025" t="s">
        <v>323</v>
      </c>
      <c r="Z1025" s="15">
        <v>43177.395833333336</v>
      </c>
      <c r="AD1025" t="s">
        <v>6725</v>
      </c>
    </row>
    <row r="1026" spans="1:30" x14ac:dyDescent="0.25">
      <c r="A1026" t="s">
        <v>1348</v>
      </c>
      <c r="B1026" t="s">
        <v>4742</v>
      </c>
      <c r="D1026" t="s">
        <v>6736</v>
      </c>
      <c r="H1026" t="s">
        <v>6681</v>
      </c>
      <c r="K1026" t="s">
        <v>313</v>
      </c>
      <c r="Q1026" t="s">
        <v>6736</v>
      </c>
      <c r="S1026" t="s">
        <v>209</v>
      </c>
      <c r="T1026" t="s">
        <v>212</v>
      </c>
      <c r="X1026" t="s">
        <v>323</v>
      </c>
      <c r="Z1026" s="15">
        <v>43177.349305555559</v>
      </c>
      <c r="AD1026" t="s">
        <v>6724</v>
      </c>
    </row>
    <row r="1027" spans="1:30" x14ac:dyDescent="0.25">
      <c r="A1027" t="s">
        <v>1349</v>
      </c>
      <c r="B1027" t="s">
        <v>242</v>
      </c>
      <c r="D1027" t="s">
        <v>6736</v>
      </c>
      <c r="H1027" t="s">
        <v>6628</v>
      </c>
      <c r="K1027" t="s">
        <v>6736</v>
      </c>
      <c r="Q1027" t="s">
        <v>6736</v>
      </c>
      <c r="S1027" t="s">
        <v>6736</v>
      </c>
      <c r="T1027" t="s">
        <v>212</v>
      </c>
      <c r="X1027" t="s">
        <v>323</v>
      </c>
      <c r="Z1027" s="15">
        <v>43176.186111111114</v>
      </c>
      <c r="AD1027" t="s">
        <v>6727</v>
      </c>
    </row>
    <row r="1028" spans="1:30" x14ac:dyDescent="0.25">
      <c r="A1028" t="s">
        <v>1350</v>
      </c>
      <c r="B1028" t="s">
        <v>244</v>
      </c>
      <c r="D1028" t="s">
        <v>6565</v>
      </c>
      <c r="H1028" t="s">
        <v>6629</v>
      </c>
      <c r="K1028" t="s">
        <v>313</v>
      </c>
      <c r="Q1028" t="s">
        <v>195</v>
      </c>
      <c r="S1028" t="s">
        <v>6736</v>
      </c>
      <c r="T1028" t="s">
        <v>134</v>
      </c>
      <c r="X1028" t="s">
        <v>323</v>
      </c>
      <c r="Z1028" s="15">
        <v>43176.163194444445</v>
      </c>
      <c r="AD1028" t="s">
        <v>6725</v>
      </c>
    </row>
    <row r="1029" spans="1:30" x14ac:dyDescent="0.25">
      <c r="A1029" t="s">
        <v>1351</v>
      </c>
      <c r="B1029" t="s">
        <v>245</v>
      </c>
      <c r="D1029" t="s">
        <v>6564</v>
      </c>
      <c r="H1029" t="s">
        <v>309</v>
      </c>
      <c r="K1029" t="s">
        <v>313</v>
      </c>
      <c r="Q1029" t="s">
        <v>6736</v>
      </c>
      <c r="S1029" t="s">
        <v>6736</v>
      </c>
      <c r="T1029" t="s">
        <v>134</v>
      </c>
      <c r="X1029" t="s">
        <v>323</v>
      </c>
      <c r="Z1029" s="15">
        <v>43176.158333333333</v>
      </c>
      <c r="AD1029" t="s">
        <v>6727</v>
      </c>
    </row>
    <row r="1030" spans="1:30" x14ac:dyDescent="0.25">
      <c r="A1030" t="s">
        <v>1352</v>
      </c>
      <c r="B1030" t="s">
        <v>245</v>
      </c>
      <c r="D1030" t="s">
        <v>6564</v>
      </c>
      <c r="H1030" t="s">
        <v>309</v>
      </c>
      <c r="K1030" t="s">
        <v>313</v>
      </c>
      <c r="Q1030" t="s">
        <v>6736</v>
      </c>
      <c r="S1030" t="s">
        <v>6736</v>
      </c>
      <c r="T1030" t="s">
        <v>134</v>
      </c>
      <c r="X1030" t="s">
        <v>323</v>
      </c>
      <c r="Z1030" s="15">
        <v>43176.15347222222</v>
      </c>
      <c r="AD1030" t="s">
        <v>6727</v>
      </c>
    </row>
    <row r="1031" spans="1:30" x14ac:dyDescent="0.25">
      <c r="A1031" t="s">
        <v>1353</v>
      </c>
      <c r="B1031" t="s">
        <v>245</v>
      </c>
      <c r="D1031" t="s">
        <v>6564</v>
      </c>
      <c r="H1031" t="s">
        <v>309</v>
      </c>
      <c r="K1031" t="s">
        <v>313</v>
      </c>
      <c r="Q1031" t="s">
        <v>6736</v>
      </c>
      <c r="S1031" t="s">
        <v>6736</v>
      </c>
      <c r="T1031" t="s">
        <v>134</v>
      </c>
      <c r="X1031" t="s">
        <v>323</v>
      </c>
      <c r="Z1031" s="15">
        <v>43176.145833333336</v>
      </c>
      <c r="AD1031" t="s">
        <v>6725</v>
      </c>
    </row>
    <row r="1032" spans="1:30" x14ac:dyDescent="0.25">
      <c r="A1032" t="s">
        <v>1354</v>
      </c>
      <c r="B1032" t="s">
        <v>4743</v>
      </c>
      <c r="D1032" t="s">
        <v>6564</v>
      </c>
      <c r="H1032" t="s">
        <v>6623</v>
      </c>
      <c r="K1032" t="s">
        <v>313</v>
      </c>
      <c r="Q1032" t="s">
        <v>186</v>
      </c>
      <c r="S1032" t="s">
        <v>209</v>
      </c>
      <c r="T1032" t="s">
        <v>134</v>
      </c>
      <c r="X1032" t="s">
        <v>323</v>
      </c>
      <c r="Z1032" s="15">
        <v>43176.125</v>
      </c>
      <c r="AD1032" t="s">
        <v>6724</v>
      </c>
    </row>
    <row r="1033" spans="1:30" x14ac:dyDescent="0.25">
      <c r="A1033" t="s">
        <v>1355</v>
      </c>
      <c r="B1033" t="s">
        <v>4744</v>
      </c>
      <c r="D1033" t="s">
        <v>6564</v>
      </c>
      <c r="H1033" t="s">
        <v>6647</v>
      </c>
      <c r="K1033" t="s">
        <v>313</v>
      </c>
      <c r="Q1033" t="s">
        <v>187</v>
      </c>
      <c r="S1033" t="s">
        <v>209</v>
      </c>
      <c r="T1033" t="s">
        <v>134</v>
      </c>
      <c r="X1033" t="s">
        <v>323</v>
      </c>
      <c r="Z1033" s="15">
        <v>43176.074305555558</v>
      </c>
      <c r="AD1033" t="s">
        <v>6725</v>
      </c>
    </row>
    <row r="1034" spans="1:30" x14ac:dyDescent="0.25">
      <c r="A1034" t="s">
        <v>1356</v>
      </c>
      <c r="B1034" t="s">
        <v>4745</v>
      </c>
      <c r="D1034" t="s">
        <v>6564</v>
      </c>
      <c r="H1034" t="s">
        <v>6647</v>
      </c>
      <c r="K1034" t="s">
        <v>313</v>
      </c>
      <c r="Q1034" t="s">
        <v>187</v>
      </c>
      <c r="S1034" t="s">
        <v>209</v>
      </c>
      <c r="T1034" t="s">
        <v>134</v>
      </c>
      <c r="X1034" t="s">
        <v>323</v>
      </c>
      <c r="Z1034" s="15">
        <v>43176.069444444445</v>
      </c>
      <c r="AD1034" t="s">
        <v>6725</v>
      </c>
    </row>
    <row r="1035" spans="1:30" x14ac:dyDescent="0.25">
      <c r="A1035" t="s">
        <v>1357</v>
      </c>
      <c r="B1035" t="s">
        <v>4746</v>
      </c>
      <c r="D1035" t="s">
        <v>6564</v>
      </c>
      <c r="H1035" t="s">
        <v>6647</v>
      </c>
      <c r="K1035" t="s">
        <v>313</v>
      </c>
      <c r="Q1035" t="s">
        <v>187</v>
      </c>
      <c r="S1035" t="s">
        <v>209</v>
      </c>
      <c r="T1035" t="s">
        <v>134</v>
      </c>
      <c r="X1035" t="s">
        <v>323</v>
      </c>
      <c r="Z1035" s="15">
        <v>43176.068749999999</v>
      </c>
      <c r="AD1035" t="s">
        <v>6725</v>
      </c>
    </row>
    <row r="1036" spans="1:30" x14ac:dyDescent="0.25">
      <c r="A1036" t="s">
        <v>1358</v>
      </c>
      <c r="B1036" t="s">
        <v>4747</v>
      </c>
      <c r="D1036" t="s">
        <v>6564</v>
      </c>
      <c r="H1036" t="s">
        <v>6647</v>
      </c>
      <c r="K1036" t="s">
        <v>313</v>
      </c>
      <c r="Q1036" t="s">
        <v>187</v>
      </c>
      <c r="S1036" t="s">
        <v>209</v>
      </c>
      <c r="T1036" t="s">
        <v>134</v>
      </c>
      <c r="X1036" t="s">
        <v>323</v>
      </c>
      <c r="Z1036" s="15">
        <v>43176.068055555559</v>
      </c>
      <c r="AD1036" t="s">
        <v>6725</v>
      </c>
    </row>
    <row r="1037" spans="1:30" x14ac:dyDescent="0.25">
      <c r="A1037" t="s">
        <v>1359</v>
      </c>
      <c r="B1037" t="s">
        <v>4748</v>
      </c>
      <c r="D1037" t="s">
        <v>6564</v>
      </c>
      <c r="H1037" t="s">
        <v>6647</v>
      </c>
      <c r="K1037" t="s">
        <v>313</v>
      </c>
      <c r="Q1037" t="s">
        <v>187</v>
      </c>
      <c r="S1037" t="s">
        <v>209</v>
      </c>
      <c r="T1037" t="s">
        <v>134</v>
      </c>
      <c r="X1037" t="s">
        <v>323</v>
      </c>
      <c r="Z1037" s="15">
        <v>43176.067361111112</v>
      </c>
      <c r="AD1037" t="s">
        <v>6725</v>
      </c>
    </row>
    <row r="1038" spans="1:30" x14ac:dyDescent="0.25">
      <c r="A1038" t="s">
        <v>1360</v>
      </c>
      <c r="B1038" t="s">
        <v>4749</v>
      </c>
      <c r="D1038" t="s">
        <v>6564</v>
      </c>
      <c r="H1038" t="s">
        <v>6647</v>
      </c>
      <c r="K1038" t="s">
        <v>313</v>
      </c>
      <c r="Q1038" t="s">
        <v>187</v>
      </c>
      <c r="S1038" t="s">
        <v>209</v>
      </c>
      <c r="T1038" t="s">
        <v>134</v>
      </c>
      <c r="X1038" t="s">
        <v>323</v>
      </c>
      <c r="Z1038" s="15">
        <v>43176.066666666666</v>
      </c>
      <c r="AD1038" t="s">
        <v>6725</v>
      </c>
    </row>
    <row r="1039" spans="1:30" x14ac:dyDescent="0.25">
      <c r="A1039" t="s">
        <v>1361</v>
      </c>
      <c r="B1039" t="s">
        <v>4750</v>
      </c>
      <c r="D1039" t="s">
        <v>6564</v>
      </c>
      <c r="H1039" t="s">
        <v>6647</v>
      </c>
      <c r="K1039" t="s">
        <v>313</v>
      </c>
      <c r="Q1039" t="s">
        <v>187</v>
      </c>
      <c r="S1039" t="s">
        <v>209</v>
      </c>
      <c r="T1039" t="s">
        <v>134</v>
      </c>
      <c r="X1039" t="s">
        <v>323</v>
      </c>
      <c r="Z1039" s="15">
        <v>43176.06527777778</v>
      </c>
      <c r="AD1039" t="s">
        <v>6725</v>
      </c>
    </row>
    <row r="1040" spans="1:30" x14ac:dyDescent="0.25">
      <c r="A1040" t="s">
        <v>1362</v>
      </c>
      <c r="B1040" t="s">
        <v>4750</v>
      </c>
      <c r="D1040" t="s">
        <v>6564</v>
      </c>
      <c r="H1040" t="s">
        <v>6647</v>
      </c>
      <c r="K1040" t="s">
        <v>313</v>
      </c>
      <c r="Q1040" t="s">
        <v>187</v>
      </c>
      <c r="S1040" t="s">
        <v>209</v>
      </c>
      <c r="T1040" t="s">
        <v>134</v>
      </c>
      <c r="X1040" t="s">
        <v>323</v>
      </c>
      <c r="Z1040" s="15">
        <v>43176.063888888886</v>
      </c>
      <c r="AD1040" t="s">
        <v>6725</v>
      </c>
    </row>
    <row r="1041" spans="1:30" x14ac:dyDescent="0.25">
      <c r="A1041" t="s">
        <v>1363</v>
      </c>
      <c r="B1041" t="s">
        <v>4751</v>
      </c>
      <c r="D1041" t="s">
        <v>6564</v>
      </c>
      <c r="H1041" t="s">
        <v>184</v>
      </c>
      <c r="K1041" t="s">
        <v>313</v>
      </c>
      <c r="Q1041" t="s">
        <v>191</v>
      </c>
      <c r="S1041" t="s">
        <v>209</v>
      </c>
      <c r="T1041" t="s">
        <v>134</v>
      </c>
      <c r="X1041" t="s">
        <v>323</v>
      </c>
      <c r="Z1041" s="15">
        <v>43176.034722222219</v>
      </c>
      <c r="AD1041" t="s">
        <v>6724</v>
      </c>
    </row>
    <row r="1042" spans="1:30" x14ac:dyDescent="0.25">
      <c r="A1042" t="s">
        <v>1364</v>
      </c>
      <c r="B1042" t="s">
        <v>4752</v>
      </c>
      <c r="D1042" t="s">
        <v>6582</v>
      </c>
      <c r="H1042" t="s">
        <v>6619</v>
      </c>
      <c r="K1042" t="s">
        <v>313</v>
      </c>
      <c r="Q1042" t="s">
        <v>198</v>
      </c>
      <c r="S1042" t="s">
        <v>209</v>
      </c>
      <c r="T1042" t="s">
        <v>134</v>
      </c>
      <c r="X1042" t="s">
        <v>323</v>
      </c>
      <c r="Z1042" s="15">
        <v>43175.994444444441</v>
      </c>
      <c r="AD1042" t="s">
        <v>6725</v>
      </c>
    </row>
    <row r="1043" spans="1:30" x14ac:dyDescent="0.25">
      <c r="A1043" t="s">
        <v>1365</v>
      </c>
      <c r="B1043" t="s">
        <v>4753</v>
      </c>
      <c r="D1043" t="s">
        <v>6564</v>
      </c>
      <c r="H1043" t="s">
        <v>6619</v>
      </c>
      <c r="K1043" t="s">
        <v>313</v>
      </c>
      <c r="Q1043" t="s">
        <v>194</v>
      </c>
      <c r="S1043" t="s">
        <v>209</v>
      </c>
      <c r="T1043" t="s">
        <v>134</v>
      </c>
      <c r="X1043" t="s">
        <v>323</v>
      </c>
      <c r="Z1043" s="15">
        <v>43175.95208333333</v>
      </c>
      <c r="AD1043" t="s">
        <v>6725</v>
      </c>
    </row>
    <row r="1044" spans="1:30" x14ac:dyDescent="0.25">
      <c r="A1044" t="s">
        <v>1366</v>
      </c>
      <c r="B1044" t="s">
        <v>4754</v>
      </c>
      <c r="D1044" t="s">
        <v>6565</v>
      </c>
      <c r="H1044" t="s">
        <v>6627</v>
      </c>
      <c r="K1044" t="s">
        <v>313</v>
      </c>
      <c r="Q1044" t="s">
        <v>195</v>
      </c>
      <c r="S1044" t="s">
        <v>209</v>
      </c>
      <c r="T1044" t="s">
        <v>134</v>
      </c>
      <c r="X1044" t="s">
        <v>323</v>
      </c>
      <c r="Z1044" s="15">
        <v>43175.939583333333</v>
      </c>
      <c r="AD1044" t="s">
        <v>6725</v>
      </c>
    </row>
    <row r="1045" spans="1:30" x14ac:dyDescent="0.25">
      <c r="A1045" t="s">
        <v>1367</v>
      </c>
      <c r="B1045" t="s">
        <v>246</v>
      </c>
      <c r="D1045" t="s">
        <v>6564</v>
      </c>
      <c r="H1045" t="s">
        <v>6632</v>
      </c>
      <c r="K1045" t="s">
        <v>313</v>
      </c>
      <c r="Q1045" t="s">
        <v>194</v>
      </c>
      <c r="S1045" t="s">
        <v>6736</v>
      </c>
      <c r="T1045" t="s">
        <v>134</v>
      </c>
      <c r="X1045" t="s">
        <v>323</v>
      </c>
      <c r="Z1045" s="15">
        <v>43175.931944444441</v>
      </c>
      <c r="AD1045" t="s">
        <v>6724</v>
      </c>
    </row>
    <row r="1046" spans="1:30" x14ac:dyDescent="0.25">
      <c r="A1046" t="s">
        <v>1368</v>
      </c>
      <c r="B1046" t="s">
        <v>4755</v>
      </c>
      <c r="D1046" t="s">
        <v>6564</v>
      </c>
      <c r="H1046" t="s">
        <v>6620</v>
      </c>
      <c r="K1046" t="s">
        <v>313</v>
      </c>
      <c r="Q1046" t="s">
        <v>189</v>
      </c>
      <c r="S1046" t="s">
        <v>209</v>
      </c>
      <c r="T1046" t="s">
        <v>134</v>
      </c>
      <c r="X1046" t="s">
        <v>323</v>
      </c>
      <c r="Z1046" s="15">
        <v>43175.86041666667</v>
      </c>
      <c r="AD1046" t="s">
        <v>6725</v>
      </c>
    </row>
    <row r="1047" spans="1:30" x14ac:dyDescent="0.25">
      <c r="A1047" t="s">
        <v>1369</v>
      </c>
      <c r="B1047" t="s">
        <v>4756</v>
      </c>
      <c r="D1047" t="s">
        <v>6564</v>
      </c>
      <c r="H1047" t="s">
        <v>6622</v>
      </c>
      <c r="K1047" t="s">
        <v>313</v>
      </c>
      <c r="Q1047" t="s">
        <v>189</v>
      </c>
      <c r="S1047" t="s">
        <v>209</v>
      </c>
      <c r="T1047" t="s">
        <v>134</v>
      </c>
      <c r="X1047" t="s">
        <v>323</v>
      </c>
      <c r="Z1047" s="15">
        <v>43175.859722222223</v>
      </c>
      <c r="AD1047" t="s">
        <v>6728</v>
      </c>
    </row>
    <row r="1048" spans="1:30" x14ac:dyDescent="0.25">
      <c r="A1048" t="s">
        <v>1370</v>
      </c>
      <c r="B1048" t="s">
        <v>245</v>
      </c>
      <c r="D1048" t="s">
        <v>6564</v>
      </c>
      <c r="H1048" t="s">
        <v>309</v>
      </c>
      <c r="K1048" t="s">
        <v>313</v>
      </c>
      <c r="Q1048" t="s">
        <v>6736</v>
      </c>
      <c r="S1048" t="s">
        <v>6736</v>
      </c>
      <c r="T1048" t="s">
        <v>134</v>
      </c>
      <c r="X1048" t="s">
        <v>323</v>
      </c>
      <c r="Z1048" s="15">
        <v>43175.813888888886</v>
      </c>
      <c r="AD1048" t="s">
        <v>6727</v>
      </c>
    </row>
    <row r="1049" spans="1:30" x14ac:dyDescent="0.25">
      <c r="A1049" t="s">
        <v>1371</v>
      </c>
      <c r="B1049" t="s">
        <v>4757</v>
      </c>
      <c r="D1049" t="s">
        <v>6573</v>
      </c>
      <c r="H1049" t="s">
        <v>6619</v>
      </c>
      <c r="K1049" t="s">
        <v>313</v>
      </c>
      <c r="Q1049" t="s">
        <v>198</v>
      </c>
      <c r="S1049" t="s">
        <v>209</v>
      </c>
      <c r="T1049" t="s">
        <v>134</v>
      </c>
      <c r="X1049" t="s">
        <v>323</v>
      </c>
      <c r="Z1049" s="15">
        <v>43175.807638888888</v>
      </c>
      <c r="AD1049" t="s">
        <v>6725</v>
      </c>
    </row>
    <row r="1050" spans="1:30" x14ac:dyDescent="0.25">
      <c r="A1050" t="s">
        <v>1372</v>
      </c>
      <c r="B1050" t="s">
        <v>4758</v>
      </c>
      <c r="D1050" t="s">
        <v>6573</v>
      </c>
      <c r="H1050" t="s">
        <v>6619</v>
      </c>
      <c r="K1050" t="s">
        <v>313</v>
      </c>
      <c r="Q1050" t="s">
        <v>198</v>
      </c>
      <c r="S1050" t="s">
        <v>209</v>
      </c>
      <c r="T1050" t="s">
        <v>134</v>
      </c>
      <c r="X1050" t="s">
        <v>323</v>
      </c>
      <c r="Z1050" s="15">
        <v>43175.802083333336</v>
      </c>
      <c r="AD1050" t="s">
        <v>6725</v>
      </c>
    </row>
    <row r="1051" spans="1:30" x14ac:dyDescent="0.25">
      <c r="A1051" t="s">
        <v>1373</v>
      </c>
      <c r="B1051" t="s">
        <v>4759</v>
      </c>
      <c r="D1051" t="s">
        <v>6567</v>
      </c>
      <c r="H1051" t="s">
        <v>6619</v>
      </c>
      <c r="K1051" t="s">
        <v>313</v>
      </c>
      <c r="Q1051" t="s">
        <v>202</v>
      </c>
      <c r="S1051" t="s">
        <v>209</v>
      </c>
      <c r="T1051" t="s">
        <v>134</v>
      </c>
      <c r="X1051" t="s">
        <v>323</v>
      </c>
      <c r="Z1051" s="15">
        <v>43175.748611111114</v>
      </c>
      <c r="AD1051" t="s">
        <v>6725</v>
      </c>
    </row>
    <row r="1052" spans="1:30" x14ac:dyDescent="0.25">
      <c r="A1052" t="s">
        <v>1374</v>
      </c>
      <c r="B1052" t="s">
        <v>4760</v>
      </c>
      <c r="D1052" t="s">
        <v>6582</v>
      </c>
      <c r="H1052" t="s">
        <v>6621</v>
      </c>
      <c r="K1052" t="s">
        <v>313</v>
      </c>
      <c r="Q1052" t="s">
        <v>198</v>
      </c>
      <c r="S1052" t="s">
        <v>209</v>
      </c>
      <c r="T1052" t="s">
        <v>134</v>
      </c>
      <c r="X1052" t="s">
        <v>323</v>
      </c>
      <c r="Z1052" s="15">
        <v>43175.630555555559</v>
      </c>
      <c r="AD1052" t="s">
        <v>6725</v>
      </c>
    </row>
    <row r="1053" spans="1:30" x14ac:dyDescent="0.25">
      <c r="A1053" t="s">
        <v>1375</v>
      </c>
      <c r="B1053" t="s">
        <v>4761</v>
      </c>
      <c r="D1053" t="s">
        <v>6564</v>
      </c>
      <c r="H1053" t="s">
        <v>6622</v>
      </c>
      <c r="K1053" t="s">
        <v>313</v>
      </c>
      <c r="Q1053" t="s">
        <v>192</v>
      </c>
      <c r="S1053" t="s">
        <v>209</v>
      </c>
      <c r="T1053" t="s">
        <v>134</v>
      </c>
      <c r="X1053" t="s">
        <v>323</v>
      </c>
      <c r="Z1053" s="15">
        <v>43175.561111111114</v>
      </c>
      <c r="AD1053" t="s">
        <v>6724</v>
      </c>
    </row>
    <row r="1054" spans="1:30" x14ac:dyDescent="0.25">
      <c r="A1054" t="s">
        <v>1376</v>
      </c>
      <c r="B1054" t="s">
        <v>4344</v>
      </c>
      <c r="D1054" t="s">
        <v>6564</v>
      </c>
      <c r="H1054" t="s">
        <v>6620</v>
      </c>
      <c r="K1054" t="s">
        <v>313</v>
      </c>
      <c r="Q1054" t="s">
        <v>187</v>
      </c>
      <c r="S1054" t="s">
        <v>209</v>
      </c>
      <c r="T1054" t="s">
        <v>134</v>
      </c>
      <c r="X1054" t="s">
        <v>323</v>
      </c>
      <c r="Z1054" s="15">
        <v>43175.524305555555</v>
      </c>
      <c r="AD1054" t="s">
        <v>6725</v>
      </c>
    </row>
    <row r="1055" spans="1:30" x14ac:dyDescent="0.25">
      <c r="A1055" t="s">
        <v>1377</v>
      </c>
      <c r="B1055" t="s">
        <v>4762</v>
      </c>
      <c r="D1055" t="s">
        <v>6564</v>
      </c>
      <c r="H1055" t="s">
        <v>6624</v>
      </c>
      <c r="K1055" t="s">
        <v>313</v>
      </c>
      <c r="Q1055" t="s">
        <v>201</v>
      </c>
      <c r="S1055" t="s">
        <v>209</v>
      </c>
      <c r="T1055" t="s">
        <v>134</v>
      </c>
      <c r="X1055" t="s">
        <v>323</v>
      </c>
      <c r="Z1055" s="15">
        <v>43175.518055555556</v>
      </c>
      <c r="AD1055" t="s">
        <v>6725</v>
      </c>
    </row>
    <row r="1056" spans="1:30" x14ac:dyDescent="0.25">
      <c r="A1056" t="s">
        <v>1378</v>
      </c>
      <c r="B1056" t="s">
        <v>4386</v>
      </c>
      <c r="D1056" t="s">
        <v>6564</v>
      </c>
      <c r="H1056" t="s">
        <v>6620</v>
      </c>
      <c r="K1056" t="s">
        <v>313</v>
      </c>
      <c r="Q1056" t="s">
        <v>187</v>
      </c>
      <c r="S1056" t="s">
        <v>209</v>
      </c>
      <c r="T1056" t="s">
        <v>134</v>
      </c>
      <c r="X1056" t="s">
        <v>323</v>
      </c>
      <c r="Z1056" s="15">
        <v>43175.492361111108</v>
      </c>
      <c r="AD1056" t="s">
        <v>6725</v>
      </c>
    </row>
    <row r="1057" spans="1:30" x14ac:dyDescent="0.25">
      <c r="A1057" t="s">
        <v>1379</v>
      </c>
      <c r="B1057" t="s">
        <v>4763</v>
      </c>
      <c r="D1057" t="s">
        <v>6564</v>
      </c>
      <c r="H1057" t="s">
        <v>6619</v>
      </c>
      <c r="K1057" t="s">
        <v>313</v>
      </c>
      <c r="Q1057" t="s">
        <v>194</v>
      </c>
      <c r="S1057" t="s">
        <v>209</v>
      </c>
      <c r="T1057" t="s">
        <v>134</v>
      </c>
      <c r="X1057" t="s">
        <v>323</v>
      </c>
      <c r="Z1057" s="15">
        <v>43175.335416666669</v>
      </c>
      <c r="AD1057" t="s">
        <v>6727</v>
      </c>
    </row>
    <row r="1058" spans="1:30" x14ac:dyDescent="0.25">
      <c r="A1058" t="s">
        <v>1380</v>
      </c>
      <c r="B1058" t="s">
        <v>4764</v>
      </c>
      <c r="D1058" t="s">
        <v>6564</v>
      </c>
      <c r="H1058" t="s">
        <v>6630</v>
      </c>
      <c r="K1058" t="s">
        <v>313</v>
      </c>
      <c r="Q1058" t="s">
        <v>194</v>
      </c>
      <c r="S1058" t="s">
        <v>209</v>
      </c>
      <c r="T1058" t="s">
        <v>134</v>
      </c>
      <c r="X1058" t="s">
        <v>323</v>
      </c>
      <c r="Z1058" s="15">
        <v>43175.32708333333</v>
      </c>
      <c r="AD1058" t="s">
        <v>6729</v>
      </c>
    </row>
    <row r="1059" spans="1:30" x14ac:dyDescent="0.25">
      <c r="A1059" t="s">
        <v>1381</v>
      </c>
      <c r="B1059" t="s">
        <v>4765</v>
      </c>
      <c r="D1059" t="s">
        <v>6564</v>
      </c>
      <c r="H1059" t="s">
        <v>6625</v>
      </c>
      <c r="K1059" t="s">
        <v>313</v>
      </c>
      <c r="Q1059" t="s">
        <v>200</v>
      </c>
      <c r="S1059" t="s">
        <v>209</v>
      </c>
      <c r="T1059" t="s">
        <v>134</v>
      </c>
      <c r="X1059" t="s">
        <v>323</v>
      </c>
      <c r="Z1059" s="15">
        <v>43175.295138888891</v>
      </c>
      <c r="AD1059" t="s">
        <v>6726</v>
      </c>
    </row>
    <row r="1060" spans="1:30" x14ac:dyDescent="0.25">
      <c r="A1060" t="s">
        <v>1382</v>
      </c>
      <c r="B1060" t="s">
        <v>246</v>
      </c>
      <c r="D1060" t="s">
        <v>6564</v>
      </c>
      <c r="H1060" t="s">
        <v>6632</v>
      </c>
      <c r="K1060" t="s">
        <v>313</v>
      </c>
      <c r="Q1060" t="s">
        <v>194</v>
      </c>
      <c r="S1060" t="s">
        <v>6736</v>
      </c>
      <c r="T1060" t="s">
        <v>134</v>
      </c>
      <c r="X1060" t="s">
        <v>323</v>
      </c>
      <c r="Z1060" s="15">
        <v>43175.227083333331</v>
      </c>
      <c r="AD1060" t="s">
        <v>6727</v>
      </c>
    </row>
    <row r="1061" spans="1:30" x14ac:dyDescent="0.25">
      <c r="A1061" t="s">
        <v>1383</v>
      </c>
      <c r="B1061" t="s">
        <v>4766</v>
      </c>
      <c r="D1061" t="s">
        <v>6564</v>
      </c>
      <c r="H1061" t="s">
        <v>6647</v>
      </c>
      <c r="K1061" t="s">
        <v>313</v>
      </c>
      <c r="Q1061" t="s">
        <v>187</v>
      </c>
      <c r="S1061" t="s">
        <v>209</v>
      </c>
      <c r="T1061" t="s">
        <v>134</v>
      </c>
      <c r="X1061" t="s">
        <v>323</v>
      </c>
      <c r="Z1061" s="15">
        <v>43175.20416666667</v>
      </c>
      <c r="AD1061" t="s">
        <v>6730</v>
      </c>
    </row>
    <row r="1062" spans="1:30" x14ac:dyDescent="0.25">
      <c r="A1062" t="s">
        <v>1384</v>
      </c>
      <c r="B1062" t="s">
        <v>4767</v>
      </c>
      <c r="D1062" t="s">
        <v>6589</v>
      </c>
      <c r="H1062" t="s">
        <v>6622</v>
      </c>
      <c r="K1062" t="s">
        <v>313</v>
      </c>
      <c r="Q1062" t="s">
        <v>203</v>
      </c>
      <c r="S1062" t="s">
        <v>209</v>
      </c>
      <c r="T1062" t="s">
        <v>134</v>
      </c>
      <c r="X1062" t="s">
        <v>323</v>
      </c>
      <c r="Z1062" s="15">
        <v>43175.157638888886</v>
      </c>
      <c r="AD1062" t="s">
        <v>6725</v>
      </c>
    </row>
    <row r="1063" spans="1:30" x14ac:dyDescent="0.25">
      <c r="A1063" t="s">
        <v>1385</v>
      </c>
      <c r="B1063" t="s">
        <v>4768</v>
      </c>
      <c r="D1063" t="s">
        <v>6565</v>
      </c>
      <c r="H1063" t="s">
        <v>6639</v>
      </c>
      <c r="K1063" t="s">
        <v>313</v>
      </c>
      <c r="Q1063" t="s">
        <v>195</v>
      </c>
      <c r="S1063" t="s">
        <v>210</v>
      </c>
      <c r="T1063" t="s">
        <v>134</v>
      </c>
      <c r="X1063" t="s">
        <v>323</v>
      </c>
      <c r="Z1063" s="15">
        <v>43175.086111111108</v>
      </c>
      <c r="AD1063" t="s">
        <v>6727</v>
      </c>
    </row>
    <row r="1064" spans="1:30" x14ac:dyDescent="0.25">
      <c r="A1064" t="s">
        <v>1386</v>
      </c>
      <c r="B1064" t="s">
        <v>4769</v>
      </c>
      <c r="D1064" t="s">
        <v>6565</v>
      </c>
      <c r="H1064" t="s">
        <v>6620</v>
      </c>
      <c r="K1064" t="s">
        <v>313</v>
      </c>
      <c r="Q1064" t="s">
        <v>195</v>
      </c>
      <c r="S1064" t="s">
        <v>209</v>
      </c>
      <c r="T1064" t="s">
        <v>134</v>
      </c>
      <c r="X1064" t="s">
        <v>323</v>
      </c>
      <c r="Z1064" s="15">
        <v>43175.025000000001</v>
      </c>
      <c r="AD1064" t="s">
        <v>6725</v>
      </c>
    </row>
    <row r="1065" spans="1:30" x14ac:dyDescent="0.25">
      <c r="A1065" t="s">
        <v>1387</v>
      </c>
      <c r="B1065" t="s">
        <v>4770</v>
      </c>
      <c r="D1065" t="s">
        <v>6570</v>
      </c>
      <c r="H1065" t="s">
        <v>6620</v>
      </c>
      <c r="K1065" t="s">
        <v>313</v>
      </c>
      <c r="Q1065" t="s">
        <v>195</v>
      </c>
      <c r="S1065" t="s">
        <v>209</v>
      </c>
      <c r="T1065" t="s">
        <v>134</v>
      </c>
      <c r="X1065" t="s">
        <v>323</v>
      </c>
      <c r="Z1065" s="15">
        <v>43174.997916666667</v>
      </c>
      <c r="AD1065" t="s">
        <v>6725</v>
      </c>
    </row>
    <row r="1066" spans="1:30" x14ac:dyDescent="0.25">
      <c r="A1066" t="s">
        <v>1388</v>
      </c>
      <c r="B1066" t="s">
        <v>4771</v>
      </c>
      <c r="D1066" t="s">
        <v>6572</v>
      </c>
      <c r="H1066" t="s">
        <v>6619</v>
      </c>
      <c r="K1066" t="s">
        <v>313</v>
      </c>
      <c r="Q1066" t="s">
        <v>194</v>
      </c>
      <c r="S1066" t="s">
        <v>209</v>
      </c>
      <c r="T1066" t="s">
        <v>134</v>
      </c>
      <c r="X1066" t="s">
        <v>323</v>
      </c>
      <c r="Z1066" s="15">
        <v>43174.994444444441</v>
      </c>
      <c r="AD1066" t="s">
        <v>6725</v>
      </c>
    </row>
    <row r="1067" spans="1:30" x14ac:dyDescent="0.25">
      <c r="A1067" t="s">
        <v>1389</v>
      </c>
      <c r="B1067" t="s">
        <v>242</v>
      </c>
      <c r="D1067" t="s">
        <v>6564</v>
      </c>
      <c r="H1067" t="s">
        <v>6628</v>
      </c>
      <c r="K1067" t="s">
        <v>6736</v>
      </c>
      <c r="Q1067" t="s">
        <v>6736</v>
      </c>
      <c r="S1067" t="s">
        <v>6736</v>
      </c>
      <c r="T1067" t="s">
        <v>134</v>
      </c>
      <c r="X1067" t="s">
        <v>323</v>
      </c>
      <c r="Z1067" s="15">
        <v>43174.977777777778</v>
      </c>
      <c r="AD1067" t="s">
        <v>6725</v>
      </c>
    </row>
    <row r="1068" spans="1:30" x14ac:dyDescent="0.25">
      <c r="A1068" t="s">
        <v>1390</v>
      </c>
      <c r="B1068" t="s">
        <v>4772</v>
      </c>
      <c r="D1068" t="s">
        <v>6564</v>
      </c>
      <c r="H1068" t="s">
        <v>6625</v>
      </c>
      <c r="K1068" t="s">
        <v>313</v>
      </c>
      <c r="Q1068" t="s">
        <v>186</v>
      </c>
      <c r="S1068" t="s">
        <v>209</v>
      </c>
      <c r="T1068" t="s">
        <v>134</v>
      </c>
      <c r="X1068" t="s">
        <v>323</v>
      </c>
      <c r="Z1068" s="15">
        <v>43174.963194444441</v>
      </c>
      <c r="AD1068" t="s">
        <v>6728</v>
      </c>
    </row>
    <row r="1069" spans="1:30" x14ac:dyDescent="0.25">
      <c r="A1069" t="s">
        <v>1391</v>
      </c>
      <c r="B1069" t="s">
        <v>4773</v>
      </c>
      <c r="D1069" t="s">
        <v>6573</v>
      </c>
      <c r="H1069" t="s">
        <v>6619</v>
      </c>
      <c r="K1069" t="s">
        <v>313</v>
      </c>
      <c r="Q1069" t="s">
        <v>198</v>
      </c>
      <c r="S1069" t="s">
        <v>209</v>
      </c>
      <c r="T1069" t="s">
        <v>134</v>
      </c>
      <c r="X1069" t="s">
        <v>323</v>
      </c>
      <c r="Z1069" s="15">
        <v>43174.863194444442</v>
      </c>
      <c r="AD1069" t="s">
        <v>6725</v>
      </c>
    </row>
    <row r="1070" spans="1:30" x14ac:dyDescent="0.25">
      <c r="A1070" t="s">
        <v>1392</v>
      </c>
      <c r="B1070" t="s">
        <v>4774</v>
      </c>
      <c r="D1070" t="s">
        <v>6589</v>
      </c>
      <c r="H1070" t="s">
        <v>6622</v>
      </c>
      <c r="K1070" t="s">
        <v>313</v>
      </c>
      <c r="Q1070" t="s">
        <v>203</v>
      </c>
      <c r="S1070" t="s">
        <v>209</v>
      </c>
      <c r="T1070" t="s">
        <v>134</v>
      </c>
      <c r="X1070" t="s">
        <v>323</v>
      </c>
      <c r="Z1070" s="15">
        <v>43174.852777777778</v>
      </c>
      <c r="AD1070" t="s">
        <v>6725</v>
      </c>
    </row>
    <row r="1071" spans="1:30" x14ac:dyDescent="0.25">
      <c r="A1071" t="s">
        <v>1393</v>
      </c>
      <c r="B1071" t="s">
        <v>4775</v>
      </c>
      <c r="D1071" t="s">
        <v>6565</v>
      </c>
      <c r="H1071" t="s">
        <v>6628</v>
      </c>
      <c r="K1071" t="s">
        <v>313</v>
      </c>
      <c r="Q1071" t="s">
        <v>195</v>
      </c>
      <c r="S1071" t="s">
        <v>209</v>
      </c>
      <c r="T1071" t="s">
        <v>134</v>
      </c>
      <c r="X1071" t="s">
        <v>323</v>
      </c>
      <c r="Z1071" s="15">
        <v>43174.82916666667</v>
      </c>
      <c r="AD1071" t="s">
        <v>6725</v>
      </c>
    </row>
    <row r="1072" spans="1:30" x14ac:dyDescent="0.25">
      <c r="A1072" t="s">
        <v>1394</v>
      </c>
      <c r="B1072" t="s">
        <v>4776</v>
      </c>
      <c r="D1072" t="s">
        <v>6582</v>
      </c>
      <c r="H1072" t="s">
        <v>6619</v>
      </c>
      <c r="K1072" t="s">
        <v>313</v>
      </c>
      <c r="Q1072" t="s">
        <v>198</v>
      </c>
      <c r="S1072" t="s">
        <v>209</v>
      </c>
      <c r="T1072" t="s">
        <v>134</v>
      </c>
      <c r="X1072" t="s">
        <v>323</v>
      </c>
      <c r="Z1072" s="15">
        <v>43174.822916666664</v>
      </c>
      <c r="AD1072" t="s">
        <v>6724</v>
      </c>
    </row>
    <row r="1073" spans="1:30" x14ac:dyDescent="0.25">
      <c r="A1073" t="s">
        <v>1395</v>
      </c>
      <c r="B1073" t="s">
        <v>298</v>
      </c>
      <c r="D1073" t="s">
        <v>6582</v>
      </c>
      <c r="H1073" t="s">
        <v>6619</v>
      </c>
      <c r="K1073" t="s">
        <v>313</v>
      </c>
      <c r="Q1073" t="s">
        <v>198</v>
      </c>
      <c r="S1073" t="s">
        <v>209</v>
      </c>
      <c r="T1073" t="s">
        <v>134</v>
      </c>
      <c r="X1073" t="s">
        <v>323</v>
      </c>
      <c r="Z1073" s="15">
        <v>43174.813888888886</v>
      </c>
      <c r="AD1073" t="s">
        <v>6724</v>
      </c>
    </row>
    <row r="1074" spans="1:30" x14ac:dyDescent="0.25">
      <c r="A1074" t="s">
        <v>1396</v>
      </c>
      <c r="B1074" t="s">
        <v>4777</v>
      </c>
      <c r="D1074" t="s">
        <v>6573</v>
      </c>
      <c r="H1074" t="s">
        <v>6619</v>
      </c>
      <c r="K1074" t="s">
        <v>313</v>
      </c>
      <c r="Q1074" t="s">
        <v>198</v>
      </c>
      <c r="S1074" t="s">
        <v>209</v>
      </c>
      <c r="T1074" t="s">
        <v>134</v>
      </c>
      <c r="X1074" t="s">
        <v>323</v>
      </c>
      <c r="Z1074" s="15">
        <v>43174.8125</v>
      </c>
      <c r="AD1074" t="s">
        <v>6724</v>
      </c>
    </row>
    <row r="1075" spans="1:30" x14ac:dyDescent="0.25">
      <c r="A1075" t="s">
        <v>1397</v>
      </c>
      <c r="B1075" t="s">
        <v>4778</v>
      </c>
      <c r="D1075" t="s">
        <v>6573</v>
      </c>
      <c r="H1075" t="s">
        <v>6619</v>
      </c>
      <c r="K1075" t="s">
        <v>313</v>
      </c>
      <c r="Q1075" t="s">
        <v>198</v>
      </c>
      <c r="S1075" t="s">
        <v>209</v>
      </c>
      <c r="T1075" t="s">
        <v>134</v>
      </c>
      <c r="X1075" t="s">
        <v>323</v>
      </c>
      <c r="Z1075" s="15">
        <v>43174.811111111114</v>
      </c>
      <c r="AD1075" t="s">
        <v>6724</v>
      </c>
    </row>
    <row r="1076" spans="1:30" x14ac:dyDescent="0.25">
      <c r="A1076" t="s">
        <v>1398</v>
      </c>
      <c r="B1076" t="s">
        <v>4779</v>
      </c>
      <c r="D1076" t="s">
        <v>6564</v>
      </c>
      <c r="H1076" t="s">
        <v>6626</v>
      </c>
      <c r="K1076" t="s">
        <v>313</v>
      </c>
      <c r="Q1076" t="s">
        <v>194</v>
      </c>
      <c r="S1076" t="s">
        <v>209</v>
      </c>
      <c r="T1076" t="s">
        <v>134</v>
      </c>
      <c r="X1076" t="s">
        <v>323</v>
      </c>
      <c r="Z1076" s="15">
        <v>43174.798611111109</v>
      </c>
      <c r="AD1076" t="s">
        <v>6725</v>
      </c>
    </row>
    <row r="1077" spans="1:30" x14ac:dyDescent="0.25">
      <c r="A1077" t="s">
        <v>1399</v>
      </c>
      <c r="B1077" t="s">
        <v>4780</v>
      </c>
      <c r="D1077" t="s">
        <v>6564</v>
      </c>
      <c r="H1077" t="s">
        <v>6736</v>
      </c>
      <c r="K1077" t="s">
        <v>313</v>
      </c>
      <c r="Q1077" t="s">
        <v>200</v>
      </c>
      <c r="S1077" t="s">
        <v>6736</v>
      </c>
      <c r="T1077" t="s">
        <v>134</v>
      </c>
      <c r="X1077" t="s">
        <v>323</v>
      </c>
      <c r="Z1077" s="15">
        <v>43174.79791666667</v>
      </c>
      <c r="AD1077" t="s">
        <v>6726</v>
      </c>
    </row>
    <row r="1078" spans="1:30" x14ac:dyDescent="0.25">
      <c r="A1078" t="s">
        <v>1400</v>
      </c>
      <c r="B1078" t="s">
        <v>4781</v>
      </c>
      <c r="D1078" t="s">
        <v>6567</v>
      </c>
      <c r="H1078" t="s">
        <v>6619</v>
      </c>
      <c r="K1078" t="s">
        <v>313</v>
      </c>
      <c r="Q1078" t="s">
        <v>202</v>
      </c>
      <c r="S1078" t="s">
        <v>209</v>
      </c>
      <c r="T1078" t="s">
        <v>134</v>
      </c>
      <c r="X1078" t="s">
        <v>323</v>
      </c>
      <c r="Z1078" s="15">
        <v>43174.756944444445</v>
      </c>
      <c r="AD1078" t="s">
        <v>6725</v>
      </c>
    </row>
    <row r="1079" spans="1:30" x14ac:dyDescent="0.25">
      <c r="A1079" t="s">
        <v>1401</v>
      </c>
      <c r="B1079" t="s">
        <v>4782</v>
      </c>
      <c r="D1079" t="s">
        <v>6577</v>
      </c>
      <c r="H1079" t="s">
        <v>6624</v>
      </c>
      <c r="K1079" t="s">
        <v>313</v>
      </c>
      <c r="Q1079" t="s">
        <v>201</v>
      </c>
      <c r="S1079" t="s">
        <v>209</v>
      </c>
      <c r="T1079" t="s">
        <v>134</v>
      </c>
      <c r="X1079" t="s">
        <v>323</v>
      </c>
      <c r="Z1079" s="15">
        <v>43174.754861111112</v>
      </c>
      <c r="AD1079" t="s">
        <v>6725</v>
      </c>
    </row>
    <row r="1080" spans="1:30" x14ac:dyDescent="0.25">
      <c r="A1080" t="s">
        <v>1402</v>
      </c>
      <c r="B1080" t="s">
        <v>245</v>
      </c>
      <c r="D1080" t="s">
        <v>6564</v>
      </c>
      <c r="H1080" t="s">
        <v>309</v>
      </c>
      <c r="K1080" t="s">
        <v>313</v>
      </c>
      <c r="Q1080" t="s">
        <v>6736</v>
      </c>
      <c r="S1080" t="s">
        <v>6736</v>
      </c>
      <c r="T1080" t="s">
        <v>134</v>
      </c>
      <c r="X1080" t="s">
        <v>323</v>
      </c>
      <c r="Z1080" s="15">
        <v>43174.73333333333</v>
      </c>
      <c r="AD1080" t="s">
        <v>6725</v>
      </c>
    </row>
    <row r="1081" spans="1:30" x14ac:dyDescent="0.25">
      <c r="A1081" t="s">
        <v>1403</v>
      </c>
      <c r="B1081" t="s">
        <v>4783</v>
      </c>
      <c r="D1081" t="s">
        <v>6577</v>
      </c>
      <c r="H1081" t="s">
        <v>6624</v>
      </c>
      <c r="K1081" t="s">
        <v>313</v>
      </c>
      <c r="Q1081" t="s">
        <v>201</v>
      </c>
      <c r="S1081" t="s">
        <v>209</v>
      </c>
      <c r="T1081" t="s">
        <v>134</v>
      </c>
      <c r="X1081" t="s">
        <v>323</v>
      </c>
      <c r="Z1081" s="15">
        <v>43174.709027777775</v>
      </c>
      <c r="AD1081" t="s">
        <v>6725</v>
      </c>
    </row>
    <row r="1082" spans="1:30" x14ac:dyDescent="0.25">
      <c r="A1082" t="s">
        <v>1404</v>
      </c>
      <c r="B1082" t="s">
        <v>4784</v>
      </c>
      <c r="D1082" t="s">
        <v>6573</v>
      </c>
      <c r="H1082" t="s">
        <v>6621</v>
      </c>
      <c r="K1082" t="s">
        <v>313</v>
      </c>
      <c r="Q1082" t="s">
        <v>198</v>
      </c>
      <c r="S1082" t="s">
        <v>209</v>
      </c>
      <c r="T1082" t="s">
        <v>134</v>
      </c>
      <c r="X1082" t="s">
        <v>323</v>
      </c>
      <c r="Z1082" s="15">
        <v>43174.689583333333</v>
      </c>
      <c r="AD1082" t="s">
        <v>6725</v>
      </c>
    </row>
    <row r="1083" spans="1:30" x14ac:dyDescent="0.25">
      <c r="A1083" t="s">
        <v>1405</v>
      </c>
      <c r="B1083" t="s">
        <v>4785</v>
      </c>
      <c r="D1083" t="s">
        <v>6593</v>
      </c>
      <c r="H1083" t="s">
        <v>6736</v>
      </c>
      <c r="K1083" t="s">
        <v>313</v>
      </c>
      <c r="Q1083" t="s">
        <v>188</v>
      </c>
      <c r="S1083" t="s">
        <v>6736</v>
      </c>
      <c r="T1083" t="s">
        <v>134</v>
      </c>
      <c r="X1083" t="s">
        <v>323</v>
      </c>
      <c r="Z1083" s="15">
        <v>43174.67291666667</v>
      </c>
      <c r="AD1083" t="s">
        <v>6725</v>
      </c>
    </row>
    <row r="1084" spans="1:30" x14ac:dyDescent="0.25">
      <c r="A1084" t="s">
        <v>1406</v>
      </c>
      <c r="B1084" t="s">
        <v>4128</v>
      </c>
      <c r="D1084" t="s">
        <v>6595</v>
      </c>
      <c r="H1084" t="s">
        <v>6626</v>
      </c>
      <c r="K1084" t="s">
        <v>313</v>
      </c>
      <c r="Q1084" t="s">
        <v>194</v>
      </c>
      <c r="S1084" t="s">
        <v>209</v>
      </c>
      <c r="T1084" t="s">
        <v>134</v>
      </c>
      <c r="X1084" t="s">
        <v>323</v>
      </c>
      <c r="Z1084" s="15">
        <v>43174.643055555556</v>
      </c>
      <c r="AD1084" t="s">
        <v>6725</v>
      </c>
    </row>
    <row r="1085" spans="1:30" x14ac:dyDescent="0.25">
      <c r="A1085" t="s">
        <v>1407</v>
      </c>
      <c r="B1085" t="s">
        <v>4576</v>
      </c>
      <c r="D1085" t="s">
        <v>6577</v>
      </c>
      <c r="H1085" t="s">
        <v>6624</v>
      </c>
      <c r="K1085" t="s">
        <v>313</v>
      </c>
      <c r="Q1085" t="s">
        <v>201</v>
      </c>
      <c r="S1085" t="s">
        <v>209</v>
      </c>
      <c r="T1085" t="s">
        <v>134</v>
      </c>
      <c r="X1085" t="s">
        <v>323</v>
      </c>
      <c r="Z1085" s="15">
        <v>43174.638888888891</v>
      </c>
      <c r="AD1085" t="s">
        <v>6725</v>
      </c>
    </row>
    <row r="1086" spans="1:30" x14ac:dyDescent="0.25">
      <c r="A1086" t="s">
        <v>1408</v>
      </c>
      <c r="B1086" t="s">
        <v>4786</v>
      </c>
      <c r="D1086" t="s">
        <v>6595</v>
      </c>
      <c r="H1086" t="s">
        <v>6736</v>
      </c>
      <c r="K1086" t="s">
        <v>314</v>
      </c>
      <c r="Q1086" t="s">
        <v>194</v>
      </c>
      <c r="S1086" t="s">
        <v>6736</v>
      </c>
      <c r="T1086" t="s">
        <v>134</v>
      </c>
      <c r="X1086" t="s">
        <v>323</v>
      </c>
      <c r="Z1086" s="15">
        <v>43174.618750000001</v>
      </c>
      <c r="AD1086" t="s">
        <v>6725</v>
      </c>
    </row>
    <row r="1087" spans="1:30" x14ac:dyDescent="0.25">
      <c r="A1087" t="s">
        <v>1409</v>
      </c>
      <c r="B1087" t="s">
        <v>4787</v>
      </c>
      <c r="D1087" t="s">
        <v>6564</v>
      </c>
      <c r="H1087" t="s">
        <v>6620</v>
      </c>
      <c r="K1087" t="s">
        <v>313</v>
      </c>
      <c r="Q1087" t="s">
        <v>190</v>
      </c>
      <c r="S1087" t="s">
        <v>209</v>
      </c>
      <c r="T1087" t="s">
        <v>134</v>
      </c>
      <c r="X1087" t="s">
        <v>323</v>
      </c>
      <c r="Z1087" s="15">
        <v>43174.587500000001</v>
      </c>
      <c r="AD1087" t="s">
        <v>6725</v>
      </c>
    </row>
    <row r="1088" spans="1:30" x14ac:dyDescent="0.25">
      <c r="A1088" t="s">
        <v>1410</v>
      </c>
      <c r="B1088" t="s">
        <v>4788</v>
      </c>
      <c r="D1088" t="s">
        <v>6564</v>
      </c>
      <c r="H1088" t="s">
        <v>6622</v>
      </c>
      <c r="K1088" t="s">
        <v>313</v>
      </c>
      <c r="Q1088" t="s">
        <v>187</v>
      </c>
      <c r="S1088" t="s">
        <v>209</v>
      </c>
      <c r="T1088" t="s">
        <v>134</v>
      </c>
      <c r="X1088" t="s">
        <v>323</v>
      </c>
      <c r="Z1088" s="15">
        <v>43174.518750000003</v>
      </c>
      <c r="AD1088" t="s">
        <v>6725</v>
      </c>
    </row>
    <row r="1089" spans="1:30" x14ac:dyDescent="0.25">
      <c r="A1089" t="s">
        <v>1411</v>
      </c>
      <c r="B1089" t="s">
        <v>4788</v>
      </c>
      <c r="D1089" t="s">
        <v>6564</v>
      </c>
      <c r="H1089" t="s">
        <v>6622</v>
      </c>
      <c r="K1089" t="s">
        <v>313</v>
      </c>
      <c r="Q1089" t="s">
        <v>189</v>
      </c>
      <c r="S1089" t="s">
        <v>209</v>
      </c>
      <c r="T1089" t="s">
        <v>134</v>
      </c>
      <c r="X1089" t="s">
        <v>323</v>
      </c>
      <c r="Z1089" s="15">
        <v>43174.518055555556</v>
      </c>
      <c r="AD1089" t="s">
        <v>6725</v>
      </c>
    </row>
    <row r="1090" spans="1:30" x14ac:dyDescent="0.25">
      <c r="A1090" t="s">
        <v>1412</v>
      </c>
      <c r="B1090" t="s">
        <v>253</v>
      </c>
      <c r="D1090" t="s">
        <v>6573</v>
      </c>
      <c r="H1090" t="s">
        <v>6621</v>
      </c>
      <c r="K1090" t="s">
        <v>313</v>
      </c>
      <c r="Q1090" t="s">
        <v>198</v>
      </c>
      <c r="S1090" t="s">
        <v>209</v>
      </c>
      <c r="T1090" t="s">
        <v>134</v>
      </c>
      <c r="X1090" t="s">
        <v>323</v>
      </c>
      <c r="Z1090" s="15">
        <v>43174.490277777775</v>
      </c>
      <c r="AD1090" t="s">
        <v>6725</v>
      </c>
    </row>
    <row r="1091" spans="1:30" x14ac:dyDescent="0.25">
      <c r="A1091" t="s">
        <v>1413</v>
      </c>
      <c r="B1091" t="s">
        <v>4789</v>
      </c>
      <c r="D1091" t="s">
        <v>6564</v>
      </c>
      <c r="H1091" t="s">
        <v>6622</v>
      </c>
      <c r="K1091" t="s">
        <v>313</v>
      </c>
      <c r="Q1091" t="s">
        <v>207</v>
      </c>
      <c r="S1091" t="s">
        <v>209</v>
      </c>
      <c r="T1091" t="s">
        <v>134</v>
      </c>
      <c r="X1091" t="s">
        <v>323</v>
      </c>
      <c r="Z1091" s="15">
        <v>43174.202777777777</v>
      </c>
      <c r="AD1091" t="s">
        <v>6725</v>
      </c>
    </row>
    <row r="1092" spans="1:30" x14ac:dyDescent="0.25">
      <c r="A1092" t="s">
        <v>1414</v>
      </c>
      <c r="B1092" t="s">
        <v>242</v>
      </c>
      <c r="D1092" t="s">
        <v>6564</v>
      </c>
      <c r="H1092" t="s">
        <v>6628</v>
      </c>
      <c r="K1092" t="s">
        <v>6736</v>
      </c>
      <c r="Q1092" t="s">
        <v>6736</v>
      </c>
      <c r="S1092" t="s">
        <v>6736</v>
      </c>
      <c r="T1092" t="s">
        <v>134</v>
      </c>
      <c r="X1092" t="s">
        <v>323</v>
      </c>
      <c r="Z1092" s="15">
        <v>43174.186805555553</v>
      </c>
      <c r="AD1092" t="s">
        <v>6727</v>
      </c>
    </row>
    <row r="1093" spans="1:30" x14ac:dyDescent="0.25">
      <c r="A1093" t="s">
        <v>1415</v>
      </c>
      <c r="B1093" t="s">
        <v>4790</v>
      </c>
      <c r="D1093" t="s">
        <v>6564</v>
      </c>
      <c r="H1093" t="s">
        <v>6654</v>
      </c>
      <c r="K1093" t="s">
        <v>315</v>
      </c>
      <c r="Q1093" t="s">
        <v>186</v>
      </c>
      <c r="S1093" t="s">
        <v>209</v>
      </c>
      <c r="T1093" t="s">
        <v>134</v>
      </c>
      <c r="X1093" t="s">
        <v>323</v>
      </c>
      <c r="Z1093" s="15">
        <v>43174.152083333334</v>
      </c>
      <c r="AD1093" t="s">
        <v>6724</v>
      </c>
    </row>
    <row r="1094" spans="1:30" x14ac:dyDescent="0.25">
      <c r="A1094" t="s">
        <v>1416</v>
      </c>
      <c r="B1094" t="s">
        <v>246</v>
      </c>
      <c r="D1094" t="s">
        <v>6564</v>
      </c>
      <c r="H1094" t="s">
        <v>6632</v>
      </c>
      <c r="K1094" t="s">
        <v>313</v>
      </c>
      <c r="Q1094" t="s">
        <v>317</v>
      </c>
      <c r="S1094" t="s">
        <v>6736</v>
      </c>
      <c r="T1094" t="s">
        <v>134</v>
      </c>
      <c r="X1094" t="s">
        <v>323</v>
      </c>
      <c r="Z1094" s="15">
        <v>43174.095138888886</v>
      </c>
      <c r="AD1094" t="s">
        <v>6725</v>
      </c>
    </row>
    <row r="1095" spans="1:30" x14ac:dyDescent="0.25">
      <c r="A1095" t="s">
        <v>1417</v>
      </c>
      <c r="B1095" t="s">
        <v>246</v>
      </c>
      <c r="D1095" t="s">
        <v>6572</v>
      </c>
      <c r="H1095" t="s">
        <v>6632</v>
      </c>
      <c r="K1095" t="s">
        <v>313</v>
      </c>
      <c r="Q1095" t="s">
        <v>317</v>
      </c>
      <c r="S1095" t="s">
        <v>6736</v>
      </c>
      <c r="T1095" t="s">
        <v>134</v>
      </c>
      <c r="X1095" t="s">
        <v>323</v>
      </c>
      <c r="Z1095" s="15">
        <v>43174.075694444444</v>
      </c>
      <c r="AD1095" t="s">
        <v>6725</v>
      </c>
    </row>
    <row r="1096" spans="1:30" x14ac:dyDescent="0.25">
      <c r="A1096" t="s">
        <v>1418</v>
      </c>
      <c r="B1096" t="s">
        <v>4791</v>
      </c>
      <c r="D1096" t="s">
        <v>6564</v>
      </c>
      <c r="H1096" t="s">
        <v>6682</v>
      </c>
      <c r="K1096" t="s">
        <v>313</v>
      </c>
      <c r="Q1096" t="s">
        <v>187</v>
      </c>
      <c r="S1096" t="s">
        <v>209</v>
      </c>
      <c r="T1096" t="s">
        <v>134</v>
      </c>
      <c r="X1096" t="s">
        <v>323</v>
      </c>
      <c r="Z1096" s="15">
        <v>43174.05972222222</v>
      </c>
      <c r="AD1096" t="s">
        <v>6725</v>
      </c>
    </row>
    <row r="1097" spans="1:30" x14ac:dyDescent="0.25">
      <c r="A1097" t="s">
        <v>1419</v>
      </c>
      <c r="B1097" t="s">
        <v>4792</v>
      </c>
      <c r="D1097" t="s">
        <v>6564</v>
      </c>
      <c r="H1097" t="s">
        <v>6683</v>
      </c>
      <c r="K1097" t="s">
        <v>313</v>
      </c>
      <c r="Q1097" t="s">
        <v>186</v>
      </c>
      <c r="S1097" t="s">
        <v>209</v>
      </c>
      <c r="T1097" t="s">
        <v>134</v>
      </c>
      <c r="X1097" t="s">
        <v>323</v>
      </c>
      <c r="Z1097" s="15">
        <v>43174.050694444442</v>
      </c>
      <c r="AD1097" t="s">
        <v>6728</v>
      </c>
    </row>
    <row r="1098" spans="1:30" x14ac:dyDescent="0.25">
      <c r="A1098" t="s">
        <v>1420</v>
      </c>
      <c r="B1098" t="s">
        <v>242</v>
      </c>
      <c r="D1098" t="s">
        <v>6564</v>
      </c>
      <c r="H1098" t="s">
        <v>6628</v>
      </c>
      <c r="K1098" t="s">
        <v>6736</v>
      </c>
      <c r="Q1098" t="s">
        <v>6736</v>
      </c>
      <c r="S1098" t="s">
        <v>6736</v>
      </c>
      <c r="T1098" t="s">
        <v>134</v>
      </c>
      <c r="X1098" t="s">
        <v>323</v>
      </c>
      <c r="Z1098" s="15">
        <v>43174.034722222219</v>
      </c>
      <c r="AD1098" t="s">
        <v>6725</v>
      </c>
    </row>
    <row r="1099" spans="1:30" x14ac:dyDescent="0.25">
      <c r="A1099" t="s">
        <v>1421</v>
      </c>
      <c r="B1099" t="s">
        <v>4793</v>
      </c>
      <c r="D1099" t="s">
        <v>6564</v>
      </c>
      <c r="H1099" t="s">
        <v>6622</v>
      </c>
      <c r="K1099" t="s">
        <v>313</v>
      </c>
      <c r="Q1099" t="s">
        <v>192</v>
      </c>
      <c r="S1099" t="s">
        <v>209</v>
      </c>
      <c r="T1099" t="s">
        <v>134</v>
      </c>
      <c r="X1099" t="s">
        <v>323</v>
      </c>
      <c r="Z1099" s="15">
        <v>43174.03402777778</v>
      </c>
      <c r="AD1099" t="s">
        <v>6724</v>
      </c>
    </row>
    <row r="1100" spans="1:30" x14ac:dyDescent="0.25">
      <c r="A1100" t="s">
        <v>1422</v>
      </c>
      <c r="B1100" t="s">
        <v>4794</v>
      </c>
      <c r="D1100" t="s">
        <v>6572</v>
      </c>
      <c r="H1100" t="s">
        <v>6619</v>
      </c>
      <c r="K1100" t="s">
        <v>313</v>
      </c>
      <c r="Q1100" t="s">
        <v>194</v>
      </c>
      <c r="S1100" t="s">
        <v>209</v>
      </c>
      <c r="T1100" t="s">
        <v>134</v>
      </c>
      <c r="X1100" t="s">
        <v>323</v>
      </c>
      <c r="Z1100" s="15">
        <v>43174.015277777777</v>
      </c>
      <c r="AD1100" t="s">
        <v>6725</v>
      </c>
    </row>
    <row r="1101" spans="1:30" x14ac:dyDescent="0.25">
      <c r="A1101" t="s">
        <v>1423</v>
      </c>
      <c r="B1101" t="s">
        <v>4795</v>
      </c>
      <c r="D1101" t="s">
        <v>6595</v>
      </c>
      <c r="H1101" t="s">
        <v>6632</v>
      </c>
      <c r="K1101" t="s">
        <v>313</v>
      </c>
      <c r="Q1101" t="s">
        <v>317</v>
      </c>
      <c r="S1101" t="s">
        <v>209</v>
      </c>
      <c r="T1101" t="s">
        <v>134</v>
      </c>
      <c r="X1101" t="s">
        <v>323</v>
      </c>
      <c r="Z1101" s="15">
        <v>43173.997916666667</v>
      </c>
      <c r="AD1101" t="s">
        <v>6727</v>
      </c>
    </row>
    <row r="1102" spans="1:30" x14ac:dyDescent="0.25">
      <c r="A1102" t="s">
        <v>1424</v>
      </c>
      <c r="B1102" t="s">
        <v>4796</v>
      </c>
      <c r="D1102" t="s">
        <v>6565</v>
      </c>
      <c r="H1102" t="s">
        <v>6620</v>
      </c>
      <c r="K1102" t="s">
        <v>313</v>
      </c>
      <c r="Q1102" t="s">
        <v>195</v>
      </c>
      <c r="S1102" t="s">
        <v>209</v>
      </c>
      <c r="T1102" t="s">
        <v>134</v>
      </c>
      <c r="X1102" t="s">
        <v>323</v>
      </c>
      <c r="Z1102" s="15">
        <v>43173.990972222222</v>
      </c>
      <c r="AD1102" t="s">
        <v>6725</v>
      </c>
    </row>
    <row r="1103" spans="1:30" x14ac:dyDescent="0.25">
      <c r="A1103" t="s">
        <v>1425</v>
      </c>
      <c r="B1103" t="s">
        <v>4797</v>
      </c>
      <c r="D1103" t="s">
        <v>6564</v>
      </c>
      <c r="H1103" t="s">
        <v>6622</v>
      </c>
      <c r="K1103" t="s">
        <v>313</v>
      </c>
      <c r="Q1103" t="s">
        <v>207</v>
      </c>
      <c r="S1103" t="s">
        <v>209</v>
      </c>
      <c r="T1103" t="s">
        <v>134</v>
      </c>
      <c r="X1103" t="s">
        <v>323</v>
      </c>
      <c r="Z1103" s="15">
        <v>43173.969444444447</v>
      </c>
      <c r="AD1103" t="s">
        <v>6725</v>
      </c>
    </row>
    <row r="1104" spans="1:30" x14ac:dyDescent="0.25">
      <c r="A1104" t="s">
        <v>1426</v>
      </c>
      <c r="B1104" t="s">
        <v>4798</v>
      </c>
      <c r="D1104" t="s">
        <v>6570</v>
      </c>
      <c r="H1104" t="s">
        <v>6684</v>
      </c>
      <c r="K1104" t="s">
        <v>313</v>
      </c>
      <c r="Q1104" t="s">
        <v>195</v>
      </c>
      <c r="S1104" t="s">
        <v>209</v>
      </c>
      <c r="T1104" t="s">
        <v>134</v>
      </c>
      <c r="X1104" t="s">
        <v>323</v>
      </c>
      <c r="Z1104" s="15">
        <v>43173.948611111111</v>
      </c>
      <c r="AD1104" t="s">
        <v>6725</v>
      </c>
    </row>
    <row r="1105" spans="1:30" x14ac:dyDescent="0.25">
      <c r="A1105" t="s">
        <v>1427</v>
      </c>
      <c r="B1105" t="s">
        <v>4799</v>
      </c>
      <c r="D1105" t="s">
        <v>6565</v>
      </c>
      <c r="H1105" t="s">
        <v>6620</v>
      </c>
      <c r="K1105" t="s">
        <v>313</v>
      </c>
      <c r="Q1105" t="s">
        <v>195</v>
      </c>
      <c r="S1105" t="s">
        <v>209</v>
      </c>
      <c r="T1105" t="s">
        <v>134</v>
      </c>
      <c r="X1105" t="s">
        <v>323</v>
      </c>
      <c r="Z1105" s="15">
        <v>43173.947916666664</v>
      </c>
      <c r="AD1105" t="s">
        <v>6725</v>
      </c>
    </row>
    <row r="1106" spans="1:30" x14ac:dyDescent="0.25">
      <c r="A1106" t="s">
        <v>1428</v>
      </c>
      <c r="B1106" t="s">
        <v>4800</v>
      </c>
      <c r="D1106" t="s">
        <v>6565</v>
      </c>
      <c r="H1106" t="s">
        <v>6630</v>
      </c>
      <c r="K1106" t="s">
        <v>313</v>
      </c>
      <c r="Q1106" t="s">
        <v>195</v>
      </c>
      <c r="S1106" t="s">
        <v>209</v>
      </c>
      <c r="T1106" t="s">
        <v>134</v>
      </c>
      <c r="X1106" t="s">
        <v>323</v>
      </c>
      <c r="Z1106" s="15">
        <v>43173.939583333333</v>
      </c>
      <c r="AD1106" t="s">
        <v>6725</v>
      </c>
    </row>
    <row r="1107" spans="1:30" x14ac:dyDescent="0.25">
      <c r="A1107" t="s">
        <v>1429</v>
      </c>
      <c r="B1107" t="s">
        <v>4801</v>
      </c>
      <c r="D1107" t="s">
        <v>6565</v>
      </c>
      <c r="H1107" t="s">
        <v>6620</v>
      </c>
      <c r="K1107" t="s">
        <v>313</v>
      </c>
      <c r="Q1107" t="s">
        <v>195</v>
      </c>
      <c r="S1107" t="s">
        <v>209</v>
      </c>
      <c r="T1107" t="s">
        <v>134</v>
      </c>
      <c r="X1107" t="s">
        <v>323</v>
      </c>
      <c r="Z1107" s="15">
        <v>43173.915972222225</v>
      </c>
      <c r="AD1107" t="s">
        <v>6727</v>
      </c>
    </row>
    <row r="1108" spans="1:30" x14ac:dyDescent="0.25">
      <c r="A1108" t="s">
        <v>1430</v>
      </c>
      <c r="B1108" t="s">
        <v>4802</v>
      </c>
      <c r="D1108" t="s">
        <v>6565</v>
      </c>
      <c r="H1108" t="s">
        <v>6736</v>
      </c>
      <c r="K1108" t="s">
        <v>314</v>
      </c>
      <c r="Q1108" t="s">
        <v>195</v>
      </c>
      <c r="S1108" t="s">
        <v>6736</v>
      </c>
      <c r="T1108" t="s">
        <v>134</v>
      </c>
      <c r="X1108" t="s">
        <v>323</v>
      </c>
      <c r="Z1108" s="15">
        <v>43173.910416666666</v>
      </c>
      <c r="AD1108" t="s">
        <v>6725</v>
      </c>
    </row>
    <row r="1109" spans="1:30" x14ac:dyDescent="0.25">
      <c r="A1109" t="s">
        <v>1431</v>
      </c>
      <c r="B1109" t="s">
        <v>253</v>
      </c>
      <c r="D1109" t="s">
        <v>6582</v>
      </c>
      <c r="H1109" t="s">
        <v>6621</v>
      </c>
      <c r="K1109" t="s">
        <v>313</v>
      </c>
      <c r="Q1109" t="s">
        <v>198</v>
      </c>
      <c r="S1109" t="s">
        <v>209</v>
      </c>
      <c r="T1109" t="s">
        <v>134</v>
      </c>
      <c r="X1109" t="s">
        <v>323</v>
      </c>
      <c r="Z1109" s="15">
        <v>43173.905555555553</v>
      </c>
      <c r="AD1109" t="s">
        <v>6725</v>
      </c>
    </row>
    <row r="1110" spans="1:30" x14ac:dyDescent="0.25">
      <c r="A1110" t="s">
        <v>1432</v>
      </c>
      <c r="B1110" t="s">
        <v>4803</v>
      </c>
      <c r="D1110" t="s">
        <v>6564</v>
      </c>
      <c r="H1110" t="s">
        <v>6736</v>
      </c>
      <c r="K1110" t="s">
        <v>313</v>
      </c>
      <c r="Q1110" t="s">
        <v>203</v>
      </c>
      <c r="S1110" t="s">
        <v>6736</v>
      </c>
      <c r="T1110" t="s">
        <v>134</v>
      </c>
      <c r="X1110" t="s">
        <v>323</v>
      </c>
      <c r="Z1110" s="15">
        <v>43173.9</v>
      </c>
      <c r="AD1110" t="s">
        <v>6725</v>
      </c>
    </row>
    <row r="1111" spans="1:30" x14ac:dyDescent="0.25">
      <c r="A1111" t="s">
        <v>1433</v>
      </c>
      <c r="B1111" t="s">
        <v>246</v>
      </c>
      <c r="D1111" t="s">
        <v>6572</v>
      </c>
      <c r="H1111" t="s">
        <v>6632</v>
      </c>
      <c r="K1111" t="s">
        <v>313</v>
      </c>
      <c r="Q1111" t="s">
        <v>317</v>
      </c>
      <c r="S1111" t="s">
        <v>6736</v>
      </c>
      <c r="T1111" t="s">
        <v>134</v>
      </c>
      <c r="X1111" t="s">
        <v>323</v>
      </c>
      <c r="Z1111" s="15">
        <v>43173.876388888886</v>
      </c>
      <c r="AD1111" t="s">
        <v>6725</v>
      </c>
    </row>
    <row r="1112" spans="1:30" x14ac:dyDescent="0.25">
      <c r="A1112" t="s">
        <v>1434</v>
      </c>
      <c r="B1112" t="s">
        <v>4804</v>
      </c>
      <c r="D1112" t="s">
        <v>6564</v>
      </c>
      <c r="H1112" t="s">
        <v>6619</v>
      </c>
      <c r="K1112" t="s">
        <v>313</v>
      </c>
      <c r="Q1112" t="s">
        <v>194</v>
      </c>
      <c r="S1112" t="s">
        <v>209</v>
      </c>
      <c r="T1112" t="s">
        <v>134</v>
      </c>
      <c r="X1112" t="s">
        <v>323</v>
      </c>
      <c r="Z1112" s="15">
        <v>43173.743750000001</v>
      </c>
      <c r="AD1112" t="s">
        <v>6724</v>
      </c>
    </row>
    <row r="1113" spans="1:30" x14ac:dyDescent="0.25">
      <c r="A1113" t="s">
        <v>1435</v>
      </c>
      <c r="B1113" t="s">
        <v>4805</v>
      </c>
      <c r="D1113" t="s">
        <v>6567</v>
      </c>
      <c r="H1113" t="s">
        <v>6620</v>
      </c>
      <c r="K1113" t="s">
        <v>313</v>
      </c>
      <c r="Q1113" t="s">
        <v>202</v>
      </c>
      <c r="S1113" t="s">
        <v>209</v>
      </c>
      <c r="T1113" t="s">
        <v>134</v>
      </c>
      <c r="X1113" t="s">
        <v>323</v>
      </c>
      <c r="Z1113" s="15">
        <v>43173.731249999997</v>
      </c>
      <c r="AD1113" t="s">
        <v>6725</v>
      </c>
    </row>
    <row r="1114" spans="1:30" x14ac:dyDescent="0.25">
      <c r="A1114" t="s">
        <v>1436</v>
      </c>
      <c r="B1114" t="s">
        <v>4344</v>
      </c>
      <c r="D1114" t="s">
        <v>6564</v>
      </c>
      <c r="H1114" t="s">
        <v>6620</v>
      </c>
      <c r="K1114" t="s">
        <v>313</v>
      </c>
      <c r="Q1114" t="s">
        <v>187</v>
      </c>
      <c r="S1114" t="s">
        <v>209</v>
      </c>
      <c r="T1114" t="s">
        <v>134</v>
      </c>
      <c r="X1114" t="s">
        <v>323</v>
      </c>
      <c r="Z1114" s="15">
        <v>43173.709722222222</v>
      </c>
      <c r="AD1114" t="s">
        <v>6725</v>
      </c>
    </row>
    <row r="1115" spans="1:30" x14ac:dyDescent="0.25">
      <c r="A1115" t="s">
        <v>1437</v>
      </c>
      <c r="B1115" t="s">
        <v>4806</v>
      </c>
      <c r="D1115" t="s">
        <v>6564</v>
      </c>
      <c r="H1115" t="s">
        <v>6620</v>
      </c>
      <c r="K1115" t="s">
        <v>313</v>
      </c>
      <c r="Q1115" t="s">
        <v>187</v>
      </c>
      <c r="S1115" t="s">
        <v>209</v>
      </c>
      <c r="T1115" t="s">
        <v>134</v>
      </c>
      <c r="X1115" t="s">
        <v>323</v>
      </c>
      <c r="Z1115" s="15">
        <v>43173.513194444444</v>
      </c>
      <c r="AD1115" t="s">
        <v>6725</v>
      </c>
    </row>
    <row r="1116" spans="1:30" x14ac:dyDescent="0.25">
      <c r="A1116" t="s">
        <v>1438</v>
      </c>
      <c r="B1116" t="s">
        <v>4807</v>
      </c>
      <c r="D1116" t="s">
        <v>6582</v>
      </c>
      <c r="H1116" t="s">
        <v>6621</v>
      </c>
      <c r="K1116" t="s">
        <v>313</v>
      </c>
      <c r="Q1116" t="s">
        <v>198</v>
      </c>
      <c r="S1116" t="s">
        <v>209</v>
      </c>
      <c r="T1116" t="s">
        <v>134</v>
      </c>
      <c r="X1116" t="s">
        <v>323</v>
      </c>
      <c r="Z1116" s="15">
        <v>43173.454861111109</v>
      </c>
      <c r="AD1116" t="s">
        <v>6725</v>
      </c>
    </row>
    <row r="1117" spans="1:30" x14ac:dyDescent="0.25">
      <c r="A1117" t="s">
        <v>1439</v>
      </c>
      <c r="B1117" t="s">
        <v>4808</v>
      </c>
      <c r="D1117" t="s">
        <v>6582</v>
      </c>
      <c r="H1117" t="s">
        <v>6621</v>
      </c>
      <c r="K1117" t="s">
        <v>313</v>
      </c>
      <c r="Q1117" t="s">
        <v>198</v>
      </c>
      <c r="S1117" t="s">
        <v>209</v>
      </c>
      <c r="T1117" t="s">
        <v>134</v>
      </c>
      <c r="X1117" t="s">
        <v>323</v>
      </c>
      <c r="Z1117" s="15">
        <v>43173.453472222223</v>
      </c>
      <c r="AD1117" t="s">
        <v>6725</v>
      </c>
    </row>
    <row r="1118" spans="1:30" x14ac:dyDescent="0.25">
      <c r="A1118" t="s">
        <v>1440</v>
      </c>
      <c r="B1118" t="s">
        <v>4809</v>
      </c>
      <c r="D1118" t="s">
        <v>6564</v>
      </c>
      <c r="H1118" t="s">
        <v>6626</v>
      </c>
      <c r="K1118" t="s">
        <v>313</v>
      </c>
      <c r="Q1118" t="s">
        <v>194</v>
      </c>
      <c r="S1118" t="s">
        <v>209</v>
      </c>
      <c r="T1118" t="s">
        <v>134</v>
      </c>
      <c r="X1118" t="s">
        <v>323</v>
      </c>
      <c r="Z1118" s="15">
        <v>43173.428472222222</v>
      </c>
      <c r="AD1118" t="s">
        <v>6725</v>
      </c>
    </row>
    <row r="1119" spans="1:30" x14ac:dyDescent="0.25">
      <c r="A1119" t="s">
        <v>1441</v>
      </c>
      <c r="B1119" t="s">
        <v>4810</v>
      </c>
      <c r="D1119" t="s">
        <v>6564</v>
      </c>
      <c r="H1119" t="s">
        <v>6620</v>
      </c>
      <c r="K1119" t="s">
        <v>313</v>
      </c>
      <c r="Q1119" t="s">
        <v>194</v>
      </c>
      <c r="S1119" t="s">
        <v>209</v>
      </c>
      <c r="T1119" t="s">
        <v>134</v>
      </c>
      <c r="X1119" t="s">
        <v>323</v>
      </c>
      <c r="Z1119" s="15">
        <v>43173.422222222223</v>
      </c>
      <c r="AD1119" t="s">
        <v>6724</v>
      </c>
    </row>
    <row r="1120" spans="1:30" x14ac:dyDescent="0.25">
      <c r="A1120" t="s">
        <v>1442</v>
      </c>
      <c r="B1120" t="s">
        <v>242</v>
      </c>
      <c r="D1120" t="s">
        <v>6564</v>
      </c>
      <c r="H1120" t="s">
        <v>6628</v>
      </c>
      <c r="K1120" t="s">
        <v>6736</v>
      </c>
      <c r="Q1120" t="s">
        <v>6736</v>
      </c>
      <c r="S1120" t="s">
        <v>6736</v>
      </c>
      <c r="T1120" t="s">
        <v>134</v>
      </c>
      <c r="X1120" t="s">
        <v>323</v>
      </c>
      <c r="Z1120" s="15">
        <v>43173.243750000001</v>
      </c>
      <c r="AD1120" t="s">
        <v>6725</v>
      </c>
    </row>
    <row r="1121" spans="1:30" x14ac:dyDescent="0.25">
      <c r="A1121" t="s">
        <v>1443</v>
      </c>
      <c r="B1121" t="s">
        <v>244</v>
      </c>
      <c r="D1121" t="s">
        <v>6736</v>
      </c>
      <c r="H1121" t="s">
        <v>6629</v>
      </c>
      <c r="K1121" t="s">
        <v>6736</v>
      </c>
      <c r="Q1121" t="s">
        <v>6736</v>
      </c>
      <c r="S1121" t="s">
        <v>6736</v>
      </c>
      <c r="T1121" t="s">
        <v>213</v>
      </c>
      <c r="X1121" t="s">
        <v>323</v>
      </c>
      <c r="Z1121" s="15">
        <v>43173.211111111108</v>
      </c>
      <c r="AD1121" t="s">
        <v>6725</v>
      </c>
    </row>
    <row r="1122" spans="1:30" x14ac:dyDescent="0.25">
      <c r="A1122" t="s">
        <v>1444</v>
      </c>
      <c r="B1122" t="s">
        <v>4811</v>
      </c>
      <c r="D1122" t="s">
        <v>6565</v>
      </c>
      <c r="H1122" t="s">
        <v>6622</v>
      </c>
      <c r="K1122" t="s">
        <v>313</v>
      </c>
      <c r="Q1122" t="s">
        <v>195</v>
      </c>
      <c r="S1122" t="s">
        <v>209</v>
      </c>
      <c r="T1122" t="s">
        <v>134</v>
      </c>
      <c r="X1122" t="s">
        <v>323</v>
      </c>
      <c r="Z1122" s="15">
        <v>43173.131944444445</v>
      </c>
      <c r="AD1122" t="s">
        <v>6725</v>
      </c>
    </row>
    <row r="1123" spans="1:30" x14ac:dyDescent="0.25">
      <c r="A1123" t="s">
        <v>1445</v>
      </c>
      <c r="B1123" t="s">
        <v>4812</v>
      </c>
      <c r="D1123" t="s">
        <v>6564</v>
      </c>
      <c r="H1123" t="s">
        <v>6623</v>
      </c>
      <c r="K1123" t="s">
        <v>313</v>
      </c>
      <c r="Q1123" t="s">
        <v>186</v>
      </c>
      <c r="S1123" t="s">
        <v>209</v>
      </c>
      <c r="T1123" t="s">
        <v>134</v>
      </c>
      <c r="X1123" t="s">
        <v>323</v>
      </c>
      <c r="Z1123" s="15">
        <v>43173.071527777778</v>
      </c>
      <c r="AD1123" t="s">
        <v>6727</v>
      </c>
    </row>
    <row r="1124" spans="1:30" x14ac:dyDescent="0.25">
      <c r="A1124" t="s">
        <v>1446</v>
      </c>
      <c r="B1124" t="s">
        <v>4813</v>
      </c>
      <c r="D1124" t="s">
        <v>6565</v>
      </c>
      <c r="H1124" t="s">
        <v>6620</v>
      </c>
      <c r="K1124" t="s">
        <v>313</v>
      </c>
      <c r="Q1124" t="s">
        <v>195</v>
      </c>
      <c r="S1124" t="s">
        <v>209</v>
      </c>
      <c r="T1124" t="s">
        <v>134</v>
      </c>
      <c r="X1124" t="s">
        <v>323</v>
      </c>
      <c r="Z1124" s="15">
        <v>43173.066666666666</v>
      </c>
      <c r="AD1124" t="s">
        <v>6725</v>
      </c>
    </row>
    <row r="1125" spans="1:30" x14ac:dyDescent="0.25">
      <c r="A1125" t="s">
        <v>1447</v>
      </c>
      <c r="B1125" t="s">
        <v>246</v>
      </c>
      <c r="D1125" t="s">
        <v>6564</v>
      </c>
      <c r="H1125" t="s">
        <v>6632</v>
      </c>
      <c r="K1125" t="s">
        <v>313</v>
      </c>
      <c r="Q1125" t="s">
        <v>194</v>
      </c>
      <c r="S1125" t="s">
        <v>6736</v>
      </c>
      <c r="T1125" t="s">
        <v>134</v>
      </c>
      <c r="X1125" t="s">
        <v>323</v>
      </c>
      <c r="Z1125" s="15">
        <v>43173.054166666669</v>
      </c>
      <c r="AD1125" t="s">
        <v>6724</v>
      </c>
    </row>
    <row r="1126" spans="1:30" x14ac:dyDescent="0.25">
      <c r="A1126" t="s">
        <v>1448</v>
      </c>
      <c r="B1126" t="s">
        <v>246</v>
      </c>
      <c r="D1126" t="s">
        <v>6564</v>
      </c>
      <c r="H1126" t="s">
        <v>6632</v>
      </c>
      <c r="K1126" t="s">
        <v>313</v>
      </c>
      <c r="Q1126" t="s">
        <v>194</v>
      </c>
      <c r="S1126" t="s">
        <v>6736</v>
      </c>
      <c r="T1126" t="s">
        <v>134</v>
      </c>
      <c r="X1126" t="s">
        <v>323</v>
      </c>
      <c r="Z1126" s="15">
        <v>43173.051388888889</v>
      </c>
      <c r="AD1126" t="s">
        <v>6724</v>
      </c>
    </row>
    <row r="1127" spans="1:30" x14ac:dyDescent="0.25">
      <c r="A1127" t="s">
        <v>1449</v>
      </c>
      <c r="B1127" t="s">
        <v>4814</v>
      </c>
      <c r="D1127" t="s">
        <v>6570</v>
      </c>
      <c r="H1127" t="s">
        <v>6622</v>
      </c>
      <c r="K1127" t="s">
        <v>313</v>
      </c>
      <c r="Q1127" t="s">
        <v>195</v>
      </c>
      <c r="S1127" t="s">
        <v>209</v>
      </c>
      <c r="T1127" t="s">
        <v>134</v>
      </c>
      <c r="X1127" t="s">
        <v>323</v>
      </c>
      <c r="Z1127" s="15">
        <v>43173.032638888886</v>
      </c>
      <c r="AD1127" t="s">
        <v>6725</v>
      </c>
    </row>
    <row r="1128" spans="1:30" x14ac:dyDescent="0.25">
      <c r="A1128" t="s">
        <v>1450</v>
      </c>
      <c r="B1128" t="s">
        <v>242</v>
      </c>
      <c r="D1128" t="s">
        <v>6564</v>
      </c>
      <c r="H1128" t="s">
        <v>6628</v>
      </c>
      <c r="K1128" t="s">
        <v>6736</v>
      </c>
      <c r="Q1128" t="s">
        <v>6736</v>
      </c>
      <c r="S1128" t="s">
        <v>6736</v>
      </c>
      <c r="T1128" t="s">
        <v>134</v>
      </c>
      <c r="X1128" t="s">
        <v>323</v>
      </c>
      <c r="Z1128" s="15">
        <v>43172.952777777777</v>
      </c>
      <c r="AD1128" t="s">
        <v>6725</v>
      </c>
    </row>
    <row r="1129" spans="1:30" x14ac:dyDescent="0.25">
      <c r="A1129" t="s">
        <v>1451</v>
      </c>
      <c r="B1129" t="s">
        <v>242</v>
      </c>
      <c r="D1129" t="s">
        <v>6564</v>
      </c>
      <c r="H1129" t="s">
        <v>6628</v>
      </c>
      <c r="K1129" t="s">
        <v>6736</v>
      </c>
      <c r="Q1129" t="s">
        <v>6736</v>
      </c>
      <c r="S1129" t="s">
        <v>6736</v>
      </c>
      <c r="T1129" t="s">
        <v>134</v>
      </c>
      <c r="X1129" t="s">
        <v>323</v>
      </c>
      <c r="Z1129" s="15">
        <v>43172.942361111112</v>
      </c>
      <c r="AD1129" t="s">
        <v>6727</v>
      </c>
    </row>
    <row r="1130" spans="1:30" x14ac:dyDescent="0.25">
      <c r="A1130" t="s">
        <v>1452</v>
      </c>
      <c r="B1130" t="s">
        <v>4815</v>
      </c>
      <c r="D1130" t="s">
        <v>6564</v>
      </c>
      <c r="H1130" t="s">
        <v>6644</v>
      </c>
      <c r="K1130" t="s">
        <v>313</v>
      </c>
      <c r="Q1130" t="s">
        <v>200</v>
      </c>
      <c r="S1130" t="s">
        <v>209</v>
      </c>
      <c r="T1130" t="s">
        <v>134</v>
      </c>
      <c r="X1130" t="s">
        <v>323</v>
      </c>
      <c r="Z1130" s="15">
        <v>43172.932638888888</v>
      </c>
      <c r="AD1130" t="s">
        <v>6725</v>
      </c>
    </row>
    <row r="1131" spans="1:30" x14ac:dyDescent="0.25">
      <c r="A1131" t="s">
        <v>1453</v>
      </c>
      <c r="B1131" t="s">
        <v>4816</v>
      </c>
      <c r="D1131" t="s">
        <v>6564</v>
      </c>
      <c r="H1131" t="s">
        <v>6622</v>
      </c>
      <c r="K1131" t="s">
        <v>313</v>
      </c>
      <c r="Q1131" t="s">
        <v>200</v>
      </c>
      <c r="S1131" t="s">
        <v>209</v>
      </c>
      <c r="T1131" t="s">
        <v>134</v>
      </c>
      <c r="X1131" t="s">
        <v>323</v>
      </c>
      <c r="Z1131" s="15">
        <v>43172.929861111108</v>
      </c>
      <c r="AD1131" t="s">
        <v>6725</v>
      </c>
    </row>
    <row r="1132" spans="1:30" x14ac:dyDescent="0.25">
      <c r="A1132" t="s">
        <v>1454</v>
      </c>
      <c r="B1132" t="s">
        <v>4817</v>
      </c>
      <c r="D1132" t="s">
        <v>6564</v>
      </c>
      <c r="H1132" t="s">
        <v>6663</v>
      </c>
      <c r="K1132" t="s">
        <v>313</v>
      </c>
      <c r="Q1132" t="s">
        <v>186</v>
      </c>
      <c r="S1132" t="s">
        <v>209</v>
      </c>
      <c r="T1132" t="s">
        <v>134</v>
      </c>
      <c r="X1132" t="s">
        <v>323</v>
      </c>
      <c r="Z1132" s="15">
        <v>43172.927777777775</v>
      </c>
      <c r="AD1132" t="s">
        <v>6724</v>
      </c>
    </row>
    <row r="1133" spans="1:30" x14ac:dyDescent="0.25">
      <c r="A1133" t="s">
        <v>1455</v>
      </c>
      <c r="B1133" t="s">
        <v>4818</v>
      </c>
      <c r="D1133" t="s">
        <v>6568</v>
      </c>
      <c r="H1133" t="s">
        <v>6620</v>
      </c>
      <c r="K1133" t="s">
        <v>313</v>
      </c>
      <c r="Q1133" t="s">
        <v>196</v>
      </c>
      <c r="S1133" t="s">
        <v>209</v>
      </c>
      <c r="T1133" t="s">
        <v>134</v>
      </c>
      <c r="X1133" t="s">
        <v>323</v>
      </c>
      <c r="Z1133" s="15">
        <v>43172.916666666664</v>
      </c>
      <c r="AD1133" t="s">
        <v>6725</v>
      </c>
    </row>
    <row r="1134" spans="1:30" x14ac:dyDescent="0.25">
      <c r="A1134" t="s">
        <v>1456</v>
      </c>
      <c r="B1134" t="s">
        <v>4819</v>
      </c>
      <c r="D1134" t="s">
        <v>6565</v>
      </c>
      <c r="H1134" t="s">
        <v>6620</v>
      </c>
      <c r="K1134" t="s">
        <v>313</v>
      </c>
      <c r="Q1134" t="s">
        <v>195</v>
      </c>
      <c r="S1134" t="s">
        <v>209</v>
      </c>
      <c r="T1134" t="s">
        <v>134</v>
      </c>
      <c r="X1134" t="s">
        <v>323</v>
      </c>
      <c r="Z1134" s="15">
        <v>43172.90625</v>
      </c>
      <c r="AD1134" t="s">
        <v>6725</v>
      </c>
    </row>
    <row r="1135" spans="1:30" x14ac:dyDescent="0.25">
      <c r="A1135" t="s">
        <v>1457</v>
      </c>
      <c r="B1135" t="s">
        <v>4820</v>
      </c>
      <c r="D1135" t="s">
        <v>6564</v>
      </c>
      <c r="H1135" t="s">
        <v>6667</v>
      </c>
      <c r="K1135" t="s">
        <v>313</v>
      </c>
      <c r="Q1135" t="s">
        <v>189</v>
      </c>
      <c r="S1135" t="s">
        <v>209</v>
      </c>
      <c r="T1135" t="s">
        <v>134</v>
      </c>
      <c r="X1135" t="s">
        <v>323</v>
      </c>
      <c r="Z1135" s="15">
        <v>43172.902083333334</v>
      </c>
      <c r="AD1135" t="s">
        <v>6725</v>
      </c>
    </row>
    <row r="1136" spans="1:30" x14ac:dyDescent="0.25">
      <c r="A1136" t="s">
        <v>1458</v>
      </c>
      <c r="B1136" t="s">
        <v>253</v>
      </c>
      <c r="D1136" t="s">
        <v>6571</v>
      </c>
      <c r="H1136" t="s">
        <v>6621</v>
      </c>
      <c r="K1136" t="s">
        <v>313</v>
      </c>
      <c r="Q1136" t="s">
        <v>198</v>
      </c>
      <c r="S1136" t="s">
        <v>209</v>
      </c>
      <c r="T1136" t="s">
        <v>134</v>
      </c>
      <c r="X1136" t="s">
        <v>323</v>
      </c>
      <c r="Z1136" s="15">
        <v>43172.895138888889</v>
      </c>
      <c r="AD1136" t="s">
        <v>6725</v>
      </c>
    </row>
    <row r="1137" spans="1:30" x14ac:dyDescent="0.25">
      <c r="A1137" t="s">
        <v>1459</v>
      </c>
      <c r="B1137" t="s">
        <v>4807</v>
      </c>
      <c r="D1137" t="s">
        <v>6573</v>
      </c>
      <c r="H1137" t="s">
        <v>6621</v>
      </c>
      <c r="K1137" t="s">
        <v>313</v>
      </c>
      <c r="Q1137" t="s">
        <v>198</v>
      </c>
      <c r="S1137" t="s">
        <v>209</v>
      </c>
      <c r="T1137" t="s">
        <v>134</v>
      </c>
      <c r="X1137" t="s">
        <v>323</v>
      </c>
      <c r="Z1137" s="15">
        <v>43172.861805555556</v>
      </c>
      <c r="AD1137" t="s">
        <v>6725</v>
      </c>
    </row>
    <row r="1138" spans="1:30" x14ac:dyDescent="0.25">
      <c r="A1138" t="s">
        <v>1460</v>
      </c>
      <c r="B1138" t="s">
        <v>4821</v>
      </c>
      <c r="D1138" t="s">
        <v>6570</v>
      </c>
      <c r="H1138" t="s">
        <v>6620</v>
      </c>
      <c r="K1138" t="s">
        <v>313</v>
      </c>
      <c r="Q1138" t="s">
        <v>195</v>
      </c>
      <c r="S1138" t="s">
        <v>209</v>
      </c>
      <c r="T1138" t="s">
        <v>134</v>
      </c>
      <c r="X1138" t="s">
        <v>323</v>
      </c>
      <c r="Z1138" s="15">
        <v>43172.800694444442</v>
      </c>
      <c r="AD1138" t="s">
        <v>6725</v>
      </c>
    </row>
    <row r="1139" spans="1:30" x14ac:dyDescent="0.25">
      <c r="A1139" t="s">
        <v>1461</v>
      </c>
      <c r="B1139" t="s">
        <v>4822</v>
      </c>
      <c r="D1139" t="s">
        <v>6567</v>
      </c>
      <c r="H1139" t="s">
        <v>6619</v>
      </c>
      <c r="K1139" t="s">
        <v>313</v>
      </c>
      <c r="Q1139" t="s">
        <v>202</v>
      </c>
      <c r="S1139" t="s">
        <v>209</v>
      </c>
      <c r="T1139" t="s">
        <v>134</v>
      </c>
      <c r="X1139" t="s">
        <v>323</v>
      </c>
      <c r="Z1139" s="15">
        <v>43172.761805555558</v>
      </c>
      <c r="AD1139" t="s">
        <v>6724</v>
      </c>
    </row>
    <row r="1140" spans="1:30" x14ac:dyDescent="0.25">
      <c r="A1140" t="s">
        <v>1462</v>
      </c>
      <c r="B1140" t="s">
        <v>4823</v>
      </c>
      <c r="D1140" t="s">
        <v>6581</v>
      </c>
      <c r="H1140" t="s">
        <v>6619</v>
      </c>
      <c r="K1140" t="s">
        <v>313</v>
      </c>
      <c r="Q1140" t="s">
        <v>318</v>
      </c>
      <c r="S1140" t="s">
        <v>209</v>
      </c>
      <c r="T1140" t="s">
        <v>134</v>
      </c>
      <c r="X1140" t="s">
        <v>323</v>
      </c>
      <c r="Z1140" s="15">
        <v>43172.531944444447</v>
      </c>
      <c r="AD1140" t="s">
        <v>6725</v>
      </c>
    </row>
    <row r="1141" spans="1:30" x14ac:dyDescent="0.25">
      <c r="A1141" t="s">
        <v>1463</v>
      </c>
      <c r="B1141" t="s">
        <v>4824</v>
      </c>
      <c r="D1141" t="s">
        <v>6573</v>
      </c>
      <c r="H1141" t="s">
        <v>6621</v>
      </c>
      <c r="K1141" t="s">
        <v>313</v>
      </c>
      <c r="Q1141" t="s">
        <v>198</v>
      </c>
      <c r="S1141" t="s">
        <v>209</v>
      </c>
      <c r="T1141" t="s">
        <v>134</v>
      </c>
      <c r="X1141" t="s">
        <v>323</v>
      </c>
      <c r="Z1141" s="15">
        <v>43172.529861111114</v>
      </c>
      <c r="AD1141" t="s">
        <v>6725</v>
      </c>
    </row>
    <row r="1142" spans="1:30" x14ac:dyDescent="0.25">
      <c r="A1142" t="s">
        <v>1464</v>
      </c>
      <c r="B1142" t="s">
        <v>4825</v>
      </c>
      <c r="D1142" t="s">
        <v>6565</v>
      </c>
      <c r="H1142" t="s">
        <v>6677</v>
      </c>
      <c r="K1142" t="s">
        <v>313</v>
      </c>
      <c r="Q1142" t="s">
        <v>195</v>
      </c>
      <c r="S1142" t="s">
        <v>209</v>
      </c>
      <c r="T1142" t="s">
        <v>134</v>
      </c>
      <c r="X1142" t="s">
        <v>323</v>
      </c>
      <c r="Z1142" s="15">
        <v>43172.399305555555</v>
      </c>
      <c r="AD1142" t="s">
        <v>6724</v>
      </c>
    </row>
    <row r="1143" spans="1:30" x14ac:dyDescent="0.25">
      <c r="A1143" t="s">
        <v>1465</v>
      </c>
      <c r="B1143" t="s">
        <v>4826</v>
      </c>
      <c r="D1143" t="s">
        <v>6584</v>
      </c>
      <c r="H1143" t="s">
        <v>6622</v>
      </c>
      <c r="K1143" t="s">
        <v>313</v>
      </c>
      <c r="Q1143" t="s">
        <v>203</v>
      </c>
      <c r="S1143" t="s">
        <v>209</v>
      </c>
      <c r="T1143" t="s">
        <v>134</v>
      </c>
      <c r="X1143" t="s">
        <v>323</v>
      </c>
      <c r="Z1143" s="15">
        <v>43172.392361111109</v>
      </c>
      <c r="AD1143" t="s">
        <v>6725</v>
      </c>
    </row>
    <row r="1144" spans="1:30" x14ac:dyDescent="0.25">
      <c r="A1144" t="s">
        <v>1466</v>
      </c>
      <c r="B1144" t="s">
        <v>4827</v>
      </c>
      <c r="D1144" t="s">
        <v>6570</v>
      </c>
      <c r="H1144" t="s">
        <v>6640</v>
      </c>
      <c r="K1144" t="s">
        <v>313</v>
      </c>
      <c r="Q1144" t="s">
        <v>195</v>
      </c>
      <c r="S1144" t="s">
        <v>209</v>
      </c>
      <c r="T1144" t="s">
        <v>134</v>
      </c>
      <c r="X1144" t="s">
        <v>323</v>
      </c>
      <c r="Z1144" s="15">
        <v>43172.320138888892</v>
      </c>
      <c r="AD1144" t="s">
        <v>6724</v>
      </c>
    </row>
    <row r="1145" spans="1:30" x14ac:dyDescent="0.25">
      <c r="A1145" t="s">
        <v>1467</v>
      </c>
      <c r="B1145" t="s">
        <v>4828</v>
      </c>
      <c r="D1145" t="s">
        <v>6565</v>
      </c>
      <c r="H1145" t="s">
        <v>6642</v>
      </c>
      <c r="K1145" t="s">
        <v>313</v>
      </c>
      <c r="Q1145" t="s">
        <v>195</v>
      </c>
      <c r="S1145" t="s">
        <v>209</v>
      </c>
      <c r="T1145" t="s">
        <v>134</v>
      </c>
      <c r="X1145" t="s">
        <v>323</v>
      </c>
      <c r="Z1145" s="15">
        <v>43172.27847222222</v>
      </c>
      <c r="AD1145" t="s">
        <v>6727</v>
      </c>
    </row>
    <row r="1146" spans="1:30" x14ac:dyDescent="0.25">
      <c r="A1146" t="s">
        <v>1468</v>
      </c>
      <c r="B1146" t="s">
        <v>242</v>
      </c>
      <c r="D1146" t="s">
        <v>6564</v>
      </c>
      <c r="H1146" t="s">
        <v>6628</v>
      </c>
      <c r="K1146" t="s">
        <v>6736</v>
      </c>
      <c r="Q1146" t="s">
        <v>6736</v>
      </c>
      <c r="S1146" t="s">
        <v>6736</v>
      </c>
      <c r="T1146" t="s">
        <v>134</v>
      </c>
      <c r="X1146" t="s">
        <v>323</v>
      </c>
      <c r="Z1146" s="15">
        <v>43172.217361111114</v>
      </c>
      <c r="AD1146" t="s">
        <v>6727</v>
      </c>
    </row>
    <row r="1147" spans="1:30" x14ac:dyDescent="0.25">
      <c r="A1147" t="s">
        <v>1469</v>
      </c>
      <c r="B1147" t="s">
        <v>244</v>
      </c>
      <c r="D1147" t="s">
        <v>6565</v>
      </c>
      <c r="H1147" t="s">
        <v>6629</v>
      </c>
      <c r="K1147" t="s">
        <v>314</v>
      </c>
      <c r="Q1147" t="s">
        <v>195</v>
      </c>
      <c r="S1147" t="s">
        <v>6736</v>
      </c>
      <c r="T1147" t="s">
        <v>134</v>
      </c>
      <c r="X1147" t="s">
        <v>323</v>
      </c>
      <c r="Z1147" s="15">
        <v>43172.213888888888</v>
      </c>
      <c r="AD1147" t="s">
        <v>6725</v>
      </c>
    </row>
    <row r="1148" spans="1:30" x14ac:dyDescent="0.25">
      <c r="A1148" t="s">
        <v>1470</v>
      </c>
      <c r="B1148" t="s">
        <v>246</v>
      </c>
      <c r="D1148" t="s">
        <v>6564</v>
      </c>
      <c r="H1148" t="s">
        <v>6632</v>
      </c>
      <c r="K1148" t="s">
        <v>313</v>
      </c>
      <c r="Q1148" t="s">
        <v>194</v>
      </c>
      <c r="S1148" t="s">
        <v>6736</v>
      </c>
      <c r="T1148" t="s">
        <v>134</v>
      </c>
      <c r="X1148" t="s">
        <v>323</v>
      </c>
      <c r="Z1148" s="15">
        <v>43172.138194444444</v>
      </c>
      <c r="AD1148" t="s">
        <v>6727</v>
      </c>
    </row>
    <row r="1149" spans="1:30" x14ac:dyDescent="0.25">
      <c r="A1149" t="s">
        <v>1471</v>
      </c>
      <c r="B1149" t="s">
        <v>246</v>
      </c>
      <c r="D1149" t="s">
        <v>6564</v>
      </c>
      <c r="H1149" t="s">
        <v>6632</v>
      </c>
      <c r="K1149" t="s">
        <v>313</v>
      </c>
      <c r="Q1149" t="s">
        <v>194</v>
      </c>
      <c r="S1149" t="s">
        <v>6736</v>
      </c>
      <c r="T1149" t="s">
        <v>134</v>
      </c>
      <c r="X1149" t="s">
        <v>323</v>
      </c>
      <c r="Z1149" s="15">
        <v>43172.116666666669</v>
      </c>
      <c r="AD1149" t="s">
        <v>6732</v>
      </c>
    </row>
    <row r="1150" spans="1:30" x14ac:dyDescent="0.25">
      <c r="A1150" t="s">
        <v>1472</v>
      </c>
      <c r="B1150" t="s">
        <v>4581</v>
      </c>
      <c r="D1150" t="s">
        <v>6567</v>
      </c>
      <c r="H1150" t="s">
        <v>6619</v>
      </c>
      <c r="K1150" t="s">
        <v>313</v>
      </c>
      <c r="Q1150" t="s">
        <v>202</v>
      </c>
      <c r="S1150" t="s">
        <v>209</v>
      </c>
      <c r="T1150" t="s">
        <v>134</v>
      </c>
      <c r="X1150" t="s">
        <v>323</v>
      </c>
      <c r="Z1150" s="15">
        <v>43172.099305555559</v>
      </c>
      <c r="AD1150" t="s">
        <v>6725</v>
      </c>
    </row>
    <row r="1151" spans="1:30" x14ac:dyDescent="0.25">
      <c r="A1151" t="s">
        <v>1473</v>
      </c>
      <c r="B1151" t="s">
        <v>4829</v>
      </c>
      <c r="D1151" t="s">
        <v>6565</v>
      </c>
      <c r="H1151" t="s">
        <v>6620</v>
      </c>
      <c r="K1151" t="s">
        <v>313</v>
      </c>
      <c r="Q1151" t="s">
        <v>195</v>
      </c>
      <c r="S1151" t="s">
        <v>209</v>
      </c>
      <c r="T1151" t="s">
        <v>134</v>
      </c>
      <c r="X1151" t="s">
        <v>323</v>
      </c>
      <c r="Z1151" s="15">
        <v>43172.074305555558</v>
      </c>
      <c r="AD1151" t="s">
        <v>6725</v>
      </c>
    </row>
    <row r="1152" spans="1:30" x14ac:dyDescent="0.25">
      <c r="A1152" t="s">
        <v>1474</v>
      </c>
      <c r="B1152" t="s">
        <v>4830</v>
      </c>
      <c r="D1152" t="s">
        <v>6565</v>
      </c>
      <c r="H1152" t="s">
        <v>6620</v>
      </c>
      <c r="K1152" t="s">
        <v>313</v>
      </c>
      <c r="Q1152" t="s">
        <v>195</v>
      </c>
      <c r="S1152" t="s">
        <v>209</v>
      </c>
      <c r="T1152" t="s">
        <v>134</v>
      </c>
      <c r="X1152" t="s">
        <v>323</v>
      </c>
      <c r="Z1152" s="15">
        <v>43172.072916666664</v>
      </c>
      <c r="AD1152" t="s">
        <v>6725</v>
      </c>
    </row>
    <row r="1153" spans="1:30" x14ac:dyDescent="0.25">
      <c r="A1153" t="s">
        <v>1475</v>
      </c>
      <c r="B1153" t="s">
        <v>4831</v>
      </c>
      <c r="D1153" t="s">
        <v>6565</v>
      </c>
      <c r="H1153" t="s">
        <v>6620</v>
      </c>
      <c r="K1153" t="s">
        <v>313</v>
      </c>
      <c r="Q1153" t="s">
        <v>195</v>
      </c>
      <c r="S1153" t="s">
        <v>209</v>
      </c>
      <c r="T1153" t="s">
        <v>134</v>
      </c>
      <c r="X1153" t="s">
        <v>323</v>
      </c>
      <c r="Z1153" s="15">
        <v>43172.068055555559</v>
      </c>
      <c r="AD1153" t="s">
        <v>6727</v>
      </c>
    </row>
    <row r="1154" spans="1:30" x14ac:dyDescent="0.25">
      <c r="A1154" t="s">
        <v>1476</v>
      </c>
      <c r="B1154" t="s">
        <v>4832</v>
      </c>
      <c r="D1154" t="s">
        <v>6565</v>
      </c>
      <c r="H1154" t="s">
        <v>6620</v>
      </c>
      <c r="K1154" t="s">
        <v>313</v>
      </c>
      <c r="Q1154" t="s">
        <v>195</v>
      </c>
      <c r="S1154" t="s">
        <v>209</v>
      </c>
      <c r="T1154" t="s">
        <v>134</v>
      </c>
      <c r="X1154" t="s">
        <v>323</v>
      </c>
      <c r="Z1154" s="15">
        <v>43172.06527777778</v>
      </c>
      <c r="AD1154" t="s">
        <v>6725</v>
      </c>
    </row>
    <row r="1155" spans="1:30" x14ac:dyDescent="0.25">
      <c r="A1155" t="s">
        <v>1477</v>
      </c>
      <c r="B1155" t="s">
        <v>4833</v>
      </c>
      <c r="D1155" t="s">
        <v>6564</v>
      </c>
      <c r="H1155" t="s">
        <v>6622</v>
      </c>
      <c r="K1155" t="s">
        <v>313</v>
      </c>
      <c r="Q1155" t="s">
        <v>203</v>
      </c>
      <c r="S1155" t="s">
        <v>209</v>
      </c>
      <c r="T1155" t="s">
        <v>134</v>
      </c>
      <c r="X1155" t="s">
        <v>323</v>
      </c>
      <c r="Z1155" s="15">
        <v>43172.057638888888</v>
      </c>
      <c r="AD1155" t="s">
        <v>6724</v>
      </c>
    </row>
    <row r="1156" spans="1:30" x14ac:dyDescent="0.25">
      <c r="A1156" t="s">
        <v>1478</v>
      </c>
      <c r="B1156" t="s">
        <v>4834</v>
      </c>
      <c r="D1156" t="s">
        <v>6564</v>
      </c>
      <c r="H1156" t="s">
        <v>309</v>
      </c>
      <c r="K1156" t="s">
        <v>313</v>
      </c>
      <c r="Q1156" t="s">
        <v>6736</v>
      </c>
      <c r="S1156" t="s">
        <v>6736</v>
      </c>
      <c r="T1156" t="s">
        <v>134</v>
      </c>
      <c r="X1156" t="s">
        <v>323</v>
      </c>
      <c r="Z1156" s="15">
        <v>43172.03125</v>
      </c>
      <c r="AD1156" t="s">
        <v>6724</v>
      </c>
    </row>
    <row r="1157" spans="1:30" x14ac:dyDescent="0.25">
      <c r="A1157" t="s">
        <v>1479</v>
      </c>
      <c r="B1157" t="s">
        <v>4835</v>
      </c>
      <c r="D1157" t="s">
        <v>6567</v>
      </c>
      <c r="H1157" t="s">
        <v>6619</v>
      </c>
      <c r="K1157" t="s">
        <v>313</v>
      </c>
      <c r="Q1157" t="s">
        <v>202</v>
      </c>
      <c r="S1157" t="s">
        <v>208</v>
      </c>
      <c r="T1157" t="s">
        <v>134</v>
      </c>
      <c r="X1157" t="s">
        <v>323</v>
      </c>
      <c r="Z1157" s="15">
        <v>43172.029166666667</v>
      </c>
      <c r="AD1157" t="s">
        <v>6724</v>
      </c>
    </row>
    <row r="1158" spans="1:30" x14ac:dyDescent="0.25">
      <c r="A1158" t="s">
        <v>1480</v>
      </c>
      <c r="B1158" t="s">
        <v>4836</v>
      </c>
      <c r="D1158" t="s">
        <v>6565</v>
      </c>
      <c r="H1158" t="s">
        <v>6630</v>
      </c>
      <c r="K1158" t="s">
        <v>313</v>
      </c>
      <c r="Q1158" t="s">
        <v>195</v>
      </c>
      <c r="S1158" t="s">
        <v>209</v>
      </c>
      <c r="T1158" t="s">
        <v>134</v>
      </c>
      <c r="X1158" t="s">
        <v>323</v>
      </c>
      <c r="Z1158" s="15">
        <v>43172.024305555555</v>
      </c>
      <c r="AD1158" t="s">
        <v>6725</v>
      </c>
    </row>
    <row r="1159" spans="1:30" x14ac:dyDescent="0.25">
      <c r="A1159" t="s">
        <v>1481</v>
      </c>
      <c r="B1159" t="s">
        <v>246</v>
      </c>
      <c r="D1159" t="s">
        <v>6564</v>
      </c>
      <c r="H1159" t="s">
        <v>6632</v>
      </c>
      <c r="K1159" t="s">
        <v>313</v>
      </c>
      <c r="Q1159" t="s">
        <v>194</v>
      </c>
      <c r="S1159" t="s">
        <v>6736</v>
      </c>
      <c r="T1159" t="s">
        <v>134</v>
      </c>
      <c r="X1159" t="s">
        <v>323</v>
      </c>
      <c r="Z1159" s="15">
        <v>43171.434027777781</v>
      </c>
      <c r="AD1159" t="s">
        <v>6727</v>
      </c>
    </row>
    <row r="1160" spans="1:30" x14ac:dyDescent="0.25">
      <c r="A1160" t="s">
        <v>1482</v>
      </c>
      <c r="B1160" t="s">
        <v>246</v>
      </c>
      <c r="D1160" t="s">
        <v>6564</v>
      </c>
      <c r="H1160" t="s">
        <v>6632</v>
      </c>
      <c r="K1160" t="s">
        <v>313</v>
      </c>
      <c r="Q1160" t="s">
        <v>194</v>
      </c>
      <c r="S1160" t="s">
        <v>6736</v>
      </c>
      <c r="T1160" t="s">
        <v>134</v>
      </c>
      <c r="X1160" t="s">
        <v>323</v>
      </c>
      <c r="Z1160" s="15">
        <v>43171.427777777775</v>
      </c>
      <c r="AD1160" t="s">
        <v>6727</v>
      </c>
    </row>
    <row r="1161" spans="1:30" x14ac:dyDescent="0.25">
      <c r="A1161" t="s">
        <v>1483</v>
      </c>
      <c r="B1161" t="s">
        <v>4837</v>
      </c>
      <c r="D1161" t="s">
        <v>6565</v>
      </c>
      <c r="H1161" t="s">
        <v>6685</v>
      </c>
      <c r="K1161" t="s">
        <v>313</v>
      </c>
      <c r="Q1161" t="s">
        <v>195</v>
      </c>
      <c r="S1161" t="s">
        <v>210</v>
      </c>
      <c r="T1161" t="s">
        <v>134</v>
      </c>
      <c r="X1161" t="s">
        <v>323</v>
      </c>
      <c r="Z1161" s="15">
        <v>43171.39166666667</v>
      </c>
      <c r="AD1161" t="s">
        <v>6727</v>
      </c>
    </row>
    <row r="1162" spans="1:30" x14ac:dyDescent="0.25">
      <c r="A1162" t="s">
        <v>1484</v>
      </c>
      <c r="B1162" t="s">
        <v>4169</v>
      </c>
      <c r="D1162" t="s">
        <v>6572</v>
      </c>
      <c r="H1162" t="s">
        <v>6644</v>
      </c>
      <c r="K1162" t="s">
        <v>313</v>
      </c>
      <c r="Q1162" t="s">
        <v>317</v>
      </c>
      <c r="S1162" t="s">
        <v>209</v>
      </c>
      <c r="T1162" t="s">
        <v>134</v>
      </c>
      <c r="X1162" t="s">
        <v>323</v>
      </c>
      <c r="Z1162" s="15">
        <v>43171.371527777781</v>
      </c>
      <c r="AD1162" t="s">
        <v>6725</v>
      </c>
    </row>
    <row r="1163" spans="1:30" x14ac:dyDescent="0.25">
      <c r="A1163" t="s">
        <v>1485</v>
      </c>
      <c r="B1163" t="s">
        <v>4838</v>
      </c>
      <c r="D1163" t="s">
        <v>6565</v>
      </c>
      <c r="H1163" t="s">
        <v>6628</v>
      </c>
      <c r="K1163" t="s">
        <v>313</v>
      </c>
      <c r="Q1163" t="s">
        <v>195</v>
      </c>
      <c r="S1163" t="s">
        <v>209</v>
      </c>
      <c r="T1163" t="s">
        <v>134</v>
      </c>
      <c r="X1163" t="s">
        <v>323</v>
      </c>
      <c r="Z1163" s="15">
        <v>43171.348611111112</v>
      </c>
      <c r="AD1163" t="s">
        <v>6725</v>
      </c>
    </row>
    <row r="1164" spans="1:30" x14ac:dyDescent="0.25">
      <c r="A1164" t="s">
        <v>1486</v>
      </c>
      <c r="B1164" t="s">
        <v>4839</v>
      </c>
      <c r="D1164" t="s">
        <v>6564</v>
      </c>
      <c r="H1164" t="s">
        <v>6620</v>
      </c>
      <c r="K1164" t="s">
        <v>313</v>
      </c>
      <c r="Q1164" t="s">
        <v>187</v>
      </c>
      <c r="S1164" t="s">
        <v>209</v>
      </c>
      <c r="T1164" t="s">
        <v>134</v>
      </c>
      <c r="X1164" t="s">
        <v>323</v>
      </c>
      <c r="Z1164" s="15">
        <v>43171.303472222222</v>
      </c>
      <c r="AD1164" t="s">
        <v>6724</v>
      </c>
    </row>
    <row r="1165" spans="1:30" x14ac:dyDescent="0.25">
      <c r="A1165" t="s">
        <v>1487</v>
      </c>
      <c r="B1165" t="s">
        <v>4840</v>
      </c>
      <c r="D1165" t="s">
        <v>6567</v>
      </c>
      <c r="H1165" t="s">
        <v>6619</v>
      </c>
      <c r="K1165" t="s">
        <v>313</v>
      </c>
      <c r="Q1165" t="s">
        <v>202</v>
      </c>
      <c r="S1165" t="s">
        <v>209</v>
      </c>
      <c r="T1165" t="s">
        <v>134</v>
      </c>
      <c r="X1165" t="s">
        <v>323</v>
      </c>
      <c r="Z1165" s="15">
        <v>43171.253472222219</v>
      </c>
      <c r="AD1165" t="s">
        <v>6724</v>
      </c>
    </row>
    <row r="1166" spans="1:30" x14ac:dyDescent="0.25">
      <c r="A1166" t="s">
        <v>1488</v>
      </c>
      <c r="B1166" t="s">
        <v>4841</v>
      </c>
      <c r="D1166" t="s">
        <v>6573</v>
      </c>
      <c r="H1166" t="s">
        <v>6619</v>
      </c>
      <c r="K1166" t="s">
        <v>313</v>
      </c>
      <c r="Q1166" t="s">
        <v>198</v>
      </c>
      <c r="S1166" t="s">
        <v>209</v>
      </c>
      <c r="T1166" t="s">
        <v>134</v>
      </c>
      <c r="X1166" t="s">
        <v>323</v>
      </c>
      <c r="Z1166" s="15">
        <v>43171.252083333333</v>
      </c>
      <c r="AD1166" t="s">
        <v>6724</v>
      </c>
    </row>
    <row r="1167" spans="1:30" x14ac:dyDescent="0.25">
      <c r="A1167" t="s">
        <v>1489</v>
      </c>
      <c r="B1167" t="s">
        <v>4842</v>
      </c>
      <c r="D1167" t="s">
        <v>6564</v>
      </c>
      <c r="H1167" t="s">
        <v>6622</v>
      </c>
      <c r="K1167" t="s">
        <v>313</v>
      </c>
      <c r="Q1167" t="s">
        <v>207</v>
      </c>
      <c r="S1167" t="s">
        <v>209</v>
      </c>
      <c r="T1167" t="s">
        <v>134</v>
      </c>
      <c r="X1167" t="s">
        <v>323</v>
      </c>
      <c r="Z1167" s="15">
        <v>43171.246527777781</v>
      </c>
      <c r="AD1167" t="s">
        <v>6725</v>
      </c>
    </row>
    <row r="1168" spans="1:30" x14ac:dyDescent="0.25">
      <c r="A1168" t="s">
        <v>1490</v>
      </c>
      <c r="B1168" t="s">
        <v>4386</v>
      </c>
      <c r="D1168" t="s">
        <v>6564</v>
      </c>
      <c r="H1168" t="s">
        <v>6644</v>
      </c>
      <c r="K1168" t="s">
        <v>313</v>
      </c>
      <c r="Q1168" t="s">
        <v>187</v>
      </c>
      <c r="S1168" t="s">
        <v>209</v>
      </c>
      <c r="T1168" t="s">
        <v>134</v>
      </c>
      <c r="X1168" t="s">
        <v>323</v>
      </c>
      <c r="Z1168" s="15">
        <v>43171.239583333336</v>
      </c>
      <c r="AD1168" t="s">
        <v>6724</v>
      </c>
    </row>
    <row r="1169" spans="1:30" x14ac:dyDescent="0.25">
      <c r="A1169" t="s">
        <v>1491</v>
      </c>
      <c r="B1169" t="s">
        <v>4843</v>
      </c>
      <c r="D1169" t="s">
        <v>6573</v>
      </c>
      <c r="H1169" t="s">
        <v>6621</v>
      </c>
      <c r="K1169" t="s">
        <v>313</v>
      </c>
      <c r="Q1169" t="s">
        <v>198</v>
      </c>
      <c r="S1169" t="s">
        <v>209</v>
      </c>
      <c r="T1169" t="s">
        <v>134</v>
      </c>
      <c r="X1169" t="s">
        <v>323</v>
      </c>
      <c r="Z1169" s="15">
        <v>43171.206250000003</v>
      </c>
      <c r="AD1169" t="s">
        <v>6725</v>
      </c>
    </row>
    <row r="1170" spans="1:30" x14ac:dyDescent="0.25">
      <c r="A1170" t="s">
        <v>1492</v>
      </c>
      <c r="B1170" t="s">
        <v>4844</v>
      </c>
      <c r="D1170" t="s">
        <v>6564</v>
      </c>
      <c r="H1170" t="s">
        <v>6736</v>
      </c>
      <c r="K1170" t="s">
        <v>313</v>
      </c>
      <c r="Q1170" t="s">
        <v>189</v>
      </c>
      <c r="S1170" t="s">
        <v>6736</v>
      </c>
      <c r="T1170" t="s">
        <v>134</v>
      </c>
      <c r="X1170" t="s">
        <v>323</v>
      </c>
      <c r="Z1170" s="15">
        <v>43171.173611111109</v>
      </c>
      <c r="AD1170" t="s">
        <v>6724</v>
      </c>
    </row>
    <row r="1171" spans="1:30" x14ac:dyDescent="0.25">
      <c r="A1171" t="s">
        <v>1493</v>
      </c>
      <c r="B1171" t="s">
        <v>256</v>
      </c>
      <c r="D1171" t="s">
        <v>6595</v>
      </c>
      <c r="H1171" t="s">
        <v>6686</v>
      </c>
      <c r="K1171" t="s">
        <v>314</v>
      </c>
      <c r="Q1171" t="s">
        <v>317</v>
      </c>
      <c r="S1171" t="s">
        <v>209</v>
      </c>
      <c r="T1171" t="s">
        <v>134</v>
      </c>
      <c r="X1171" t="s">
        <v>323</v>
      </c>
      <c r="Z1171" s="15">
        <v>43171.136111111111</v>
      </c>
      <c r="AD1171" t="s">
        <v>6725</v>
      </c>
    </row>
    <row r="1172" spans="1:30" x14ac:dyDescent="0.25">
      <c r="A1172" t="s">
        <v>1494</v>
      </c>
      <c r="B1172" t="s">
        <v>246</v>
      </c>
      <c r="D1172" t="s">
        <v>6564</v>
      </c>
      <c r="H1172" t="s">
        <v>6632</v>
      </c>
      <c r="K1172" t="s">
        <v>313</v>
      </c>
      <c r="Q1172" t="s">
        <v>317</v>
      </c>
      <c r="S1172" t="s">
        <v>6736</v>
      </c>
      <c r="T1172" t="s">
        <v>134</v>
      </c>
      <c r="X1172" t="s">
        <v>323</v>
      </c>
      <c r="Z1172" s="15">
        <v>43171.088888888888</v>
      </c>
      <c r="AD1172" t="s">
        <v>6725</v>
      </c>
    </row>
    <row r="1173" spans="1:30" x14ac:dyDescent="0.25">
      <c r="A1173" t="s">
        <v>1495</v>
      </c>
      <c r="B1173" t="s">
        <v>4845</v>
      </c>
      <c r="D1173" t="s">
        <v>6564</v>
      </c>
      <c r="H1173" t="s">
        <v>6624</v>
      </c>
      <c r="K1173" t="s">
        <v>313</v>
      </c>
      <c r="Q1173" t="s">
        <v>201</v>
      </c>
      <c r="S1173" t="s">
        <v>209</v>
      </c>
      <c r="T1173" t="s">
        <v>134</v>
      </c>
      <c r="X1173" t="s">
        <v>323</v>
      </c>
      <c r="Z1173" s="15">
        <v>43171.510416666664</v>
      </c>
      <c r="AD1173" t="s">
        <v>6725</v>
      </c>
    </row>
    <row r="1174" spans="1:30" x14ac:dyDescent="0.25">
      <c r="A1174" t="s">
        <v>1496</v>
      </c>
      <c r="B1174" t="s">
        <v>4846</v>
      </c>
      <c r="D1174" t="s">
        <v>6564</v>
      </c>
      <c r="H1174" t="s">
        <v>6687</v>
      </c>
      <c r="K1174" t="s">
        <v>314</v>
      </c>
      <c r="Q1174" t="s">
        <v>189</v>
      </c>
      <c r="S1174" t="s">
        <v>6736</v>
      </c>
      <c r="T1174" t="s">
        <v>134</v>
      </c>
      <c r="X1174" t="s">
        <v>323</v>
      </c>
      <c r="Z1174" s="15">
        <v>43171.48541666667</v>
      </c>
      <c r="AD1174" t="s">
        <v>6727</v>
      </c>
    </row>
    <row r="1175" spans="1:30" x14ac:dyDescent="0.25">
      <c r="A1175" t="s">
        <v>1497</v>
      </c>
      <c r="B1175" t="s">
        <v>4847</v>
      </c>
      <c r="D1175" t="s">
        <v>6584</v>
      </c>
      <c r="H1175" t="s">
        <v>6622</v>
      </c>
      <c r="K1175" t="s">
        <v>313</v>
      </c>
      <c r="Q1175" t="s">
        <v>203</v>
      </c>
      <c r="S1175" t="s">
        <v>209</v>
      </c>
      <c r="T1175" t="s">
        <v>134</v>
      </c>
      <c r="X1175" t="s">
        <v>323</v>
      </c>
      <c r="Z1175" s="15">
        <v>43171.458333333336</v>
      </c>
      <c r="AD1175" t="s">
        <v>6733</v>
      </c>
    </row>
    <row r="1176" spans="1:30" x14ac:dyDescent="0.25">
      <c r="A1176" t="s">
        <v>1498</v>
      </c>
      <c r="B1176" t="s">
        <v>4848</v>
      </c>
      <c r="D1176" t="s">
        <v>6564</v>
      </c>
      <c r="H1176" t="s">
        <v>284</v>
      </c>
      <c r="K1176" t="s">
        <v>313</v>
      </c>
      <c r="Q1176" t="s">
        <v>190</v>
      </c>
      <c r="S1176" t="s">
        <v>209</v>
      </c>
      <c r="T1176" t="s">
        <v>134</v>
      </c>
      <c r="X1176" t="s">
        <v>323</v>
      </c>
      <c r="Z1176" s="15">
        <v>43171.111805555556</v>
      </c>
      <c r="AD1176" t="s">
        <v>6724</v>
      </c>
    </row>
    <row r="1177" spans="1:30" x14ac:dyDescent="0.25">
      <c r="A1177" t="s">
        <v>1499</v>
      </c>
      <c r="B1177" t="s">
        <v>4849</v>
      </c>
      <c r="D1177" t="s">
        <v>6577</v>
      </c>
      <c r="H1177" t="s">
        <v>6622</v>
      </c>
      <c r="K1177" t="s">
        <v>314</v>
      </c>
      <c r="Q1177" t="s">
        <v>201</v>
      </c>
      <c r="S1177" t="s">
        <v>209</v>
      </c>
      <c r="T1177" t="s">
        <v>134</v>
      </c>
      <c r="X1177" t="s">
        <v>323</v>
      </c>
      <c r="Z1177" s="15">
        <v>43170.179861111108</v>
      </c>
      <c r="AD1177" t="s">
        <v>6727</v>
      </c>
    </row>
    <row r="1178" spans="1:30" x14ac:dyDescent="0.25">
      <c r="A1178" t="s">
        <v>1500</v>
      </c>
      <c r="B1178" t="s">
        <v>4850</v>
      </c>
      <c r="D1178" t="s">
        <v>6577</v>
      </c>
      <c r="H1178" t="s">
        <v>6622</v>
      </c>
      <c r="K1178" t="s">
        <v>314</v>
      </c>
      <c r="Q1178" t="s">
        <v>201</v>
      </c>
      <c r="S1178" t="s">
        <v>209</v>
      </c>
      <c r="T1178" t="s">
        <v>134</v>
      </c>
      <c r="X1178" t="s">
        <v>323</v>
      </c>
      <c r="Z1178" s="15">
        <v>43170.179166666669</v>
      </c>
      <c r="AD1178" t="s">
        <v>6727</v>
      </c>
    </row>
    <row r="1179" spans="1:30" x14ac:dyDescent="0.25">
      <c r="A1179" t="s">
        <v>1501</v>
      </c>
      <c r="B1179" t="s">
        <v>246</v>
      </c>
      <c r="D1179" t="s">
        <v>6564</v>
      </c>
      <c r="H1179" t="s">
        <v>6632</v>
      </c>
      <c r="K1179" t="s">
        <v>313</v>
      </c>
      <c r="Q1179" t="s">
        <v>317</v>
      </c>
      <c r="S1179" t="s">
        <v>6736</v>
      </c>
      <c r="T1179" t="s">
        <v>134</v>
      </c>
      <c r="X1179" t="s">
        <v>323</v>
      </c>
      <c r="Z1179" s="15">
        <v>43170.370138888888</v>
      </c>
      <c r="AD1179" t="s">
        <v>6726</v>
      </c>
    </row>
    <row r="1180" spans="1:30" x14ac:dyDescent="0.25">
      <c r="A1180" t="s">
        <v>1502</v>
      </c>
      <c r="B1180" t="s">
        <v>4851</v>
      </c>
      <c r="D1180" t="s">
        <v>6564</v>
      </c>
      <c r="H1180" t="s">
        <v>6736</v>
      </c>
      <c r="K1180" t="s">
        <v>315</v>
      </c>
      <c r="Q1180" t="s">
        <v>317</v>
      </c>
      <c r="S1180" t="s">
        <v>6736</v>
      </c>
      <c r="T1180" t="s">
        <v>134</v>
      </c>
      <c r="X1180" t="s">
        <v>323</v>
      </c>
      <c r="Z1180" s="15">
        <v>43170.35833333333</v>
      </c>
      <c r="AD1180" t="s">
        <v>6725</v>
      </c>
    </row>
    <row r="1181" spans="1:30" x14ac:dyDescent="0.25">
      <c r="A1181" t="s">
        <v>1503</v>
      </c>
      <c r="B1181" t="s">
        <v>4852</v>
      </c>
      <c r="D1181" t="s">
        <v>6564</v>
      </c>
      <c r="H1181" t="s">
        <v>6736</v>
      </c>
      <c r="K1181" t="s">
        <v>313</v>
      </c>
      <c r="Q1181" t="s">
        <v>192</v>
      </c>
      <c r="S1181" t="s">
        <v>6736</v>
      </c>
      <c r="T1181" t="s">
        <v>134</v>
      </c>
      <c r="X1181" t="s">
        <v>323</v>
      </c>
      <c r="Z1181" s="15">
        <v>43169.068055555559</v>
      </c>
      <c r="AD1181" t="s">
        <v>6724</v>
      </c>
    </row>
    <row r="1182" spans="1:30" x14ac:dyDescent="0.25">
      <c r="A1182" t="s">
        <v>1504</v>
      </c>
      <c r="B1182" t="s">
        <v>305</v>
      </c>
      <c r="D1182" t="s">
        <v>6564</v>
      </c>
      <c r="H1182" t="s">
        <v>6623</v>
      </c>
      <c r="K1182" t="s">
        <v>313</v>
      </c>
      <c r="Q1182" t="s">
        <v>186</v>
      </c>
      <c r="S1182" t="s">
        <v>209</v>
      </c>
      <c r="T1182" t="s">
        <v>134</v>
      </c>
      <c r="X1182" t="s">
        <v>323</v>
      </c>
      <c r="Z1182" s="15">
        <v>43169.275694444441</v>
      </c>
      <c r="AD1182" t="s">
        <v>6725</v>
      </c>
    </row>
    <row r="1183" spans="1:30" x14ac:dyDescent="0.25">
      <c r="A1183" t="s">
        <v>1505</v>
      </c>
      <c r="B1183" t="s">
        <v>245</v>
      </c>
      <c r="D1183" t="s">
        <v>6564</v>
      </c>
      <c r="H1183" t="s">
        <v>309</v>
      </c>
      <c r="K1183" t="s">
        <v>313</v>
      </c>
      <c r="Q1183" t="s">
        <v>6736</v>
      </c>
      <c r="S1183" t="s">
        <v>6736</v>
      </c>
      <c r="T1183" t="s">
        <v>134</v>
      </c>
      <c r="X1183" t="s">
        <v>323</v>
      </c>
      <c r="Z1183" s="15">
        <v>43169.269444444442</v>
      </c>
      <c r="AD1183" t="s">
        <v>6727</v>
      </c>
    </row>
    <row r="1184" spans="1:30" x14ac:dyDescent="0.25">
      <c r="A1184" t="s">
        <v>1506</v>
      </c>
      <c r="B1184" t="s">
        <v>4853</v>
      </c>
      <c r="D1184" t="s">
        <v>6565</v>
      </c>
      <c r="H1184" t="s">
        <v>6620</v>
      </c>
      <c r="K1184" t="s">
        <v>313</v>
      </c>
      <c r="Q1184" t="s">
        <v>195</v>
      </c>
      <c r="S1184" t="s">
        <v>209</v>
      </c>
      <c r="T1184" t="s">
        <v>134</v>
      </c>
      <c r="X1184" t="s">
        <v>323</v>
      </c>
      <c r="Z1184" s="15">
        <v>43169.256249999999</v>
      </c>
      <c r="AD1184" t="s">
        <v>6725</v>
      </c>
    </row>
    <row r="1185" spans="1:30" x14ac:dyDescent="0.25">
      <c r="A1185" t="s">
        <v>1507</v>
      </c>
      <c r="B1185" t="s">
        <v>4854</v>
      </c>
      <c r="D1185" t="s">
        <v>6564</v>
      </c>
      <c r="H1185" t="s">
        <v>6622</v>
      </c>
      <c r="K1185" t="s">
        <v>313</v>
      </c>
      <c r="Q1185" t="s">
        <v>203</v>
      </c>
      <c r="S1185" t="s">
        <v>6736</v>
      </c>
      <c r="T1185" t="s">
        <v>134</v>
      </c>
      <c r="X1185" t="s">
        <v>323</v>
      </c>
      <c r="Z1185" s="15">
        <v>43169.243750000001</v>
      </c>
      <c r="AD1185" t="s">
        <v>6725</v>
      </c>
    </row>
    <row r="1186" spans="1:30" x14ac:dyDescent="0.25">
      <c r="A1186" t="s">
        <v>1508</v>
      </c>
      <c r="B1186" t="s">
        <v>4855</v>
      </c>
      <c r="D1186" t="s">
        <v>6570</v>
      </c>
      <c r="H1186" t="s">
        <v>6736</v>
      </c>
      <c r="K1186" t="s">
        <v>315</v>
      </c>
      <c r="Q1186" t="s">
        <v>195</v>
      </c>
      <c r="S1186" t="s">
        <v>209</v>
      </c>
      <c r="T1186" t="s">
        <v>134</v>
      </c>
      <c r="X1186" t="s">
        <v>323</v>
      </c>
      <c r="Z1186" s="15">
        <v>43169.214583333334</v>
      </c>
      <c r="AD1186" t="s">
        <v>6725</v>
      </c>
    </row>
    <row r="1187" spans="1:30" x14ac:dyDescent="0.25">
      <c r="A1187" t="s">
        <v>1509</v>
      </c>
      <c r="B1187" t="s">
        <v>4676</v>
      </c>
      <c r="D1187" t="s">
        <v>6564</v>
      </c>
      <c r="H1187" t="s">
        <v>6632</v>
      </c>
      <c r="K1187" t="s">
        <v>313</v>
      </c>
      <c r="Q1187" t="s">
        <v>194</v>
      </c>
      <c r="S1187" t="s">
        <v>6736</v>
      </c>
      <c r="T1187" t="s">
        <v>134</v>
      </c>
      <c r="X1187" t="s">
        <v>323</v>
      </c>
      <c r="Z1187" s="15">
        <v>43169.162499999999</v>
      </c>
      <c r="AD1187" t="s">
        <v>6727</v>
      </c>
    </row>
    <row r="1188" spans="1:30" x14ac:dyDescent="0.25">
      <c r="A1188" t="s">
        <v>1510</v>
      </c>
      <c r="B1188" t="s">
        <v>4569</v>
      </c>
      <c r="D1188" t="s">
        <v>6596</v>
      </c>
      <c r="H1188" t="s">
        <v>6622</v>
      </c>
      <c r="K1188" t="s">
        <v>313</v>
      </c>
      <c r="Q1188" t="s">
        <v>189</v>
      </c>
      <c r="S1188" t="s">
        <v>209</v>
      </c>
      <c r="T1188" t="s">
        <v>134</v>
      </c>
      <c r="X1188" t="s">
        <v>323</v>
      </c>
      <c r="Z1188" s="15">
        <v>43169.162499999999</v>
      </c>
      <c r="AD1188" t="s">
        <v>6725</v>
      </c>
    </row>
    <row r="1189" spans="1:30" x14ac:dyDescent="0.25">
      <c r="A1189" t="s">
        <v>1511</v>
      </c>
      <c r="B1189" t="s">
        <v>4676</v>
      </c>
      <c r="D1189" t="s">
        <v>6564</v>
      </c>
      <c r="H1189" t="s">
        <v>6628</v>
      </c>
      <c r="K1189" t="s">
        <v>6736</v>
      </c>
      <c r="Q1189" t="s">
        <v>6736</v>
      </c>
      <c r="S1189" t="s">
        <v>6736</v>
      </c>
      <c r="T1189" t="s">
        <v>134</v>
      </c>
      <c r="X1189" t="s">
        <v>323</v>
      </c>
      <c r="Z1189" s="15">
        <v>43169.157638888886</v>
      </c>
      <c r="AD1189" t="s">
        <v>6727</v>
      </c>
    </row>
    <row r="1190" spans="1:30" x14ac:dyDescent="0.25">
      <c r="A1190" t="s">
        <v>1512</v>
      </c>
      <c r="B1190" t="s">
        <v>4856</v>
      </c>
      <c r="D1190" t="s">
        <v>6564</v>
      </c>
      <c r="H1190" t="s">
        <v>6622</v>
      </c>
      <c r="K1190" t="s">
        <v>313</v>
      </c>
      <c r="Q1190" t="s">
        <v>189</v>
      </c>
      <c r="S1190" t="s">
        <v>209</v>
      </c>
      <c r="T1190" t="s">
        <v>134</v>
      </c>
      <c r="X1190" t="s">
        <v>323</v>
      </c>
      <c r="Z1190" s="15">
        <v>43169.15</v>
      </c>
      <c r="AD1190" t="s">
        <v>6727</v>
      </c>
    </row>
    <row r="1191" spans="1:30" x14ac:dyDescent="0.25">
      <c r="A1191" t="s">
        <v>1513</v>
      </c>
      <c r="B1191" t="s">
        <v>4857</v>
      </c>
      <c r="D1191" t="s">
        <v>6577</v>
      </c>
      <c r="H1191" t="s">
        <v>6619</v>
      </c>
      <c r="K1191" t="s">
        <v>313</v>
      </c>
      <c r="Q1191" t="s">
        <v>201</v>
      </c>
      <c r="S1191" t="s">
        <v>209</v>
      </c>
      <c r="T1191" t="s">
        <v>134</v>
      </c>
      <c r="X1191" t="s">
        <v>323</v>
      </c>
      <c r="Z1191" s="15">
        <v>43169.142361111109</v>
      </c>
      <c r="AD1191" t="s">
        <v>6727</v>
      </c>
    </row>
    <row r="1192" spans="1:30" x14ac:dyDescent="0.25">
      <c r="A1192" t="s">
        <v>1514</v>
      </c>
      <c r="B1192" t="s">
        <v>4802</v>
      </c>
      <c r="D1192" t="s">
        <v>6565</v>
      </c>
      <c r="H1192" t="s">
        <v>6623</v>
      </c>
      <c r="K1192" t="s">
        <v>313</v>
      </c>
      <c r="Q1192" t="s">
        <v>195</v>
      </c>
      <c r="S1192" t="s">
        <v>209</v>
      </c>
      <c r="T1192" t="s">
        <v>134</v>
      </c>
      <c r="X1192" t="s">
        <v>323</v>
      </c>
      <c r="Z1192" s="15">
        <v>43169.081944444442</v>
      </c>
      <c r="AD1192" t="s">
        <v>6727</v>
      </c>
    </row>
    <row r="1193" spans="1:30" x14ac:dyDescent="0.25">
      <c r="A1193" t="s">
        <v>1515</v>
      </c>
      <c r="B1193" t="s">
        <v>4858</v>
      </c>
      <c r="D1193" t="s">
        <v>6564</v>
      </c>
      <c r="H1193" t="s">
        <v>6619</v>
      </c>
      <c r="K1193" t="s">
        <v>313</v>
      </c>
      <c r="Q1193" t="s">
        <v>194</v>
      </c>
      <c r="S1193" t="s">
        <v>6736</v>
      </c>
      <c r="T1193" t="s">
        <v>134</v>
      </c>
      <c r="X1193" t="s">
        <v>323</v>
      </c>
      <c r="Z1193" s="15">
        <v>43169.076388888891</v>
      </c>
      <c r="AD1193" t="s">
        <v>6724</v>
      </c>
    </row>
    <row r="1194" spans="1:30" x14ac:dyDescent="0.25">
      <c r="A1194" t="s">
        <v>1516</v>
      </c>
      <c r="B1194" t="s">
        <v>4859</v>
      </c>
      <c r="D1194" t="s">
        <v>6564</v>
      </c>
      <c r="H1194" t="s">
        <v>6631</v>
      </c>
      <c r="K1194" t="s">
        <v>313</v>
      </c>
      <c r="Q1194" t="s">
        <v>190</v>
      </c>
      <c r="S1194" t="s">
        <v>209</v>
      </c>
      <c r="T1194" t="s">
        <v>134</v>
      </c>
      <c r="X1194" t="s">
        <v>323</v>
      </c>
      <c r="Z1194" s="15">
        <v>43169.538888888892</v>
      </c>
      <c r="AD1194" t="s">
        <v>6725</v>
      </c>
    </row>
    <row r="1195" spans="1:30" x14ac:dyDescent="0.25">
      <c r="A1195" t="s">
        <v>1517</v>
      </c>
      <c r="B1195" t="s">
        <v>4848</v>
      </c>
      <c r="D1195" t="s">
        <v>6564</v>
      </c>
      <c r="H1195" t="s">
        <v>6631</v>
      </c>
      <c r="K1195" t="s">
        <v>313</v>
      </c>
      <c r="Q1195" t="s">
        <v>190</v>
      </c>
      <c r="S1195" t="s">
        <v>209</v>
      </c>
      <c r="T1195" t="s">
        <v>134</v>
      </c>
      <c r="X1195" t="s">
        <v>323</v>
      </c>
      <c r="Z1195" s="15">
        <v>43169.533333333333</v>
      </c>
      <c r="AD1195" t="s">
        <v>6727</v>
      </c>
    </row>
    <row r="1196" spans="1:30" x14ac:dyDescent="0.25">
      <c r="A1196" t="s">
        <v>1518</v>
      </c>
      <c r="B1196" t="s">
        <v>4860</v>
      </c>
      <c r="D1196" t="s">
        <v>6565</v>
      </c>
      <c r="H1196" t="s">
        <v>6622</v>
      </c>
      <c r="K1196" t="s">
        <v>313</v>
      </c>
      <c r="Q1196" t="s">
        <v>195</v>
      </c>
      <c r="S1196" t="s">
        <v>6736</v>
      </c>
      <c r="T1196" t="s">
        <v>134</v>
      </c>
      <c r="X1196" t="s">
        <v>323</v>
      </c>
      <c r="Z1196" s="15">
        <v>43169.529166666667</v>
      </c>
      <c r="AD1196" t="s">
        <v>6725</v>
      </c>
    </row>
    <row r="1197" spans="1:30" x14ac:dyDescent="0.25">
      <c r="A1197" t="s">
        <v>1519</v>
      </c>
      <c r="B1197" t="s">
        <v>4860</v>
      </c>
      <c r="D1197" t="s">
        <v>6565</v>
      </c>
      <c r="H1197" t="s">
        <v>6622</v>
      </c>
      <c r="K1197" t="s">
        <v>313</v>
      </c>
      <c r="Q1197" t="s">
        <v>195</v>
      </c>
      <c r="S1197" t="s">
        <v>6736</v>
      </c>
      <c r="T1197" t="s">
        <v>134</v>
      </c>
      <c r="X1197" t="s">
        <v>323</v>
      </c>
      <c r="Z1197" s="15">
        <v>43169.52847222222</v>
      </c>
      <c r="AD1197" t="s">
        <v>6725</v>
      </c>
    </row>
    <row r="1198" spans="1:30" x14ac:dyDescent="0.25">
      <c r="A1198" t="s">
        <v>1520</v>
      </c>
      <c r="B1198" t="s">
        <v>4860</v>
      </c>
      <c r="D1198" t="s">
        <v>6570</v>
      </c>
      <c r="H1198" t="s">
        <v>6622</v>
      </c>
      <c r="K1198" t="s">
        <v>313</v>
      </c>
      <c r="Q1198" t="s">
        <v>195</v>
      </c>
      <c r="S1198" t="s">
        <v>6736</v>
      </c>
      <c r="T1198" t="s">
        <v>134</v>
      </c>
      <c r="X1198" t="s">
        <v>323</v>
      </c>
      <c r="Z1198" s="15">
        <v>43169.527083333334</v>
      </c>
      <c r="AD1198" t="s">
        <v>6725</v>
      </c>
    </row>
    <row r="1199" spans="1:30" x14ac:dyDescent="0.25">
      <c r="A1199" t="s">
        <v>1521</v>
      </c>
      <c r="B1199" t="s">
        <v>4861</v>
      </c>
      <c r="D1199" t="s">
        <v>6564</v>
      </c>
      <c r="H1199" t="s">
        <v>6626</v>
      </c>
      <c r="K1199" t="s">
        <v>313</v>
      </c>
      <c r="Q1199" t="s">
        <v>194</v>
      </c>
      <c r="S1199" t="s">
        <v>209</v>
      </c>
      <c r="T1199" t="s">
        <v>134</v>
      </c>
      <c r="X1199" t="s">
        <v>323</v>
      </c>
      <c r="Z1199" s="15">
        <v>43168.474305555559</v>
      </c>
      <c r="AD1199" t="s">
        <v>6725</v>
      </c>
    </row>
    <row r="1200" spans="1:30" x14ac:dyDescent="0.25">
      <c r="A1200" t="s">
        <v>1522</v>
      </c>
      <c r="B1200" t="s">
        <v>4862</v>
      </c>
      <c r="D1200" t="s">
        <v>6564</v>
      </c>
      <c r="H1200" t="s">
        <v>6622</v>
      </c>
      <c r="K1200" t="s">
        <v>313</v>
      </c>
      <c r="Q1200" t="s">
        <v>192</v>
      </c>
      <c r="S1200" t="s">
        <v>209</v>
      </c>
      <c r="T1200" t="s">
        <v>134</v>
      </c>
      <c r="X1200" t="s">
        <v>323</v>
      </c>
      <c r="Z1200" s="15">
        <v>43168.465277777781</v>
      </c>
      <c r="AD1200" t="s">
        <v>6724</v>
      </c>
    </row>
    <row r="1201" spans="1:30" x14ac:dyDescent="0.25">
      <c r="A1201" t="s">
        <v>1523</v>
      </c>
      <c r="B1201" t="s">
        <v>4863</v>
      </c>
      <c r="D1201" t="s">
        <v>6567</v>
      </c>
      <c r="H1201" t="s">
        <v>6619</v>
      </c>
      <c r="K1201" t="s">
        <v>313</v>
      </c>
      <c r="Q1201" t="s">
        <v>202</v>
      </c>
      <c r="S1201" t="s">
        <v>209</v>
      </c>
      <c r="T1201" t="s">
        <v>134</v>
      </c>
      <c r="X1201" t="s">
        <v>323</v>
      </c>
      <c r="Z1201" s="15">
        <v>43168.30972222222</v>
      </c>
      <c r="AD1201" t="s">
        <v>6725</v>
      </c>
    </row>
    <row r="1202" spans="1:30" x14ac:dyDescent="0.25">
      <c r="A1202" t="s">
        <v>1524</v>
      </c>
      <c r="B1202" t="s">
        <v>4864</v>
      </c>
      <c r="D1202" t="s">
        <v>6564</v>
      </c>
      <c r="H1202" t="s">
        <v>6623</v>
      </c>
      <c r="K1202" t="s">
        <v>313</v>
      </c>
      <c r="Q1202" t="s">
        <v>186</v>
      </c>
      <c r="S1202" t="s">
        <v>209</v>
      </c>
      <c r="T1202" t="s">
        <v>134</v>
      </c>
      <c r="X1202" t="s">
        <v>323</v>
      </c>
      <c r="Z1202" s="15">
        <v>43168.305555555555</v>
      </c>
      <c r="AD1202" t="s">
        <v>6725</v>
      </c>
    </row>
    <row r="1203" spans="1:30" x14ac:dyDescent="0.25">
      <c r="A1203" t="s">
        <v>1525</v>
      </c>
      <c r="B1203" t="s">
        <v>4865</v>
      </c>
      <c r="D1203" t="s">
        <v>6573</v>
      </c>
      <c r="H1203" t="s">
        <v>6621</v>
      </c>
      <c r="K1203" t="s">
        <v>313</v>
      </c>
      <c r="Q1203" t="s">
        <v>198</v>
      </c>
      <c r="S1203" t="s">
        <v>209</v>
      </c>
      <c r="T1203" t="s">
        <v>134</v>
      </c>
      <c r="X1203" t="s">
        <v>323</v>
      </c>
      <c r="Z1203" s="15">
        <v>43168.274305555555</v>
      </c>
      <c r="AD1203" t="s">
        <v>6725</v>
      </c>
    </row>
    <row r="1204" spans="1:30" x14ac:dyDescent="0.25">
      <c r="A1204" t="s">
        <v>1526</v>
      </c>
      <c r="B1204" t="s">
        <v>4866</v>
      </c>
      <c r="D1204" t="s">
        <v>6564</v>
      </c>
      <c r="H1204" t="s">
        <v>6736</v>
      </c>
      <c r="K1204" t="s">
        <v>313</v>
      </c>
      <c r="Q1204" t="s">
        <v>203</v>
      </c>
      <c r="S1204" t="s">
        <v>6736</v>
      </c>
      <c r="T1204" t="s">
        <v>134</v>
      </c>
      <c r="X1204" t="s">
        <v>323</v>
      </c>
      <c r="Z1204" s="15">
        <v>43168.256249999999</v>
      </c>
      <c r="AD1204" t="s">
        <v>6725</v>
      </c>
    </row>
    <row r="1205" spans="1:30" x14ac:dyDescent="0.25">
      <c r="A1205" t="s">
        <v>1527</v>
      </c>
      <c r="B1205" t="s">
        <v>245</v>
      </c>
      <c r="D1205" t="s">
        <v>6564</v>
      </c>
      <c r="H1205" t="s">
        <v>309</v>
      </c>
      <c r="K1205" t="s">
        <v>313</v>
      </c>
      <c r="Q1205" t="s">
        <v>6736</v>
      </c>
      <c r="S1205" t="s">
        <v>6736</v>
      </c>
      <c r="T1205" t="s">
        <v>134</v>
      </c>
      <c r="X1205" t="s">
        <v>323</v>
      </c>
      <c r="Z1205" s="15">
        <v>43168.207638888889</v>
      </c>
      <c r="AD1205" t="s">
        <v>6725</v>
      </c>
    </row>
    <row r="1206" spans="1:30" x14ac:dyDescent="0.25">
      <c r="A1206" t="s">
        <v>1528</v>
      </c>
      <c r="B1206" t="s">
        <v>4867</v>
      </c>
      <c r="D1206" t="s">
        <v>6573</v>
      </c>
      <c r="H1206" t="s">
        <v>6621</v>
      </c>
      <c r="K1206" t="s">
        <v>313</v>
      </c>
      <c r="Q1206" t="s">
        <v>198</v>
      </c>
      <c r="S1206" t="s">
        <v>209</v>
      </c>
      <c r="T1206" t="s">
        <v>134</v>
      </c>
      <c r="X1206" t="s">
        <v>323</v>
      </c>
      <c r="Z1206" s="15">
        <v>43168.152777777781</v>
      </c>
      <c r="AD1206" t="s">
        <v>6725</v>
      </c>
    </row>
    <row r="1207" spans="1:30" x14ac:dyDescent="0.25">
      <c r="A1207" t="s">
        <v>1529</v>
      </c>
      <c r="B1207" t="s">
        <v>4868</v>
      </c>
      <c r="D1207" t="s">
        <v>6564</v>
      </c>
      <c r="H1207" t="s">
        <v>6624</v>
      </c>
      <c r="K1207" t="s">
        <v>313</v>
      </c>
      <c r="Q1207" t="s">
        <v>201</v>
      </c>
      <c r="S1207" t="s">
        <v>209</v>
      </c>
      <c r="T1207" t="s">
        <v>134</v>
      </c>
      <c r="X1207" t="s">
        <v>323</v>
      </c>
      <c r="Z1207" s="15">
        <v>43168.151388888888</v>
      </c>
      <c r="AD1207" t="s">
        <v>6725</v>
      </c>
    </row>
    <row r="1208" spans="1:30" x14ac:dyDescent="0.25">
      <c r="A1208" t="s">
        <v>1530</v>
      </c>
      <c r="B1208" t="s">
        <v>217</v>
      </c>
      <c r="D1208" t="s">
        <v>6564</v>
      </c>
      <c r="H1208" t="s">
        <v>6624</v>
      </c>
      <c r="K1208" t="s">
        <v>313</v>
      </c>
      <c r="Q1208" t="s">
        <v>201</v>
      </c>
      <c r="S1208" t="s">
        <v>209</v>
      </c>
      <c r="T1208" t="s">
        <v>134</v>
      </c>
      <c r="X1208" t="s">
        <v>323</v>
      </c>
      <c r="Z1208" s="15">
        <v>43168.15</v>
      </c>
      <c r="AD1208" t="s">
        <v>6725</v>
      </c>
    </row>
    <row r="1209" spans="1:30" x14ac:dyDescent="0.25">
      <c r="A1209" t="s">
        <v>1531</v>
      </c>
      <c r="B1209" t="s">
        <v>4869</v>
      </c>
      <c r="D1209" t="s">
        <v>6564</v>
      </c>
      <c r="H1209" t="s">
        <v>6624</v>
      </c>
      <c r="K1209" t="s">
        <v>313</v>
      </c>
      <c r="Q1209" t="s">
        <v>201</v>
      </c>
      <c r="S1209" t="s">
        <v>209</v>
      </c>
      <c r="T1209" t="s">
        <v>134</v>
      </c>
      <c r="X1209" t="s">
        <v>323</v>
      </c>
      <c r="Z1209" s="15">
        <v>43168.133333333331</v>
      </c>
      <c r="AD1209" t="s">
        <v>6725</v>
      </c>
    </row>
    <row r="1210" spans="1:30" x14ac:dyDescent="0.25">
      <c r="A1210" t="s">
        <v>1532</v>
      </c>
      <c r="B1210" t="s">
        <v>4870</v>
      </c>
      <c r="D1210" t="s">
        <v>6564</v>
      </c>
      <c r="H1210" t="s">
        <v>6624</v>
      </c>
      <c r="K1210" t="s">
        <v>313</v>
      </c>
      <c r="Q1210" t="s">
        <v>201</v>
      </c>
      <c r="S1210" t="s">
        <v>209</v>
      </c>
      <c r="T1210" t="s">
        <v>134</v>
      </c>
      <c r="X1210" t="s">
        <v>323</v>
      </c>
      <c r="Z1210" s="15">
        <v>43168.130555555559</v>
      </c>
      <c r="AD1210" t="s">
        <v>6725</v>
      </c>
    </row>
    <row r="1211" spans="1:30" x14ac:dyDescent="0.25">
      <c r="A1211" t="s">
        <v>1533</v>
      </c>
      <c r="B1211" t="s">
        <v>4871</v>
      </c>
      <c r="D1211" t="s">
        <v>6581</v>
      </c>
      <c r="H1211" t="s">
        <v>6620</v>
      </c>
      <c r="K1211" t="s">
        <v>313</v>
      </c>
      <c r="Q1211" t="s">
        <v>318</v>
      </c>
      <c r="S1211" t="s">
        <v>209</v>
      </c>
      <c r="T1211" t="s">
        <v>134</v>
      </c>
      <c r="X1211" t="s">
        <v>323</v>
      </c>
      <c r="Z1211" s="15">
        <v>43168.476388888892</v>
      </c>
      <c r="AD1211" t="s">
        <v>6725</v>
      </c>
    </row>
    <row r="1212" spans="1:30" x14ac:dyDescent="0.25">
      <c r="A1212" t="s">
        <v>1534</v>
      </c>
      <c r="B1212" t="s">
        <v>4872</v>
      </c>
      <c r="D1212" t="s">
        <v>6573</v>
      </c>
      <c r="H1212" t="s">
        <v>6621</v>
      </c>
      <c r="K1212" t="s">
        <v>313</v>
      </c>
      <c r="Q1212" t="s">
        <v>198</v>
      </c>
      <c r="S1212" t="s">
        <v>209</v>
      </c>
      <c r="T1212" t="s">
        <v>134</v>
      </c>
      <c r="X1212" t="s">
        <v>323</v>
      </c>
      <c r="Z1212" s="15">
        <v>43168.457638888889</v>
      </c>
      <c r="AD1212" t="s">
        <v>6725</v>
      </c>
    </row>
    <row r="1213" spans="1:30" x14ac:dyDescent="0.25">
      <c r="A1213" t="s">
        <v>1535</v>
      </c>
      <c r="B1213" t="s">
        <v>4873</v>
      </c>
      <c r="D1213" t="s">
        <v>6564</v>
      </c>
      <c r="H1213" t="s">
        <v>6622</v>
      </c>
      <c r="K1213" t="s">
        <v>313</v>
      </c>
      <c r="Q1213" t="s">
        <v>203</v>
      </c>
      <c r="S1213" t="s">
        <v>209</v>
      </c>
      <c r="T1213" t="s">
        <v>134</v>
      </c>
      <c r="X1213" t="s">
        <v>323</v>
      </c>
      <c r="Z1213" s="15">
        <v>43168.3</v>
      </c>
      <c r="AD1213" t="s">
        <v>6725</v>
      </c>
    </row>
    <row r="1214" spans="1:30" x14ac:dyDescent="0.25">
      <c r="A1214" t="s">
        <v>1536</v>
      </c>
      <c r="B1214" t="s">
        <v>242</v>
      </c>
      <c r="D1214" t="s">
        <v>6564</v>
      </c>
      <c r="H1214" t="s">
        <v>6628</v>
      </c>
      <c r="K1214" t="s">
        <v>6736</v>
      </c>
      <c r="Q1214" t="s">
        <v>6736</v>
      </c>
      <c r="S1214" t="s">
        <v>6736</v>
      </c>
      <c r="T1214" t="s">
        <v>134</v>
      </c>
      <c r="X1214" t="s">
        <v>323</v>
      </c>
      <c r="Z1214" s="15">
        <v>43168.22152777778</v>
      </c>
      <c r="AD1214" t="s">
        <v>6725</v>
      </c>
    </row>
    <row r="1215" spans="1:30" x14ac:dyDescent="0.25">
      <c r="A1215" t="s">
        <v>1537</v>
      </c>
      <c r="B1215" t="s">
        <v>4874</v>
      </c>
      <c r="D1215" t="s">
        <v>6565</v>
      </c>
      <c r="H1215" t="s">
        <v>6642</v>
      </c>
      <c r="K1215" t="s">
        <v>313</v>
      </c>
      <c r="Q1215" t="s">
        <v>195</v>
      </c>
      <c r="S1215" t="s">
        <v>209</v>
      </c>
      <c r="T1215" t="s">
        <v>134</v>
      </c>
      <c r="X1215" t="s">
        <v>323</v>
      </c>
      <c r="Z1215" s="15">
        <v>43168.184027777781</v>
      </c>
      <c r="AD1215" t="s">
        <v>6727</v>
      </c>
    </row>
    <row r="1216" spans="1:30" x14ac:dyDescent="0.25">
      <c r="A1216" t="s">
        <v>1538</v>
      </c>
      <c r="B1216" t="s">
        <v>4875</v>
      </c>
      <c r="D1216" t="s">
        <v>6565</v>
      </c>
      <c r="H1216" t="s">
        <v>6622</v>
      </c>
      <c r="K1216" t="s">
        <v>313</v>
      </c>
      <c r="Q1216" t="s">
        <v>195</v>
      </c>
      <c r="S1216" t="s">
        <v>209</v>
      </c>
      <c r="T1216" t="s">
        <v>134</v>
      </c>
      <c r="X1216" t="s">
        <v>323</v>
      </c>
      <c r="Z1216" s="15">
        <v>43168.123611111114</v>
      </c>
      <c r="AD1216" t="s">
        <v>6725</v>
      </c>
    </row>
    <row r="1217" spans="1:30" x14ac:dyDescent="0.25">
      <c r="A1217" t="s">
        <v>1539</v>
      </c>
      <c r="B1217" t="s">
        <v>4876</v>
      </c>
      <c r="D1217" t="s">
        <v>6565</v>
      </c>
      <c r="H1217" t="s">
        <v>6623</v>
      </c>
      <c r="K1217" t="s">
        <v>313</v>
      </c>
      <c r="Q1217" t="s">
        <v>195</v>
      </c>
      <c r="S1217" t="s">
        <v>209</v>
      </c>
      <c r="T1217" t="s">
        <v>134</v>
      </c>
      <c r="X1217" t="s">
        <v>323</v>
      </c>
      <c r="Z1217" s="15">
        <v>43168.097222222219</v>
      </c>
      <c r="AD1217" t="s">
        <v>6725</v>
      </c>
    </row>
    <row r="1218" spans="1:30" x14ac:dyDescent="0.25">
      <c r="A1218" t="s">
        <v>1540</v>
      </c>
      <c r="B1218" t="s">
        <v>4848</v>
      </c>
      <c r="D1218" t="s">
        <v>6564</v>
      </c>
      <c r="H1218" t="s">
        <v>284</v>
      </c>
      <c r="K1218" t="s">
        <v>313</v>
      </c>
      <c r="Q1218" t="s">
        <v>190</v>
      </c>
      <c r="S1218" t="s">
        <v>209</v>
      </c>
      <c r="T1218" t="s">
        <v>134</v>
      </c>
      <c r="X1218" t="s">
        <v>323</v>
      </c>
      <c r="Z1218" s="15">
        <v>43168.070833333331</v>
      </c>
      <c r="AD1218" t="s">
        <v>6727</v>
      </c>
    </row>
    <row r="1219" spans="1:30" x14ac:dyDescent="0.25">
      <c r="A1219" t="s">
        <v>1541</v>
      </c>
      <c r="B1219" t="s">
        <v>242</v>
      </c>
      <c r="D1219" t="s">
        <v>6736</v>
      </c>
      <c r="H1219" t="s">
        <v>6628</v>
      </c>
      <c r="K1219" t="s">
        <v>6736</v>
      </c>
      <c r="Q1219" t="s">
        <v>6736</v>
      </c>
      <c r="S1219" t="s">
        <v>6736</v>
      </c>
      <c r="T1219" t="s">
        <v>212</v>
      </c>
      <c r="X1219" t="s">
        <v>323</v>
      </c>
      <c r="Z1219" s="15">
        <v>43168.048611111109</v>
      </c>
      <c r="AD1219" t="s">
        <v>6727</v>
      </c>
    </row>
    <row r="1220" spans="1:30" x14ac:dyDescent="0.25">
      <c r="A1220" t="s">
        <v>1542</v>
      </c>
      <c r="B1220" t="s">
        <v>245</v>
      </c>
      <c r="D1220" t="s">
        <v>6564</v>
      </c>
      <c r="H1220" t="s">
        <v>309</v>
      </c>
      <c r="K1220" t="s">
        <v>313</v>
      </c>
      <c r="Q1220" t="s">
        <v>6736</v>
      </c>
      <c r="S1220" t="s">
        <v>6736</v>
      </c>
      <c r="T1220" t="s">
        <v>134</v>
      </c>
      <c r="X1220" t="s">
        <v>323</v>
      </c>
      <c r="Z1220" s="15">
        <v>43168.529861111114</v>
      </c>
      <c r="AD1220" t="s">
        <v>6725</v>
      </c>
    </row>
    <row r="1221" spans="1:30" x14ac:dyDescent="0.25">
      <c r="A1221" t="s">
        <v>1543</v>
      </c>
      <c r="B1221" t="s">
        <v>245</v>
      </c>
      <c r="D1221" t="s">
        <v>6564</v>
      </c>
      <c r="H1221" t="s">
        <v>309</v>
      </c>
      <c r="K1221" t="s">
        <v>313</v>
      </c>
      <c r="Q1221" t="s">
        <v>6736</v>
      </c>
      <c r="S1221" t="s">
        <v>6736</v>
      </c>
      <c r="T1221" t="s">
        <v>134</v>
      </c>
      <c r="X1221" t="s">
        <v>323</v>
      </c>
      <c r="Z1221" s="15">
        <v>43167.445138888892</v>
      </c>
      <c r="AD1221" t="s">
        <v>6725</v>
      </c>
    </row>
    <row r="1222" spans="1:30" x14ac:dyDescent="0.25">
      <c r="A1222" t="s">
        <v>1544</v>
      </c>
      <c r="B1222" t="s">
        <v>4877</v>
      </c>
      <c r="D1222" t="s">
        <v>6564</v>
      </c>
      <c r="H1222" t="s">
        <v>6628</v>
      </c>
      <c r="K1222" t="s">
        <v>313</v>
      </c>
      <c r="Q1222" t="s">
        <v>189</v>
      </c>
      <c r="S1222" t="s">
        <v>209</v>
      </c>
      <c r="T1222" t="s">
        <v>134</v>
      </c>
      <c r="X1222" t="s">
        <v>323</v>
      </c>
      <c r="Z1222" s="15">
        <v>43167.225694444445</v>
      </c>
      <c r="AD1222" t="s">
        <v>6727</v>
      </c>
    </row>
    <row r="1223" spans="1:30" x14ac:dyDescent="0.25">
      <c r="A1223" t="s">
        <v>1545</v>
      </c>
      <c r="B1223" t="s">
        <v>258</v>
      </c>
      <c r="D1223" t="s">
        <v>6564</v>
      </c>
      <c r="H1223" t="s">
        <v>6622</v>
      </c>
      <c r="K1223" t="s">
        <v>313</v>
      </c>
      <c r="Q1223" t="s">
        <v>187</v>
      </c>
      <c r="S1223" t="s">
        <v>209</v>
      </c>
      <c r="T1223" t="s">
        <v>134</v>
      </c>
      <c r="X1223" t="s">
        <v>323</v>
      </c>
      <c r="Z1223" s="15">
        <v>43167.156944444447</v>
      </c>
      <c r="AD1223" t="s">
        <v>6725</v>
      </c>
    </row>
    <row r="1224" spans="1:30" x14ac:dyDescent="0.25">
      <c r="A1224" t="s">
        <v>1546</v>
      </c>
      <c r="B1224" t="s">
        <v>258</v>
      </c>
      <c r="D1224" t="s">
        <v>6564</v>
      </c>
      <c r="H1224" t="s">
        <v>6622</v>
      </c>
      <c r="K1224" t="s">
        <v>313</v>
      </c>
      <c r="Q1224" t="s">
        <v>189</v>
      </c>
      <c r="S1224" t="s">
        <v>209</v>
      </c>
      <c r="T1224" t="s">
        <v>134</v>
      </c>
      <c r="X1224" t="s">
        <v>323</v>
      </c>
      <c r="Z1224" s="15">
        <v>43167.15625</v>
      </c>
      <c r="AD1224" t="s">
        <v>6725</v>
      </c>
    </row>
    <row r="1225" spans="1:30" x14ac:dyDescent="0.25">
      <c r="A1225" t="s">
        <v>1547</v>
      </c>
      <c r="B1225" t="s">
        <v>4878</v>
      </c>
      <c r="D1225" t="s">
        <v>6564</v>
      </c>
      <c r="H1225" t="s">
        <v>6620</v>
      </c>
      <c r="K1225" t="s">
        <v>313</v>
      </c>
      <c r="Q1225" t="s">
        <v>200</v>
      </c>
      <c r="S1225" t="s">
        <v>209</v>
      </c>
      <c r="T1225" t="s">
        <v>134</v>
      </c>
      <c r="X1225" t="s">
        <v>323</v>
      </c>
      <c r="Z1225" s="15">
        <v>43167.523611111108</v>
      </c>
      <c r="AD1225" t="s">
        <v>6724</v>
      </c>
    </row>
    <row r="1226" spans="1:30" x14ac:dyDescent="0.25">
      <c r="A1226" t="s">
        <v>1548</v>
      </c>
      <c r="B1226" t="s">
        <v>4879</v>
      </c>
      <c r="D1226" t="s">
        <v>6578</v>
      </c>
      <c r="H1226" t="s">
        <v>6622</v>
      </c>
      <c r="K1226" t="s">
        <v>313</v>
      </c>
      <c r="Q1226" t="s">
        <v>188</v>
      </c>
      <c r="S1226" t="s">
        <v>209</v>
      </c>
      <c r="T1226" t="s">
        <v>134</v>
      </c>
      <c r="X1226" t="s">
        <v>323</v>
      </c>
      <c r="Z1226" s="15">
        <v>43167.522222222222</v>
      </c>
      <c r="AD1226" t="s">
        <v>6725</v>
      </c>
    </row>
    <row r="1227" spans="1:30" x14ac:dyDescent="0.25">
      <c r="A1227" t="s">
        <v>1549</v>
      </c>
      <c r="B1227" t="s">
        <v>281</v>
      </c>
      <c r="D1227" t="s">
        <v>6564</v>
      </c>
      <c r="H1227" t="s">
        <v>6632</v>
      </c>
      <c r="K1227" t="s">
        <v>313</v>
      </c>
      <c r="Q1227" t="s">
        <v>317</v>
      </c>
      <c r="S1227" t="s">
        <v>6736</v>
      </c>
      <c r="T1227" t="s">
        <v>134</v>
      </c>
      <c r="X1227" t="s">
        <v>323</v>
      </c>
      <c r="Z1227" s="15">
        <v>43167.480555555558</v>
      </c>
      <c r="AD1227" t="s">
        <v>6725</v>
      </c>
    </row>
    <row r="1228" spans="1:30" x14ac:dyDescent="0.25">
      <c r="A1228" t="s">
        <v>1550</v>
      </c>
      <c r="B1228" t="s">
        <v>281</v>
      </c>
      <c r="D1228" t="s">
        <v>6564</v>
      </c>
      <c r="H1228" t="s">
        <v>6632</v>
      </c>
      <c r="K1228" t="s">
        <v>313</v>
      </c>
      <c r="Q1228" t="s">
        <v>317</v>
      </c>
      <c r="S1228" t="s">
        <v>6736</v>
      </c>
      <c r="T1228" t="s">
        <v>134</v>
      </c>
      <c r="X1228" t="s">
        <v>323</v>
      </c>
      <c r="Z1228" s="15">
        <v>43167.469444444447</v>
      </c>
      <c r="AD1228" t="s">
        <v>6725</v>
      </c>
    </row>
    <row r="1229" spans="1:30" x14ac:dyDescent="0.25">
      <c r="A1229" t="s">
        <v>1551</v>
      </c>
      <c r="B1229" t="s">
        <v>281</v>
      </c>
      <c r="D1229" t="s">
        <v>6564</v>
      </c>
      <c r="H1229" t="s">
        <v>6632</v>
      </c>
      <c r="K1229" t="s">
        <v>313</v>
      </c>
      <c r="Q1229" t="s">
        <v>317</v>
      </c>
      <c r="S1229" t="s">
        <v>6736</v>
      </c>
      <c r="T1229" t="s">
        <v>134</v>
      </c>
      <c r="X1229" t="s">
        <v>323</v>
      </c>
      <c r="Z1229" s="15">
        <v>43167.467361111114</v>
      </c>
      <c r="AD1229" t="s">
        <v>6725</v>
      </c>
    </row>
    <row r="1230" spans="1:30" x14ac:dyDescent="0.25">
      <c r="A1230" t="s">
        <v>1552</v>
      </c>
      <c r="B1230" t="s">
        <v>253</v>
      </c>
      <c r="D1230" t="s">
        <v>6571</v>
      </c>
      <c r="H1230" t="s">
        <v>6621</v>
      </c>
      <c r="K1230" t="s">
        <v>313</v>
      </c>
      <c r="Q1230" t="s">
        <v>198</v>
      </c>
      <c r="S1230" t="s">
        <v>209</v>
      </c>
      <c r="T1230" t="s">
        <v>134</v>
      </c>
      <c r="X1230" t="s">
        <v>323</v>
      </c>
      <c r="Z1230" s="15">
        <v>43167.464583333334</v>
      </c>
      <c r="AD1230" t="s">
        <v>6725</v>
      </c>
    </row>
    <row r="1231" spans="1:30" x14ac:dyDescent="0.25">
      <c r="A1231" t="s">
        <v>1553</v>
      </c>
      <c r="B1231" t="s">
        <v>281</v>
      </c>
      <c r="D1231" t="s">
        <v>6564</v>
      </c>
      <c r="H1231" t="s">
        <v>6632</v>
      </c>
      <c r="K1231" t="s">
        <v>313</v>
      </c>
      <c r="Q1231" t="s">
        <v>317</v>
      </c>
      <c r="S1231" t="s">
        <v>6736</v>
      </c>
      <c r="T1231" t="s">
        <v>134</v>
      </c>
      <c r="X1231" t="s">
        <v>323</v>
      </c>
      <c r="Z1231" s="15">
        <v>43167.453472222223</v>
      </c>
      <c r="AD1231" t="s">
        <v>6725</v>
      </c>
    </row>
    <row r="1232" spans="1:30" x14ac:dyDescent="0.25">
      <c r="A1232" t="s">
        <v>1554</v>
      </c>
      <c r="B1232" t="s">
        <v>4880</v>
      </c>
      <c r="D1232" t="s">
        <v>6570</v>
      </c>
      <c r="H1232" t="s">
        <v>6622</v>
      </c>
      <c r="K1232" t="s">
        <v>313</v>
      </c>
      <c r="Q1232" t="s">
        <v>195</v>
      </c>
      <c r="S1232" t="s">
        <v>209</v>
      </c>
      <c r="T1232" t="s">
        <v>134</v>
      </c>
      <c r="X1232" t="s">
        <v>323</v>
      </c>
      <c r="Z1232" s="15">
        <v>43167.30972222222</v>
      </c>
      <c r="AD1232" t="s">
        <v>6725</v>
      </c>
    </row>
    <row r="1233" spans="1:30" x14ac:dyDescent="0.25">
      <c r="A1233" t="s">
        <v>1555</v>
      </c>
      <c r="B1233" t="s">
        <v>4881</v>
      </c>
      <c r="D1233" t="s">
        <v>6565</v>
      </c>
      <c r="H1233" t="s">
        <v>6688</v>
      </c>
      <c r="K1233" t="s">
        <v>313</v>
      </c>
      <c r="Q1233" t="s">
        <v>195</v>
      </c>
      <c r="S1233" t="s">
        <v>209</v>
      </c>
      <c r="T1233" t="s">
        <v>134</v>
      </c>
      <c r="X1233" t="s">
        <v>323</v>
      </c>
      <c r="Z1233" s="15">
        <v>43167.286111111112</v>
      </c>
      <c r="AD1233" t="s">
        <v>6725</v>
      </c>
    </row>
    <row r="1234" spans="1:30" x14ac:dyDescent="0.25">
      <c r="A1234" t="s">
        <v>1556</v>
      </c>
      <c r="B1234" t="s">
        <v>242</v>
      </c>
      <c r="D1234" t="s">
        <v>6564</v>
      </c>
      <c r="H1234" t="s">
        <v>6628</v>
      </c>
      <c r="K1234" t="s">
        <v>313</v>
      </c>
      <c r="Q1234" t="s">
        <v>6736</v>
      </c>
      <c r="S1234" t="s">
        <v>6736</v>
      </c>
      <c r="T1234" t="s">
        <v>134</v>
      </c>
      <c r="X1234" t="s">
        <v>323</v>
      </c>
      <c r="Z1234" s="15">
        <v>43167.24722222222</v>
      </c>
      <c r="AD1234" t="s">
        <v>6728</v>
      </c>
    </row>
    <row r="1235" spans="1:30" x14ac:dyDescent="0.25">
      <c r="A1235" t="s">
        <v>1557</v>
      </c>
      <c r="B1235" t="s">
        <v>4882</v>
      </c>
      <c r="D1235" t="s">
        <v>6564</v>
      </c>
      <c r="H1235" t="s">
        <v>6628</v>
      </c>
      <c r="K1235" t="s">
        <v>6736</v>
      </c>
      <c r="Q1235" t="s">
        <v>6736</v>
      </c>
      <c r="S1235" t="s">
        <v>6736</v>
      </c>
      <c r="T1235" t="s">
        <v>134</v>
      </c>
      <c r="X1235" t="s">
        <v>323</v>
      </c>
      <c r="Z1235" s="15">
        <v>43167.246527777781</v>
      </c>
      <c r="AD1235" t="s">
        <v>6726</v>
      </c>
    </row>
    <row r="1236" spans="1:30" x14ac:dyDescent="0.25">
      <c r="A1236" t="s">
        <v>1558</v>
      </c>
      <c r="B1236" t="s">
        <v>4883</v>
      </c>
      <c r="D1236" t="s">
        <v>6564</v>
      </c>
      <c r="H1236" t="s">
        <v>6626</v>
      </c>
      <c r="K1236" t="s">
        <v>313</v>
      </c>
      <c r="Q1236" t="s">
        <v>194</v>
      </c>
      <c r="S1236" t="s">
        <v>209</v>
      </c>
      <c r="T1236" t="s">
        <v>134</v>
      </c>
      <c r="X1236" t="s">
        <v>323</v>
      </c>
      <c r="Z1236" s="15">
        <v>43167.234722222223</v>
      </c>
      <c r="AD1236" t="s">
        <v>6724</v>
      </c>
    </row>
    <row r="1237" spans="1:30" x14ac:dyDescent="0.25">
      <c r="A1237" t="s">
        <v>1559</v>
      </c>
      <c r="B1237" t="s">
        <v>4884</v>
      </c>
      <c r="D1237" t="s">
        <v>6564</v>
      </c>
      <c r="H1237" t="s">
        <v>6642</v>
      </c>
      <c r="K1237" t="s">
        <v>313</v>
      </c>
      <c r="Q1237" t="s">
        <v>200</v>
      </c>
      <c r="S1237" t="s">
        <v>209</v>
      </c>
      <c r="T1237" t="s">
        <v>134</v>
      </c>
      <c r="X1237" t="s">
        <v>323</v>
      </c>
      <c r="Z1237" s="15">
        <v>43167.20208333333</v>
      </c>
      <c r="AD1237" t="s">
        <v>6726</v>
      </c>
    </row>
    <row r="1238" spans="1:30" x14ac:dyDescent="0.25">
      <c r="A1238" t="s">
        <v>1560</v>
      </c>
      <c r="B1238" t="s">
        <v>242</v>
      </c>
      <c r="D1238" t="s">
        <v>6564</v>
      </c>
      <c r="H1238" t="s">
        <v>6628</v>
      </c>
      <c r="K1238" t="s">
        <v>6736</v>
      </c>
      <c r="Q1238" t="s">
        <v>6736</v>
      </c>
      <c r="S1238" t="s">
        <v>6736</v>
      </c>
      <c r="T1238" t="s">
        <v>134</v>
      </c>
      <c r="X1238" t="s">
        <v>323</v>
      </c>
      <c r="Z1238" s="15">
        <v>43167.185416666667</v>
      </c>
      <c r="AD1238" t="s">
        <v>6725</v>
      </c>
    </row>
    <row r="1239" spans="1:30" x14ac:dyDescent="0.25">
      <c r="A1239" t="s">
        <v>1561</v>
      </c>
      <c r="B1239" t="s">
        <v>242</v>
      </c>
      <c r="D1239" t="s">
        <v>6564</v>
      </c>
      <c r="H1239" t="s">
        <v>6628</v>
      </c>
      <c r="K1239" t="s">
        <v>6736</v>
      </c>
      <c r="Q1239" t="s">
        <v>6736</v>
      </c>
      <c r="S1239" t="s">
        <v>6736</v>
      </c>
      <c r="T1239" t="s">
        <v>134</v>
      </c>
      <c r="X1239" t="s">
        <v>323</v>
      </c>
      <c r="Z1239" s="15">
        <v>43167.177083333336</v>
      </c>
      <c r="AD1239" t="s">
        <v>6725</v>
      </c>
    </row>
    <row r="1240" spans="1:30" x14ac:dyDescent="0.25">
      <c r="A1240" t="s">
        <v>1562</v>
      </c>
      <c r="B1240" t="s">
        <v>4885</v>
      </c>
      <c r="D1240" t="s">
        <v>6564</v>
      </c>
      <c r="H1240" t="s">
        <v>6622</v>
      </c>
      <c r="K1240" t="s">
        <v>313</v>
      </c>
      <c r="Q1240" t="s">
        <v>189</v>
      </c>
      <c r="S1240" t="s">
        <v>209</v>
      </c>
      <c r="T1240" t="s">
        <v>134</v>
      </c>
      <c r="X1240" t="s">
        <v>323</v>
      </c>
      <c r="Z1240" s="15">
        <v>43167.173611111109</v>
      </c>
      <c r="AD1240" t="s">
        <v>6725</v>
      </c>
    </row>
    <row r="1241" spans="1:30" x14ac:dyDescent="0.25">
      <c r="A1241" t="s">
        <v>1563</v>
      </c>
      <c r="B1241" t="s">
        <v>4886</v>
      </c>
      <c r="D1241" t="s">
        <v>6582</v>
      </c>
      <c r="H1241" t="s">
        <v>6621</v>
      </c>
      <c r="K1241" t="s">
        <v>313</v>
      </c>
      <c r="Q1241" t="s">
        <v>198</v>
      </c>
      <c r="S1241" t="s">
        <v>209</v>
      </c>
      <c r="T1241" t="s">
        <v>134</v>
      </c>
      <c r="X1241" t="s">
        <v>323</v>
      </c>
      <c r="Z1241" s="15">
        <v>43167.145138888889</v>
      </c>
      <c r="AD1241" t="s">
        <v>6725</v>
      </c>
    </row>
    <row r="1242" spans="1:30" x14ac:dyDescent="0.25">
      <c r="A1242" t="s">
        <v>1564</v>
      </c>
      <c r="B1242" t="s">
        <v>4887</v>
      </c>
      <c r="D1242" t="s">
        <v>6565</v>
      </c>
      <c r="H1242" t="s">
        <v>6620</v>
      </c>
      <c r="K1242" t="s">
        <v>313</v>
      </c>
      <c r="Q1242" t="s">
        <v>195</v>
      </c>
      <c r="S1242" t="s">
        <v>209</v>
      </c>
      <c r="T1242" t="s">
        <v>134</v>
      </c>
      <c r="X1242" t="s">
        <v>323</v>
      </c>
      <c r="Z1242" s="15">
        <v>43167.143750000003</v>
      </c>
      <c r="AD1242" t="s">
        <v>6725</v>
      </c>
    </row>
    <row r="1243" spans="1:30" x14ac:dyDescent="0.25">
      <c r="A1243" t="s">
        <v>1565</v>
      </c>
      <c r="B1243" t="s">
        <v>4888</v>
      </c>
      <c r="D1243" t="s">
        <v>6573</v>
      </c>
      <c r="H1243" t="s">
        <v>6621</v>
      </c>
      <c r="K1243" t="s">
        <v>313</v>
      </c>
      <c r="Q1243" t="s">
        <v>198</v>
      </c>
      <c r="S1243" t="s">
        <v>210</v>
      </c>
      <c r="T1243" t="s">
        <v>134</v>
      </c>
      <c r="X1243" t="s">
        <v>323</v>
      </c>
      <c r="Z1243" s="15">
        <v>43167.123611111114</v>
      </c>
      <c r="AD1243" t="s">
        <v>6725</v>
      </c>
    </row>
    <row r="1244" spans="1:30" x14ac:dyDescent="0.25">
      <c r="A1244" t="s">
        <v>1566</v>
      </c>
      <c r="B1244" t="s">
        <v>246</v>
      </c>
      <c r="D1244" t="s">
        <v>6572</v>
      </c>
      <c r="H1244" t="s">
        <v>6632</v>
      </c>
      <c r="K1244" t="s">
        <v>313</v>
      </c>
      <c r="Q1244" t="s">
        <v>317</v>
      </c>
      <c r="S1244" t="s">
        <v>6736</v>
      </c>
      <c r="T1244" t="s">
        <v>134</v>
      </c>
      <c r="X1244" t="s">
        <v>323</v>
      </c>
      <c r="Z1244" s="15">
        <v>43167.052777777775</v>
      </c>
      <c r="AD1244" t="s">
        <v>6725</v>
      </c>
    </row>
    <row r="1245" spans="1:30" x14ac:dyDescent="0.25">
      <c r="A1245" t="s">
        <v>1567</v>
      </c>
      <c r="B1245" t="s">
        <v>4889</v>
      </c>
      <c r="D1245" t="s">
        <v>6582</v>
      </c>
      <c r="H1245" t="s">
        <v>6621</v>
      </c>
      <c r="K1245" t="s">
        <v>313</v>
      </c>
      <c r="Q1245" t="s">
        <v>198</v>
      </c>
      <c r="S1245" t="s">
        <v>209</v>
      </c>
      <c r="T1245" t="s">
        <v>134</v>
      </c>
      <c r="X1245" t="s">
        <v>323</v>
      </c>
      <c r="Z1245" s="15">
        <v>43167.05</v>
      </c>
      <c r="AD1245" t="s">
        <v>6725</v>
      </c>
    </row>
    <row r="1246" spans="1:30" x14ac:dyDescent="0.25">
      <c r="A1246" t="s">
        <v>1568</v>
      </c>
      <c r="B1246" t="s">
        <v>242</v>
      </c>
      <c r="D1246" t="s">
        <v>6736</v>
      </c>
      <c r="H1246" t="s">
        <v>6628</v>
      </c>
      <c r="K1246" t="s">
        <v>6736</v>
      </c>
      <c r="Q1246" t="s">
        <v>6736</v>
      </c>
      <c r="S1246" t="s">
        <v>6736</v>
      </c>
      <c r="T1246" t="s">
        <v>212</v>
      </c>
      <c r="X1246" t="s">
        <v>323</v>
      </c>
      <c r="Z1246" s="15">
        <v>43166.495138888888</v>
      </c>
      <c r="AD1246" t="s">
        <v>6727</v>
      </c>
    </row>
    <row r="1247" spans="1:30" x14ac:dyDescent="0.25">
      <c r="A1247" t="s">
        <v>1569</v>
      </c>
      <c r="B1247" t="s">
        <v>242</v>
      </c>
      <c r="D1247" t="s">
        <v>6564</v>
      </c>
      <c r="H1247" t="s">
        <v>6628</v>
      </c>
      <c r="K1247" t="s">
        <v>6736</v>
      </c>
      <c r="Q1247" t="s">
        <v>6736</v>
      </c>
      <c r="S1247" t="s">
        <v>6736</v>
      </c>
      <c r="T1247" t="s">
        <v>134</v>
      </c>
      <c r="X1247" t="s">
        <v>323</v>
      </c>
      <c r="Z1247" s="15">
        <v>43166.482638888891</v>
      </c>
      <c r="AD1247" t="s">
        <v>6725</v>
      </c>
    </row>
    <row r="1248" spans="1:30" x14ac:dyDescent="0.25">
      <c r="A1248" t="s">
        <v>1570</v>
      </c>
      <c r="B1248" t="s">
        <v>242</v>
      </c>
      <c r="D1248" t="s">
        <v>6564</v>
      </c>
      <c r="H1248" t="s">
        <v>6628</v>
      </c>
      <c r="K1248" t="s">
        <v>6736</v>
      </c>
      <c r="Q1248" t="s">
        <v>6736</v>
      </c>
      <c r="S1248" t="s">
        <v>6736</v>
      </c>
      <c r="T1248" t="s">
        <v>134</v>
      </c>
      <c r="X1248" t="s">
        <v>323</v>
      </c>
      <c r="Z1248" s="15">
        <v>43166.450694444444</v>
      </c>
      <c r="AD1248" t="s">
        <v>6725</v>
      </c>
    </row>
    <row r="1249" spans="1:30" x14ac:dyDescent="0.25">
      <c r="A1249" t="s">
        <v>1571</v>
      </c>
      <c r="B1249" t="s">
        <v>245</v>
      </c>
      <c r="D1249" t="s">
        <v>6564</v>
      </c>
      <c r="H1249" t="s">
        <v>309</v>
      </c>
      <c r="K1249" t="s">
        <v>313</v>
      </c>
      <c r="Q1249" t="s">
        <v>6736</v>
      </c>
      <c r="S1249" t="s">
        <v>6736</v>
      </c>
      <c r="T1249" t="s">
        <v>134</v>
      </c>
      <c r="X1249" t="s">
        <v>323</v>
      </c>
      <c r="Z1249" s="15">
        <v>43166.436805555553</v>
      </c>
      <c r="AD1249" t="s">
        <v>6725</v>
      </c>
    </row>
    <row r="1250" spans="1:30" x14ac:dyDescent="0.25">
      <c r="A1250" t="s">
        <v>1572</v>
      </c>
      <c r="B1250" t="s">
        <v>4890</v>
      </c>
      <c r="D1250" t="s">
        <v>6564</v>
      </c>
      <c r="H1250" t="s">
        <v>6622</v>
      </c>
      <c r="K1250" t="s">
        <v>313</v>
      </c>
      <c r="Q1250" t="s">
        <v>189</v>
      </c>
      <c r="S1250" t="s">
        <v>209</v>
      </c>
      <c r="T1250" t="s">
        <v>134</v>
      </c>
      <c r="X1250" t="s">
        <v>323</v>
      </c>
      <c r="Z1250" s="15">
        <v>43166.387499999997</v>
      </c>
      <c r="AD1250" t="s">
        <v>6724</v>
      </c>
    </row>
    <row r="1251" spans="1:30" x14ac:dyDescent="0.25">
      <c r="A1251" t="s">
        <v>1573</v>
      </c>
      <c r="B1251" t="s">
        <v>4890</v>
      </c>
      <c r="D1251" t="s">
        <v>6584</v>
      </c>
      <c r="H1251" t="s">
        <v>6622</v>
      </c>
      <c r="K1251" t="s">
        <v>313</v>
      </c>
      <c r="Q1251" t="s">
        <v>203</v>
      </c>
      <c r="S1251" t="s">
        <v>209</v>
      </c>
      <c r="T1251" t="s">
        <v>134</v>
      </c>
      <c r="X1251" t="s">
        <v>323</v>
      </c>
      <c r="Z1251" s="15">
        <v>43166.386111111111</v>
      </c>
      <c r="AD1251" t="s">
        <v>6725</v>
      </c>
    </row>
    <row r="1252" spans="1:30" x14ac:dyDescent="0.25">
      <c r="A1252" t="s">
        <v>1574</v>
      </c>
      <c r="B1252" t="s">
        <v>4891</v>
      </c>
      <c r="D1252" t="s">
        <v>6565</v>
      </c>
      <c r="H1252" t="s">
        <v>6639</v>
      </c>
      <c r="K1252" t="s">
        <v>313</v>
      </c>
      <c r="Q1252" t="s">
        <v>195</v>
      </c>
      <c r="S1252" t="s">
        <v>209</v>
      </c>
      <c r="T1252" t="s">
        <v>134</v>
      </c>
      <c r="X1252" t="s">
        <v>323</v>
      </c>
      <c r="Z1252" s="15">
        <v>43166.386111111111</v>
      </c>
      <c r="AD1252" t="s">
        <v>6725</v>
      </c>
    </row>
    <row r="1253" spans="1:30" x14ac:dyDescent="0.25">
      <c r="A1253" t="s">
        <v>1575</v>
      </c>
      <c r="B1253" t="s">
        <v>4892</v>
      </c>
      <c r="D1253" t="s">
        <v>6567</v>
      </c>
      <c r="H1253" t="s">
        <v>6619</v>
      </c>
      <c r="K1253" t="s">
        <v>313</v>
      </c>
      <c r="Q1253" t="s">
        <v>202</v>
      </c>
      <c r="S1253" t="s">
        <v>209</v>
      </c>
      <c r="T1253" t="s">
        <v>134</v>
      </c>
      <c r="X1253" t="s">
        <v>323</v>
      </c>
      <c r="Z1253" s="15">
        <v>43166.336805555555</v>
      </c>
      <c r="AD1253" t="s">
        <v>6725</v>
      </c>
    </row>
    <row r="1254" spans="1:30" x14ac:dyDescent="0.25">
      <c r="A1254" t="s">
        <v>1576</v>
      </c>
      <c r="B1254" t="s">
        <v>4893</v>
      </c>
      <c r="D1254" t="s">
        <v>6564</v>
      </c>
      <c r="H1254" t="s">
        <v>6622</v>
      </c>
      <c r="K1254" t="s">
        <v>313</v>
      </c>
      <c r="Q1254" t="s">
        <v>192</v>
      </c>
      <c r="S1254" t="s">
        <v>6736</v>
      </c>
      <c r="T1254" t="s">
        <v>134</v>
      </c>
      <c r="X1254" t="s">
        <v>323</v>
      </c>
      <c r="Z1254" s="15">
        <v>43166.322916666664</v>
      </c>
      <c r="AD1254" t="s">
        <v>6724</v>
      </c>
    </row>
    <row r="1255" spans="1:30" x14ac:dyDescent="0.25">
      <c r="A1255" t="s">
        <v>1577</v>
      </c>
      <c r="B1255" t="s">
        <v>4894</v>
      </c>
      <c r="D1255" t="s">
        <v>6573</v>
      </c>
      <c r="H1255" t="s">
        <v>6621</v>
      </c>
      <c r="K1255" t="s">
        <v>313</v>
      </c>
      <c r="Q1255" t="s">
        <v>198</v>
      </c>
      <c r="S1255" t="s">
        <v>209</v>
      </c>
      <c r="T1255" t="s">
        <v>134</v>
      </c>
      <c r="X1255" t="s">
        <v>323</v>
      </c>
      <c r="Z1255" s="15">
        <v>43166.188888888886</v>
      </c>
      <c r="AD1255" t="s">
        <v>6725</v>
      </c>
    </row>
    <row r="1256" spans="1:30" x14ac:dyDescent="0.25">
      <c r="A1256" t="s">
        <v>1578</v>
      </c>
      <c r="B1256" t="s">
        <v>4895</v>
      </c>
      <c r="D1256" t="s">
        <v>6573</v>
      </c>
      <c r="H1256" t="s">
        <v>6621</v>
      </c>
      <c r="K1256" t="s">
        <v>313</v>
      </c>
      <c r="Q1256" t="s">
        <v>198</v>
      </c>
      <c r="S1256" t="s">
        <v>209</v>
      </c>
      <c r="T1256" t="s">
        <v>134</v>
      </c>
      <c r="X1256" t="s">
        <v>323</v>
      </c>
      <c r="Z1256" s="15">
        <v>43166.181944444441</v>
      </c>
      <c r="AD1256" t="s">
        <v>6725</v>
      </c>
    </row>
    <row r="1257" spans="1:30" x14ac:dyDescent="0.25">
      <c r="A1257" t="s">
        <v>1579</v>
      </c>
      <c r="B1257" t="s">
        <v>4896</v>
      </c>
      <c r="D1257" t="s">
        <v>6564</v>
      </c>
      <c r="H1257" t="s">
        <v>6622</v>
      </c>
      <c r="K1257" t="s">
        <v>313</v>
      </c>
      <c r="Q1257" t="s">
        <v>187</v>
      </c>
      <c r="S1257" t="s">
        <v>209</v>
      </c>
      <c r="T1257" t="s">
        <v>134</v>
      </c>
      <c r="X1257" t="s">
        <v>323</v>
      </c>
      <c r="Z1257" s="15">
        <v>43166.15</v>
      </c>
      <c r="AD1257" t="s">
        <v>6726</v>
      </c>
    </row>
    <row r="1258" spans="1:30" x14ac:dyDescent="0.25">
      <c r="A1258" t="s">
        <v>1580</v>
      </c>
      <c r="B1258" t="s">
        <v>4897</v>
      </c>
      <c r="D1258" t="s">
        <v>6564</v>
      </c>
      <c r="H1258" t="s">
        <v>6622</v>
      </c>
      <c r="K1258" t="s">
        <v>313</v>
      </c>
      <c r="Q1258" t="s">
        <v>192</v>
      </c>
      <c r="S1258" t="s">
        <v>209</v>
      </c>
      <c r="T1258" t="s">
        <v>134</v>
      </c>
      <c r="X1258" t="s">
        <v>323</v>
      </c>
      <c r="Z1258" s="15">
        <v>43166.527777777781</v>
      </c>
      <c r="AD1258" t="s">
        <v>6725</v>
      </c>
    </row>
    <row r="1259" spans="1:30" x14ac:dyDescent="0.25">
      <c r="A1259" t="s">
        <v>1581</v>
      </c>
      <c r="B1259" t="s">
        <v>4898</v>
      </c>
      <c r="D1259" t="s">
        <v>6564</v>
      </c>
      <c r="H1259" t="s">
        <v>6624</v>
      </c>
      <c r="K1259" t="s">
        <v>313</v>
      </c>
      <c r="Q1259" t="s">
        <v>201</v>
      </c>
      <c r="S1259" t="s">
        <v>209</v>
      </c>
      <c r="T1259" t="s">
        <v>134</v>
      </c>
      <c r="X1259" t="s">
        <v>323</v>
      </c>
      <c r="Z1259" s="15">
        <v>43166.511805555558</v>
      </c>
      <c r="AD1259" t="s">
        <v>6725</v>
      </c>
    </row>
    <row r="1260" spans="1:30" x14ac:dyDescent="0.25">
      <c r="A1260" t="s">
        <v>1582</v>
      </c>
      <c r="B1260" t="s">
        <v>4899</v>
      </c>
      <c r="D1260" t="s">
        <v>6564</v>
      </c>
      <c r="H1260" t="s">
        <v>6662</v>
      </c>
      <c r="K1260" t="s">
        <v>313</v>
      </c>
      <c r="Q1260" t="s">
        <v>189</v>
      </c>
      <c r="S1260" t="s">
        <v>209</v>
      </c>
      <c r="T1260" t="s">
        <v>134</v>
      </c>
      <c r="X1260" t="s">
        <v>323</v>
      </c>
      <c r="Z1260" s="15">
        <v>43166.505555555559</v>
      </c>
      <c r="AD1260" t="s">
        <v>6727</v>
      </c>
    </row>
    <row r="1261" spans="1:30" x14ac:dyDescent="0.25">
      <c r="A1261" t="s">
        <v>1583</v>
      </c>
      <c r="B1261" t="s">
        <v>246</v>
      </c>
      <c r="D1261" t="s">
        <v>6564</v>
      </c>
      <c r="H1261" t="s">
        <v>6632</v>
      </c>
      <c r="K1261" t="s">
        <v>313</v>
      </c>
      <c r="Q1261" t="s">
        <v>317</v>
      </c>
      <c r="S1261" t="s">
        <v>6736</v>
      </c>
      <c r="T1261" t="s">
        <v>134</v>
      </c>
      <c r="X1261" t="s">
        <v>323</v>
      </c>
      <c r="Z1261" s="15">
        <v>43166.502083333333</v>
      </c>
      <c r="AD1261" t="s">
        <v>6725</v>
      </c>
    </row>
    <row r="1262" spans="1:30" x14ac:dyDescent="0.25">
      <c r="A1262" t="s">
        <v>1584</v>
      </c>
      <c r="B1262" t="s">
        <v>246</v>
      </c>
      <c r="D1262" t="s">
        <v>6564</v>
      </c>
      <c r="H1262" t="s">
        <v>6632</v>
      </c>
      <c r="K1262" t="s">
        <v>313</v>
      </c>
      <c r="Q1262" t="s">
        <v>317</v>
      </c>
      <c r="S1262" t="s">
        <v>6736</v>
      </c>
      <c r="T1262" t="s">
        <v>134</v>
      </c>
      <c r="X1262" t="s">
        <v>323</v>
      </c>
      <c r="Z1262" s="15">
        <v>43166.495833333334</v>
      </c>
      <c r="AD1262" t="s">
        <v>6724</v>
      </c>
    </row>
    <row r="1263" spans="1:30" x14ac:dyDescent="0.25">
      <c r="A1263" t="s">
        <v>1585</v>
      </c>
      <c r="B1263" t="s">
        <v>253</v>
      </c>
      <c r="D1263" t="s">
        <v>6571</v>
      </c>
      <c r="H1263" t="s">
        <v>6621</v>
      </c>
      <c r="K1263" t="s">
        <v>313</v>
      </c>
      <c r="Q1263" t="s">
        <v>198</v>
      </c>
      <c r="S1263" t="s">
        <v>209</v>
      </c>
      <c r="T1263" t="s">
        <v>134</v>
      </c>
      <c r="X1263" t="s">
        <v>323</v>
      </c>
      <c r="Z1263" s="15">
        <v>43166.459027777775</v>
      </c>
      <c r="AD1263" t="s">
        <v>6725</v>
      </c>
    </row>
    <row r="1264" spans="1:30" x14ac:dyDescent="0.25">
      <c r="A1264" t="s">
        <v>1586</v>
      </c>
      <c r="B1264" t="s">
        <v>4344</v>
      </c>
      <c r="D1264" t="s">
        <v>6564</v>
      </c>
      <c r="H1264" t="s">
        <v>6622</v>
      </c>
      <c r="K1264" t="s">
        <v>313</v>
      </c>
      <c r="Q1264" t="s">
        <v>187</v>
      </c>
      <c r="S1264" t="s">
        <v>209</v>
      </c>
      <c r="T1264" t="s">
        <v>134</v>
      </c>
      <c r="X1264" t="s">
        <v>323</v>
      </c>
      <c r="Z1264" s="15">
        <v>43166.430555555555</v>
      </c>
      <c r="AD1264" t="s">
        <v>6725</v>
      </c>
    </row>
    <row r="1265" spans="1:30" x14ac:dyDescent="0.25">
      <c r="A1265" t="s">
        <v>1587</v>
      </c>
      <c r="B1265" t="s">
        <v>4900</v>
      </c>
      <c r="D1265" t="s">
        <v>6564</v>
      </c>
      <c r="H1265" t="s">
        <v>6736</v>
      </c>
      <c r="K1265" t="s">
        <v>313</v>
      </c>
      <c r="Q1265" t="s">
        <v>207</v>
      </c>
      <c r="S1265" t="s">
        <v>6736</v>
      </c>
      <c r="T1265" t="s">
        <v>134</v>
      </c>
      <c r="X1265" t="s">
        <v>323</v>
      </c>
      <c r="Z1265" s="15">
        <v>43166.429166666669</v>
      </c>
      <c r="AD1265" t="s">
        <v>6725</v>
      </c>
    </row>
    <row r="1266" spans="1:30" x14ac:dyDescent="0.25">
      <c r="A1266" t="s">
        <v>1588</v>
      </c>
      <c r="B1266" t="s">
        <v>4901</v>
      </c>
      <c r="D1266" t="s">
        <v>6564</v>
      </c>
      <c r="H1266" t="s">
        <v>6622</v>
      </c>
      <c r="K1266" t="s">
        <v>313</v>
      </c>
      <c r="Q1266" t="s">
        <v>207</v>
      </c>
      <c r="S1266" t="s">
        <v>209</v>
      </c>
      <c r="T1266" t="s">
        <v>134</v>
      </c>
      <c r="X1266" t="s">
        <v>323</v>
      </c>
      <c r="Z1266" s="15">
        <v>43166.3125</v>
      </c>
      <c r="AD1266" t="s">
        <v>6725</v>
      </c>
    </row>
    <row r="1267" spans="1:30" x14ac:dyDescent="0.25">
      <c r="A1267" t="s">
        <v>1589</v>
      </c>
      <c r="B1267" t="s">
        <v>4902</v>
      </c>
      <c r="D1267" t="s">
        <v>6570</v>
      </c>
      <c r="H1267" t="s">
        <v>6622</v>
      </c>
      <c r="K1267" t="s">
        <v>313</v>
      </c>
      <c r="Q1267" t="s">
        <v>195</v>
      </c>
      <c r="S1267" t="s">
        <v>209</v>
      </c>
      <c r="T1267" t="s">
        <v>134</v>
      </c>
      <c r="X1267" t="s">
        <v>323</v>
      </c>
      <c r="Z1267" s="15">
        <v>43166.086805555555</v>
      </c>
      <c r="AD1267" t="s">
        <v>6725</v>
      </c>
    </row>
    <row r="1268" spans="1:30" x14ac:dyDescent="0.25">
      <c r="A1268" t="s">
        <v>1590</v>
      </c>
      <c r="B1268" t="s">
        <v>4903</v>
      </c>
      <c r="D1268" t="s">
        <v>6564</v>
      </c>
      <c r="H1268" t="s">
        <v>6667</v>
      </c>
      <c r="K1268" t="s">
        <v>313</v>
      </c>
      <c r="Q1268" t="s">
        <v>189</v>
      </c>
      <c r="S1268" t="s">
        <v>209</v>
      </c>
      <c r="T1268" t="s">
        <v>134</v>
      </c>
      <c r="X1268" t="s">
        <v>323</v>
      </c>
      <c r="Z1268" s="15">
        <v>43166.045138888891</v>
      </c>
      <c r="AD1268" t="s">
        <v>6728</v>
      </c>
    </row>
    <row r="1269" spans="1:30" x14ac:dyDescent="0.25">
      <c r="A1269" t="s">
        <v>1591</v>
      </c>
      <c r="B1269" t="s">
        <v>4904</v>
      </c>
      <c r="D1269" t="s">
        <v>6565</v>
      </c>
      <c r="H1269" t="s">
        <v>6623</v>
      </c>
      <c r="K1269" t="s">
        <v>313</v>
      </c>
      <c r="Q1269" t="s">
        <v>195</v>
      </c>
      <c r="S1269" t="s">
        <v>209</v>
      </c>
      <c r="T1269" t="s">
        <v>134</v>
      </c>
      <c r="X1269" t="s">
        <v>323</v>
      </c>
      <c r="Z1269" s="15">
        <v>43166.515972222223</v>
      </c>
      <c r="AD1269" t="s">
        <v>6727</v>
      </c>
    </row>
    <row r="1270" spans="1:30" x14ac:dyDescent="0.25">
      <c r="A1270" t="s">
        <v>1592</v>
      </c>
      <c r="B1270" t="s">
        <v>246</v>
      </c>
      <c r="D1270" t="s">
        <v>6597</v>
      </c>
      <c r="H1270" t="s">
        <v>6632</v>
      </c>
      <c r="K1270" t="s">
        <v>313</v>
      </c>
      <c r="Q1270" t="s">
        <v>6723</v>
      </c>
      <c r="S1270" t="s">
        <v>6736</v>
      </c>
      <c r="T1270" t="s">
        <v>134</v>
      </c>
      <c r="X1270" t="s">
        <v>323</v>
      </c>
      <c r="Z1270" s="15">
        <v>43165.466666666667</v>
      </c>
      <c r="AD1270" t="s">
        <v>6732</v>
      </c>
    </row>
    <row r="1271" spans="1:30" x14ac:dyDescent="0.25">
      <c r="A1271" t="s">
        <v>1593</v>
      </c>
      <c r="B1271" t="s">
        <v>252</v>
      </c>
      <c r="D1271" t="s">
        <v>6564</v>
      </c>
      <c r="H1271" t="s">
        <v>6625</v>
      </c>
      <c r="K1271" t="s">
        <v>313</v>
      </c>
      <c r="Q1271" t="s">
        <v>200</v>
      </c>
      <c r="S1271" t="s">
        <v>209</v>
      </c>
      <c r="T1271" t="s">
        <v>134</v>
      </c>
      <c r="X1271" t="s">
        <v>323</v>
      </c>
      <c r="Z1271" s="15">
        <v>43165.388888888891</v>
      </c>
      <c r="AD1271" t="s">
        <v>6724</v>
      </c>
    </row>
    <row r="1272" spans="1:30" x14ac:dyDescent="0.25">
      <c r="A1272" t="s">
        <v>1594</v>
      </c>
      <c r="B1272" t="s">
        <v>4905</v>
      </c>
      <c r="D1272" t="s">
        <v>6564</v>
      </c>
      <c r="H1272" t="s">
        <v>6622</v>
      </c>
      <c r="K1272" t="s">
        <v>313</v>
      </c>
      <c r="Q1272" t="s">
        <v>189</v>
      </c>
      <c r="S1272" t="s">
        <v>209</v>
      </c>
      <c r="T1272" t="s">
        <v>134</v>
      </c>
      <c r="X1272" t="s">
        <v>323</v>
      </c>
      <c r="Z1272" s="15">
        <v>43165.342361111114</v>
      </c>
      <c r="AD1272" t="s">
        <v>6724</v>
      </c>
    </row>
    <row r="1273" spans="1:30" x14ac:dyDescent="0.25">
      <c r="A1273" t="s">
        <v>1595</v>
      </c>
      <c r="B1273" t="s">
        <v>4905</v>
      </c>
      <c r="D1273" t="s">
        <v>6584</v>
      </c>
      <c r="H1273" t="s">
        <v>6622</v>
      </c>
      <c r="K1273" t="s">
        <v>313</v>
      </c>
      <c r="Q1273" t="s">
        <v>203</v>
      </c>
      <c r="S1273" t="s">
        <v>209</v>
      </c>
      <c r="T1273" t="s">
        <v>134</v>
      </c>
      <c r="X1273" t="s">
        <v>323</v>
      </c>
      <c r="Z1273" s="15">
        <v>43165.341666666667</v>
      </c>
      <c r="AD1273" t="s">
        <v>6724</v>
      </c>
    </row>
    <row r="1274" spans="1:30" x14ac:dyDescent="0.25">
      <c r="A1274" t="s">
        <v>1596</v>
      </c>
      <c r="B1274" t="s">
        <v>4906</v>
      </c>
      <c r="D1274" t="s">
        <v>6573</v>
      </c>
      <c r="H1274" t="s">
        <v>6619</v>
      </c>
      <c r="K1274" t="s">
        <v>313</v>
      </c>
      <c r="Q1274" t="s">
        <v>198</v>
      </c>
      <c r="S1274" t="s">
        <v>209</v>
      </c>
      <c r="T1274" t="s">
        <v>134</v>
      </c>
      <c r="X1274" t="s">
        <v>323</v>
      </c>
      <c r="Z1274" s="15">
        <v>43165.338194444441</v>
      </c>
      <c r="AD1274" t="s">
        <v>6725</v>
      </c>
    </row>
    <row r="1275" spans="1:30" x14ac:dyDescent="0.25">
      <c r="A1275" t="s">
        <v>1597</v>
      </c>
      <c r="B1275" t="s">
        <v>4907</v>
      </c>
      <c r="D1275" t="s">
        <v>6573</v>
      </c>
      <c r="H1275" t="s">
        <v>6619</v>
      </c>
      <c r="K1275" t="s">
        <v>313</v>
      </c>
      <c r="Q1275" t="s">
        <v>198</v>
      </c>
      <c r="S1275" t="s">
        <v>209</v>
      </c>
      <c r="T1275" t="s">
        <v>134</v>
      </c>
      <c r="X1275" t="s">
        <v>323</v>
      </c>
      <c r="Z1275" s="15">
        <v>43165.332638888889</v>
      </c>
      <c r="AD1275" t="s">
        <v>6725</v>
      </c>
    </row>
    <row r="1276" spans="1:30" x14ac:dyDescent="0.25">
      <c r="A1276" t="s">
        <v>1598</v>
      </c>
      <c r="B1276" t="s">
        <v>4908</v>
      </c>
      <c r="D1276" t="s">
        <v>6573</v>
      </c>
      <c r="H1276" t="s">
        <v>6619</v>
      </c>
      <c r="K1276" t="s">
        <v>313</v>
      </c>
      <c r="Q1276" t="s">
        <v>198</v>
      </c>
      <c r="S1276" t="s">
        <v>209</v>
      </c>
      <c r="T1276" t="s">
        <v>134</v>
      </c>
      <c r="X1276" t="s">
        <v>323</v>
      </c>
      <c r="Z1276" s="15">
        <v>43165.332638888889</v>
      </c>
      <c r="AD1276" t="s">
        <v>6724</v>
      </c>
    </row>
    <row r="1277" spans="1:30" x14ac:dyDescent="0.25">
      <c r="A1277" t="s">
        <v>1599</v>
      </c>
      <c r="B1277" t="s">
        <v>4909</v>
      </c>
      <c r="D1277" t="s">
        <v>6573</v>
      </c>
      <c r="H1277" t="s">
        <v>6621</v>
      </c>
      <c r="K1277" t="s">
        <v>313</v>
      </c>
      <c r="Q1277" t="s">
        <v>198</v>
      </c>
      <c r="S1277" t="s">
        <v>209</v>
      </c>
      <c r="T1277" t="s">
        <v>134</v>
      </c>
      <c r="X1277" t="s">
        <v>323</v>
      </c>
      <c r="Z1277" s="15">
        <v>43165.331250000003</v>
      </c>
      <c r="AD1277" t="s">
        <v>6725</v>
      </c>
    </row>
    <row r="1278" spans="1:30" x14ac:dyDescent="0.25">
      <c r="A1278" t="s">
        <v>1600</v>
      </c>
      <c r="B1278" t="s">
        <v>4909</v>
      </c>
      <c r="D1278" t="s">
        <v>6573</v>
      </c>
      <c r="H1278" t="s">
        <v>6619</v>
      </c>
      <c r="K1278" t="s">
        <v>313</v>
      </c>
      <c r="Q1278" t="s">
        <v>198</v>
      </c>
      <c r="S1278" t="s">
        <v>209</v>
      </c>
      <c r="T1278" t="s">
        <v>134</v>
      </c>
      <c r="X1278" t="s">
        <v>323</v>
      </c>
      <c r="Z1278" s="15">
        <v>43165.330555555556</v>
      </c>
      <c r="AD1278" t="s">
        <v>6724</v>
      </c>
    </row>
    <row r="1279" spans="1:30" x14ac:dyDescent="0.25">
      <c r="A1279" t="s">
        <v>1601</v>
      </c>
      <c r="B1279" t="s">
        <v>4910</v>
      </c>
      <c r="D1279" t="s">
        <v>6573</v>
      </c>
      <c r="H1279" t="s">
        <v>6619</v>
      </c>
      <c r="K1279" t="s">
        <v>313</v>
      </c>
      <c r="Q1279" t="s">
        <v>198</v>
      </c>
      <c r="S1279" t="s">
        <v>209</v>
      </c>
      <c r="T1279" t="s">
        <v>134</v>
      </c>
      <c r="X1279" t="s">
        <v>323</v>
      </c>
      <c r="Z1279" s="15">
        <v>43165.275000000001</v>
      </c>
      <c r="AD1279" t="s">
        <v>6724</v>
      </c>
    </row>
    <row r="1280" spans="1:30" x14ac:dyDescent="0.25">
      <c r="A1280" t="s">
        <v>1602</v>
      </c>
      <c r="B1280" t="s">
        <v>4890</v>
      </c>
      <c r="D1280" t="s">
        <v>6564</v>
      </c>
      <c r="H1280" t="s">
        <v>6622</v>
      </c>
      <c r="K1280" t="s">
        <v>313</v>
      </c>
      <c r="Q1280" t="s">
        <v>189</v>
      </c>
      <c r="S1280" t="s">
        <v>6736</v>
      </c>
      <c r="T1280" t="s">
        <v>134</v>
      </c>
      <c r="X1280" t="s">
        <v>323</v>
      </c>
      <c r="Z1280" s="15">
        <v>43165.192361111112</v>
      </c>
      <c r="AD1280" t="s">
        <v>6726</v>
      </c>
    </row>
    <row r="1281" spans="1:30" x14ac:dyDescent="0.25">
      <c r="A1281" t="s">
        <v>1603</v>
      </c>
      <c r="B1281" t="s">
        <v>4890</v>
      </c>
      <c r="D1281" t="s">
        <v>6584</v>
      </c>
      <c r="H1281" t="s">
        <v>6622</v>
      </c>
      <c r="K1281" t="s">
        <v>313</v>
      </c>
      <c r="Q1281" t="s">
        <v>203</v>
      </c>
      <c r="S1281" t="s">
        <v>6736</v>
      </c>
      <c r="T1281" t="s">
        <v>134</v>
      </c>
      <c r="X1281" t="s">
        <v>323</v>
      </c>
      <c r="Z1281" s="15">
        <v>43165.19027777778</v>
      </c>
      <c r="AD1281" t="s">
        <v>6724</v>
      </c>
    </row>
    <row r="1282" spans="1:30" x14ac:dyDescent="0.25">
      <c r="A1282" t="s">
        <v>1604</v>
      </c>
      <c r="B1282" t="s">
        <v>4911</v>
      </c>
      <c r="D1282" t="s">
        <v>6573</v>
      </c>
      <c r="H1282" t="s">
        <v>6619</v>
      </c>
      <c r="K1282" t="s">
        <v>313</v>
      </c>
      <c r="Q1282" t="s">
        <v>198</v>
      </c>
      <c r="S1282" t="s">
        <v>209</v>
      </c>
      <c r="T1282" t="s">
        <v>134</v>
      </c>
      <c r="X1282" t="s">
        <v>323</v>
      </c>
      <c r="Z1282" s="15">
        <v>43165.178472222222</v>
      </c>
      <c r="AD1282" t="s">
        <v>6725</v>
      </c>
    </row>
    <row r="1283" spans="1:30" x14ac:dyDescent="0.25">
      <c r="A1283" t="s">
        <v>1605</v>
      </c>
      <c r="B1283" t="s">
        <v>4912</v>
      </c>
      <c r="D1283" t="s">
        <v>6736</v>
      </c>
      <c r="H1283" t="s">
        <v>6621</v>
      </c>
      <c r="K1283" t="s">
        <v>313</v>
      </c>
      <c r="Q1283" t="s">
        <v>6736</v>
      </c>
      <c r="S1283" t="s">
        <v>209</v>
      </c>
      <c r="T1283" t="s">
        <v>213</v>
      </c>
      <c r="X1283" t="s">
        <v>323</v>
      </c>
      <c r="Z1283" s="15">
        <v>43165.177083333336</v>
      </c>
      <c r="AD1283" t="s">
        <v>6725</v>
      </c>
    </row>
    <row r="1284" spans="1:30" x14ac:dyDescent="0.25">
      <c r="A1284" t="s">
        <v>1606</v>
      </c>
      <c r="B1284" t="s">
        <v>4913</v>
      </c>
      <c r="D1284" t="s">
        <v>6573</v>
      </c>
      <c r="H1284" t="s">
        <v>6619</v>
      </c>
      <c r="K1284" t="s">
        <v>313</v>
      </c>
      <c r="Q1284" t="s">
        <v>198</v>
      </c>
      <c r="S1284" t="s">
        <v>209</v>
      </c>
      <c r="T1284" t="s">
        <v>134</v>
      </c>
      <c r="X1284" t="s">
        <v>323</v>
      </c>
      <c r="Z1284" s="15">
        <v>43165.176388888889</v>
      </c>
      <c r="AD1284" t="s">
        <v>6725</v>
      </c>
    </row>
    <row r="1285" spans="1:30" x14ac:dyDescent="0.25">
      <c r="A1285" t="s">
        <v>1607</v>
      </c>
      <c r="B1285" t="s">
        <v>4914</v>
      </c>
      <c r="D1285" t="s">
        <v>6564</v>
      </c>
      <c r="H1285" t="s">
        <v>6622</v>
      </c>
      <c r="K1285" t="s">
        <v>315</v>
      </c>
      <c r="Q1285" t="s">
        <v>207</v>
      </c>
      <c r="S1285" t="s">
        <v>209</v>
      </c>
      <c r="T1285" t="s">
        <v>134</v>
      </c>
      <c r="X1285" t="s">
        <v>323</v>
      </c>
      <c r="Z1285" s="15">
        <v>43165.174305555556</v>
      </c>
      <c r="AD1285" t="s">
        <v>6725</v>
      </c>
    </row>
    <row r="1286" spans="1:30" x14ac:dyDescent="0.25">
      <c r="A1286" t="s">
        <v>1608</v>
      </c>
      <c r="B1286" t="s">
        <v>4915</v>
      </c>
      <c r="D1286" t="s">
        <v>6564</v>
      </c>
      <c r="H1286" t="s">
        <v>6619</v>
      </c>
      <c r="K1286" t="s">
        <v>313</v>
      </c>
      <c r="Q1286" t="s">
        <v>194</v>
      </c>
      <c r="S1286" t="s">
        <v>209</v>
      </c>
      <c r="T1286" t="s">
        <v>134</v>
      </c>
      <c r="X1286" t="s">
        <v>323</v>
      </c>
      <c r="Z1286" s="15">
        <v>43165.116666666669</v>
      </c>
      <c r="AD1286" t="s">
        <v>6725</v>
      </c>
    </row>
    <row r="1287" spans="1:30" x14ac:dyDescent="0.25">
      <c r="A1287" t="s">
        <v>1609</v>
      </c>
      <c r="B1287" t="s">
        <v>4916</v>
      </c>
      <c r="D1287" t="s">
        <v>6567</v>
      </c>
      <c r="H1287" t="s">
        <v>6619</v>
      </c>
      <c r="K1287" t="s">
        <v>313</v>
      </c>
      <c r="Q1287" t="s">
        <v>202</v>
      </c>
      <c r="S1287" t="s">
        <v>209</v>
      </c>
      <c r="T1287" t="s">
        <v>134</v>
      </c>
      <c r="X1287" t="s">
        <v>323</v>
      </c>
      <c r="Z1287" s="15">
        <v>43165.509027777778</v>
      </c>
      <c r="AD1287" t="s">
        <v>6725</v>
      </c>
    </row>
    <row r="1288" spans="1:30" x14ac:dyDescent="0.25">
      <c r="A1288" t="s">
        <v>1610</v>
      </c>
      <c r="B1288" t="s">
        <v>4917</v>
      </c>
      <c r="D1288" t="s">
        <v>6567</v>
      </c>
      <c r="H1288" t="s">
        <v>6619</v>
      </c>
      <c r="K1288" t="s">
        <v>313</v>
      </c>
      <c r="Q1288" t="s">
        <v>202</v>
      </c>
      <c r="S1288" t="s">
        <v>209</v>
      </c>
      <c r="T1288" t="s">
        <v>134</v>
      </c>
      <c r="X1288" t="s">
        <v>323</v>
      </c>
      <c r="Z1288" s="15">
        <v>43165.508333333331</v>
      </c>
      <c r="AD1288" t="s">
        <v>6725</v>
      </c>
    </row>
    <row r="1289" spans="1:30" x14ac:dyDescent="0.25">
      <c r="A1289" t="s">
        <v>1611</v>
      </c>
      <c r="B1289" t="s">
        <v>246</v>
      </c>
      <c r="D1289" t="s">
        <v>6564</v>
      </c>
      <c r="H1289" t="s">
        <v>6632</v>
      </c>
      <c r="K1289" t="s">
        <v>313</v>
      </c>
      <c r="Q1289" t="s">
        <v>194</v>
      </c>
      <c r="S1289" t="s">
        <v>6736</v>
      </c>
      <c r="T1289" t="s">
        <v>134</v>
      </c>
      <c r="X1289" t="s">
        <v>323</v>
      </c>
      <c r="Z1289" s="15">
        <v>43165.498611111114</v>
      </c>
      <c r="AD1289" t="s">
        <v>6730</v>
      </c>
    </row>
    <row r="1290" spans="1:30" x14ac:dyDescent="0.25">
      <c r="A1290" t="s">
        <v>1612</v>
      </c>
      <c r="B1290" t="s">
        <v>4918</v>
      </c>
      <c r="D1290" t="s">
        <v>6567</v>
      </c>
      <c r="H1290" t="s">
        <v>6619</v>
      </c>
      <c r="K1290" t="s">
        <v>313</v>
      </c>
      <c r="Q1290" t="s">
        <v>202</v>
      </c>
      <c r="S1290" t="s">
        <v>209</v>
      </c>
      <c r="T1290" t="s">
        <v>134</v>
      </c>
      <c r="X1290" t="s">
        <v>323</v>
      </c>
      <c r="Z1290" s="15">
        <v>43165.492361111108</v>
      </c>
      <c r="AD1290" t="s">
        <v>6725</v>
      </c>
    </row>
    <row r="1291" spans="1:30" x14ac:dyDescent="0.25">
      <c r="A1291" t="s">
        <v>1613</v>
      </c>
      <c r="B1291" t="s">
        <v>4712</v>
      </c>
      <c r="D1291" t="s">
        <v>6567</v>
      </c>
      <c r="H1291" t="s">
        <v>6619</v>
      </c>
      <c r="K1291" t="s">
        <v>313</v>
      </c>
      <c r="Q1291" t="s">
        <v>202</v>
      </c>
      <c r="S1291" t="s">
        <v>209</v>
      </c>
      <c r="T1291" t="s">
        <v>134</v>
      </c>
      <c r="X1291" t="s">
        <v>323</v>
      </c>
      <c r="Z1291" s="15">
        <v>43165.490972222222</v>
      </c>
      <c r="AD1291" t="s">
        <v>6725</v>
      </c>
    </row>
    <row r="1292" spans="1:30" x14ac:dyDescent="0.25">
      <c r="A1292" t="s">
        <v>1614</v>
      </c>
      <c r="B1292" t="s">
        <v>4919</v>
      </c>
      <c r="D1292" t="s">
        <v>6564</v>
      </c>
      <c r="H1292" t="s">
        <v>6620</v>
      </c>
      <c r="K1292" t="s">
        <v>313</v>
      </c>
      <c r="Q1292" t="s">
        <v>189</v>
      </c>
      <c r="S1292" t="s">
        <v>209</v>
      </c>
      <c r="T1292" t="s">
        <v>134</v>
      </c>
      <c r="X1292" t="s">
        <v>323</v>
      </c>
      <c r="Z1292" s="15">
        <v>43165.473611111112</v>
      </c>
      <c r="AD1292" t="s">
        <v>6727</v>
      </c>
    </row>
    <row r="1293" spans="1:30" x14ac:dyDescent="0.25">
      <c r="A1293" t="s">
        <v>1615</v>
      </c>
      <c r="B1293" t="s">
        <v>4920</v>
      </c>
      <c r="D1293" t="s">
        <v>6592</v>
      </c>
      <c r="H1293" t="s">
        <v>6736</v>
      </c>
      <c r="K1293" t="s">
        <v>313</v>
      </c>
      <c r="Q1293" t="s">
        <v>188</v>
      </c>
      <c r="S1293" t="s">
        <v>6736</v>
      </c>
      <c r="T1293" t="s">
        <v>134</v>
      </c>
      <c r="X1293" t="s">
        <v>323</v>
      </c>
      <c r="Z1293" s="15">
        <v>43165.445833333331</v>
      </c>
      <c r="AD1293" t="s">
        <v>6724</v>
      </c>
    </row>
    <row r="1294" spans="1:30" x14ac:dyDescent="0.25">
      <c r="A1294" t="s">
        <v>1616</v>
      </c>
      <c r="B1294" t="s">
        <v>4921</v>
      </c>
      <c r="D1294" t="s">
        <v>6564</v>
      </c>
      <c r="H1294" t="s">
        <v>6626</v>
      </c>
      <c r="K1294" t="s">
        <v>313</v>
      </c>
      <c r="Q1294" t="s">
        <v>194</v>
      </c>
      <c r="S1294" t="s">
        <v>209</v>
      </c>
      <c r="T1294" t="s">
        <v>134</v>
      </c>
      <c r="X1294" t="s">
        <v>323</v>
      </c>
      <c r="Z1294" s="15">
        <v>43165.29791666667</v>
      </c>
      <c r="AD1294" t="s">
        <v>6727</v>
      </c>
    </row>
    <row r="1295" spans="1:30" x14ac:dyDescent="0.25">
      <c r="A1295" t="s">
        <v>1617</v>
      </c>
      <c r="B1295" t="s">
        <v>265</v>
      </c>
      <c r="D1295" t="s">
        <v>6564</v>
      </c>
      <c r="H1295" t="s">
        <v>6626</v>
      </c>
      <c r="K1295" t="s">
        <v>313</v>
      </c>
      <c r="Q1295" t="s">
        <v>194</v>
      </c>
      <c r="S1295" t="s">
        <v>209</v>
      </c>
      <c r="T1295" t="s">
        <v>134</v>
      </c>
      <c r="X1295" t="s">
        <v>323</v>
      </c>
      <c r="Z1295" s="15">
        <v>43165.297222222223</v>
      </c>
      <c r="AD1295" t="s">
        <v>6725</v>
      </c>
    </row>
    <row r="1296" spans="1:30" x14ac:dyDescent="0.25">
      <c r="A1296" t="s">
        <v>1618</v>
      </c>
      <c r="B1296" t="s">
        <v>4922</v>
      </c>
      <c r="D1296" t="s">
        <v>6565</v>
      </c>
      <c r="H1296" t="s">
        <v>6686</v>
      </c>
      <c r="K1296" t="s">
        <v>313</v>
      </c>
      <c r="Q1296" t="s">
        <v>195</v>
      </c>
      <c r="S1296" t="s">
        <v>209</v>
      </c>
      <c r="T1296" t="s">
        <v>134</v>
      </c>
      <c r="X1296" t="s">
        <v>323</v>
      </c>
      <c r="Z1296" s="15">
        <v>43165.223611111112</v>
      </c>
      <c r="AD1296" t="s">
        <v>6724</v>
      </c>
    </row>
    <row r="1297" spans="1:30" x14ac:dyDescent="0.25">
      <c r="A1297" t="s">
        <v>1619</v>
      </c>
      <c r="B1297" t="s">
        <v>4922</v>
      </c>
      <c r="D1297" t="s">
        <v>6565</v>
      </c>
      <c r="H1297" t="s">
        <v>6686</v>
      </c>
      <c r="K1297" t="s">
        <v>313</v>
      </c>
      <c r="Q1297" t="s">
        <v>195</v>
      </c>
      <c r="S1297" t="s">
        <v>209</v>
      </c>
      <c r="T1297" t="s">
        <v>134</v>
      </c>
      <c r="X1297" t="s">
        <v>323</v>
      </c>
      <c r="Z1297" s="15">
        <v>43165.22152777778</v>
      </c>
      <c r="AD1297" t="s">
        <v>6724</v>
      </c>
    </row>
    <row r="1298" spans="1:30" x14ac:dyDescent="0.25">
      <c r="A1298" t="s">
        <v>1620</v>
      </c>
      <c r="B1298" t="s">
        <v>246</v>
      </c>
      <c r="D1298" t="s">
        <v>6564</v>
      </c>
      <c r="H1298" t="s">
        <v>6632</v>
      </c>
      <c r="K1298" t="s">
        <v>313</v>
      </c>
      <c r="Q1298" t="s">
        <v>194</v>
      </c>
      <c r="S1298" t="s">
        <v>6736</v>
      </c>
      <c r="T1298" t="s">
        <v>134</v>
      </c>
      <c r="X1298" t="s">
        <v>323</v>
      </c>
      <c r="Z1298" s="15">
        <v>43165.05972222222</v>
      </c>
      <c r="AD1298" t="s">
        <v>6724</v>
      </c>
    </row>
    <row r="1299" spans="1:30" x14ac:dyDescent="0.25">
      <c r="A1299" t="s">
        <v>1621</v>
      </c>
      <c r="B1299" t="s">
        <v>4923</v>
      </c>
      <c r="D1299" t="s">
        <v>6565</v>
      </c>
      <c r="H1299" t="s">
        <v>6667</v>
      </c>
      <c r="K1299" t="s">
        <v>313</v>
      </c>
      <c r="Q1299" t="s">
        <v>195</v>
      </c>
      <c r="S1299" t="s">
        <v>209</v>
      </c>
      <c r="T1299" t="s">
        <v>134</v>
      </c>
      <c r="X1299" t="s">
        <v>323</v>
      </c>
      <c r="Z1299" s="15">
        <v>43165.043749999997</v>
      </c>
      <c r="AD1299" t="s">
        <v>6725</v>
      </c>
    </row>
    <row r="1300" spans="1:30" x14ac:dyDescent="0.25">
      <c r="A1300" t="s">
        <v>1622</v>
      </c>
      <c r="B1300" t="s">
        <v>4924</v>
      </c>
      <c r="D1300" t="s">
        <v>6564</v>
      </c>
      <c r="H1300" t="s">
        <v>6622</v>
      </c>
      <c r="K1300" t="s">
        <v>313</v>
      </c>
      <c r="Q1300" t="s">
        <v>189</v>
      </c>
      <c r="S1300" t="s">
        <v>6736</v>
      </c>
      <c r="T1300" t="s">
        <v>134</v>
      </c>
      <c r="X1300" t="s">
        <v>323</v>
      </c>
      <c r="Z1300" s="15">
        <v>43165.540277777778</v>
      </c>
      <c r="AD1300" t="s">
        <v>6724</v>
      </c>
    </row>
    <row r="1301" spans="1:30" x14ac:dyDescent="0.25">
      <c r="A1301" t="s">
        <v>1623</v>
      </c>
      <c r="B1301" t="s">
        <v>4925</v>
      </c>
      <c r="D1301" t="s">
        <v>6565</v>
      </c>
      <c r="H1301" t="s">
        <v>6620</v>
      </c>
      <c r="K1301" t="s">
        <v>313</v>
      </c>
      <c r="Q1301" t="s">
        <v>195</v>
      </c>
      <c r="S1301" t="s">
        <v>209</v>
      </c>
      <c r="T1301" t="s">
        <v>134</v>
      </c>
      <c r="X1301" t="s">
        <v>323</v>
      </c>
      <c r="Z1301" s="15">
        <v>43164.484027777777</v>
      </c>
      <c r="AD1301" t="s">
        <v>6727</v>
      </c>
    </row>
    <row r="1302" spans="1:30" x14ac:dyDescent="0.25">
      <c r="A1302" t="s">
        <v>1624</v>
      </c>
      <c r="B1302" t="s">
        <v>4926</v>
      </c>
      <c r="D1302" t="s">
        <v>6570</v>
      </c>
      <c r="H1302" t="s">
        <v>6620</v>
      </c>
      <c r="K1302" t="s">
        <v>313</v>
      </c>
      <c r="Q1302" t="s">
        <v>196</v>
      </c>
      <c r="S1302" t="s">
        <v>209</v>
      </c>
      <c r="T1302" t="s">
        <v>134</v>
      </c>
      <c r="X1302" t="s">
        <v>323</v>
      </c>
      <c r="Z1302" s="15">
        <v>43164.453472222223</v>
      </c>
      <c r="AD1302" t="s">
        <v>6724</v>
      </c>
    </row>
    <row r="1303" spans="1:30" x14ac:dyDescent="0.25">
      <c r="A1303" t="s">
        <v>1625</v>
      </c>
      <c r="B1303" t="s">
        <v>4926</v>
      </c>
      <c r="D1303" t="s">
        <v>6570</v>
      </c>
      <c r="H1303" t="s">
        <v>6620</v>
      </c>
      <c r="K1303" t="s">
        <v>313</v>
      </c>
      <c r="Q1303" t="s">
        <v>196</v>
      </c>
      <c r="S1303" t="s">
        <v>209</v>
      </c>
      <c r="T1303" t="s">
        <v>134</v>
      </c>
      <c r="X1303" t="s">
        <v>323</v>
      </c>
      <c r="Z1303" s="15">
        <v>43164.452777777777</v>
      </c>
      <c r="AD1303" t="s">
        <v>6724</v>
      </c>
    </row>
    <row r="1304" spans="1:30" x14ac:dyDescent="0.25">
      <c r="A1304" t="s">
        <v>1626</v>
      </c>
      <c r="B1304" t="s">
        <v>4927</v>
      </c>
      <c r="D1304" t="s">
        <v>6565</v>
      </c>
      <c r="H1304" t="s">
        <v>6620</v>
      </c>
      <c r="K1304" t="s">
        <v>313</v>
      </c>
      <c r="Q1304" t="s">
        <v>195</v>
      </c>
      <c r="S1304" t="s">
        <v>209</v>
      </c>
      <c r="T1304" t="s">
        <v>134</v>
      </c>
      <c r="X1304" t="s">
        <v>323</v>
      </c>
      <c r="Z1304" s="15">
        <v>43164.443055555559</v>
      </c>
      <c r="AD1304" t="s">
        <v>6724</v>
      </c>
    </row>
    <row r="1305" spans="1:30" x14ac:dyDescent="0.25">
      <c r="A1305" t="s">
        <v>1627</v>
      </c>
      <c r="B1305" t="s">
        <v>242</v>
      </c>
      <c r="D1305" t="s">
        <v>6736</v>
      </c>
      <c r="H1305" t="s">
        <v>6628</v>
      </c>
      <c r="K1305" t="s">
        <v>6736</v>
      </c>
      <c r="Q1305" t="s">
        <v>6736</v>
      </c>
      <c r="S1305" t="s">
        <v>6736</v>
      </c>
      <c r="T1305" t="s">
        <v>212</v>
      </c>
      <c r="X1305" t="s">
        <v>323</v>
      </c>
      <c r="Z1305" s="15">
        <v>43164.429166666669</v>
      </c>
      <c r="AD1305" t="s">
        <v>6727</v>
      </c>
    </row>
    <row r="1306" spans="1:30" x14ac:dyDescent="0.25">
      <c r="A1306" t="s">
        <v>1628</v>
      </c>
      <c r="B1306" t="s">
        <v>4928</v>
      </c>
      <c r="D1306" t="s">
        <v>6572</v>
      </c>
      <c r="H1306" t="s">
        <v>6626</v>
      </c>
      <c r="K1306" t="s">
        <v>313</v>
      </c>
      <c r="Q1306" t="s">
        <v>194</v>
      </c>
      <c r="S1306" t="s">
        <v>209</v>
      </c>
      <c r="T1306" t="s">
        <v>134</v>
      </c>
      <c r="X1306" t="s">
        <v>323</v>
      </c>
      <c r="Z1306" s="15">
        <v>43164.384722222225</v>
      </c>
      <c r="AD1306" t="s">
        <v>6725</v>
      </c>
    </row>
    <row r="1307" spans="1:30" x14ac:dyDescent="0.25">
      <c r="A1307" t="s">
        <v>1629</v>
      </c>
      <c r="B1307" t="s">
        <v>4929</v>
      </c>
      <c r="D1307" t="s">
        <v>6564</v>
      </c>
      <c r="H1307" t="s">
        <v>309</v>
      </c>
      <c r="K1307" t="s">
        <v>313</v>
      </c>
      <c r="Q1307" t="s">
        <v>6736</v>
      </c>
      <c r="S1307" t="s">
        <v>6736</v>
      </c>
      <c r="T1307" t="s">
        <v>134</v>
      </c>
      <c r="X1307" t="s">
        <v>323</v>
      </c>
      <c r="Z1307" s="15">
        <v>43164.377083333333</v>
      </c>
      <c r="AD1307" t="s">
        <v>6725</v>
      </c>
    </row>
    <row r="1308" spans="1:30" x14ac:dyDescent="0.25">
      <c r="A1308" t="s">
        <v>1630</v>
      </c>
      <c r="B1308" t="s">
        <v>4930</v>
      </c>
      <c r="D1308" t="s">
        <v>6564</v>
      </c>
      <c r="H1308" t="s">
        <v>309</v>
      </c>
      <c r="K1308" t="s">
        <v>313</v>
      </c>
      <c r="Q1308" t="s">
        <v>6736</v>
      </c>
      <c r="S1308" t="s">
        <v>6736</v>
      </c>
      <c r="T1308" t="s">
        <v>134</v>
      </c>
      <c r="X1308" t="s">
        <v>323</v>
      </c>
      <c r="Z1308" s="15">
        <v>43164.375694444447</v>
      </c>
      <c r="AD1308" t="s">
        <v>6725</v>
      </c>
    </row>
    <row r="1309" spans="1:30" x14ac:dyDescent="0.25">
      <c r="A1309" t="s">
        <v>1631</v>
      </c>
      <c r="B1309" t="s">
        <v>4931</v>
      </c>
      <c r="D1309" t="s">
        <v>6564</v>
      </c>
      <c r="H1309" t="s">
        <v>6689</v>
      </c>
      <c r="K1309" t="s">
        <v>315</v>
      </c>
      <c r="Q1309" t="s">
        <v>207</v>
      </c>
      <c r="S1309" t="s">
        <v>6736</v>
      </c>
      <c r="T1309" t="s">
        <v>134</v>
      </c>
      <c r="X1309" t="s">
        <v>323</v>
      </c>
      <c r="Z1309" s="15">
        <v>43164.361111111109</v>
      </c>
      <c r="AD1309" t="s">
        <v>6724</v>
      </c>
    </row>
    <row r="1310" spans="1:30" x14ac:dyDescent="0.25">
      <c r="A1310" t="s">
        <v>1632</v>
      </c>
      <c r="B1310" t="s">
        <v>4932</v>
      </c>
      <c r="D1310" t="s">
        <v>6567</v>
      </c>
      <c r="H1310" t="s">
        <v>6619</v>
      </c>
      <c r="K1310" t="s">
        <v>313</v>
      </c>
      <c r="Q1310" t="s">
        <v>202</v>
      </c>
      <c r="S1310" t="s">
        <v>209</v>
      </c>
      <c r="T1310" t="s">
        <v>134</v>
      </c>
      <c r="X1310" t="s">
        <v>323</v>
      </c>
      <c r="Z1310" s="15">
        <v>43164.313888888886</v>
      </c>
      <c r="AD1310" t="s">
        <v>6725</v>
      </c>
    </row>
    <row r="1311" spans="1:30" x14ac:dyDescent="0.25">
      <c r="A1311" t="s">
        <v>1633</v>
      </c>
      <c r="B1311" t="s">
        <v>4933</v>
      </c>
      <c r="D1311" t="s">
        <v>6564</v>
      </c>
      <c r="H1311" t="s">
        <v>6622</v>
      </c>
      <c r="K1311" t="s">
        <v>313</v>
      </c>
      <c r="Q1311" t="s">
        <v>187</v>
      </c>
      <c r="S1311" t="s">
        <v>209</v>
      </c>
      <c r="T1311" t="s">
        <v>134</v>
      </c>
      <c r="X1311" t="s">
        <v>323</v>
      </c>
      <c r="Z1311" s="15">
        <v>43164.286805555559</v>
      </c>
      <c r="AD1311" t="s">
        <v>6726</v>
      </c>
    </row>
    <row r="1312" spans="1:30" x14ac:dyDescent="0.25">
      <c r="A1312" t="s">
        <v>1634</v>
      </c>
      <c r="B1312" t="s">
        <v>4934</v>
      </c>
      <c r="D1312" t="s">
        <v>6573</v>
      </c>
      <c r="H1312" t="s">
        <v>6621</v>
      </c>
      <c r="K1312" t="s">
        <v>313</v>
      </c>
      <c r="Q1312" t="s">
        <v>198</v>
      </c>
      <c r="S1312" t="s">
        <v>209</v>
      </c>
      <c r="T1312" t="s">
        <v>134</v>
      </c>
      <c r="X1312" t="s">
        <v>323</v>
      </c>
      <c r="Z1312" s="15">
        <v>43164.273611111108</v>
      </c>
      <c r="AD1312" t="s">
        <v>6725</v>
      </c>
    </row>
    <row r="1313" spans="1:30" x14ac:dyDescent="0.25">
      <c r="A1313" t="s">
        <v>1635</v>
      </c>
      <c r="B1313" t="s">
        <v>4933</v>
      </c>
      <c r="D1313" t="s">
        <v>6564</v>
      </c>
      <c r="H1313" t="s">
        <v>6622</v>
      </c>
      <c r="K1313" t="s">
        <v>313</v>
      </c>
      <c r="Q1313" t="s">
        <v>200</v>
      </c>
      <c r="S1313" t="s">
        <v>209</v>
      </c>
      <c r="T1313" t="s">
        <v>134</v>
      </c>
      <c r="X1313" t="s">
        <v>323</v>
      </c>
      <c r="Z1313" s="15">
        <v>43164.213888888888</v>
      </c>
      <c r="AD1313" t="s">
        <v>6728</v>
      </c>
    </row>
    <row r="1314" spans="1:30" x14ac:dyDescent="0.25">
      <c r="A1314" t="s">
        <v>1636</v>
      </c>
      <c r="B1314" t="s">
        <v>4935</v>
      </c>
      <c r="D1314" t="s">
        <v>6564</v>
      </c>
      <c r="H1314" t="s">
        <v>6622</v>
      </c>
      <c r="K1314" t="s">
        <v>313</v>
      </c>
      <c r="Q1314" t="s">
        <v>189</v>
      </c>
      <c r="S1314" t="s">
        <v>209</v>
      </c>
      <c r="T1314" t="s">
        <v>134</v>
      </c>
      <c r="X1314" t="s">
        <v>323</v>
      </c>
      <c r="Z1314" s="15">
        <v>43164.191666666666</v>
      </c>
      <c r="AD1314" t="s">
        <v>6727</v>
      </c>
    </row>
    <row r="1315" spans="1:30" x14ac:dyDescent="0.25">
      <c r="A1315" t="s">
        <v>1637</v>
      </c>
      <c r="B1315" t="s">
        <v>4936</v>
      </c>
      <c r="D1315" t="s">
        <v>6564</v>
      </c>
      <c r="H1315" t="s">
        <v>6621</v>
      </c>
      <c r="K1315" t="s">
        <v>313</v>
      </c>
      <c r="Q1315" t="s">
        <v>186</v>
      </c>
      <c r="S1315" t="s">
        <v>209</v>
      </c>
      <c r="T1315" t="s">
        <v>134</v>
      </c>
      <c r="X1315" t="s">
        <v>323</v>
      </c>
      <c r="Z1315" s="15">
        <v>43164.179861111108</v>
      </c>
      <c r="AD1315" t="s">
        <v>6724</v>
      </c>
    </row>
    <row r="1316" spans="1:30" x14ac:dyDescent="0.25">
      <c r="A1316" t="s">
        <v>1638</v>
      </c>
      <c r="B1316" t="s">
        <v>4687</v>
      </c>
      <c r="D1316" t="s">
        <v>6564</v>
      </c>
      <c r="H1316" t="s">
        <v>6620</v>
      </c>
      <c r="K1316" t="s">
        <v>313</v>
      </c>
      <c r="Q1316" t="s">
        <v>186</v>
      </c>
      <c r="S1316" t="s">
        <v>209</v>
      </c>
      <c r="T1316" t="s">
        <v>134</v>
      </c>
      <c r="X1316" t="s">
        <v>323</v>
      </c>
      <c r="Z1316" s="15">
        <v>43164.176388888889</v>
      </c>
      <c r="AD1316" t="s">
        <v>6725</v>
      </c>
    </row>
    <row r="1317" spans="1:30" x14ac:dyDescent="0.25">
      <c r="A1317" t="s">
        <v>1639</v>
      </c>
      <c r="B1317" t="s">
        <v>4937</v>
      </c>
      <c r="D1317" t="s">
        <v>6564</v>
      </c>
      <c r="H1317" t="s">
        <v>6626</v>
      </c>
      <c r="K1317" t="s">
        <v>313</v>
      </c>
      <c r="Q1317" t="s">
        <v>194</v>
      </c>
      <c r="S1317" t="s">
        <v>209</v>
      </c>
      <c r="T1317" t="s">
        <v>134</v>
      </c>
      <c r="X1317" t="s">
        <v>323</v>
      </c>
      <c r="Z1317" s="15">
        <v>43164.17291666667</v>
      </c>
      <c r="AD1317" t="s">
        <v>6725</v>
      </c>
    </row>
    <row r="1318" spans="1:30" x14ac:dyDescent="0.25">
      <c r="A1318" t="s">
        <v>1640</v>
      </c>
      <c r="B1318" t="s">
        <v>4938</v>
      </c>
      <c r="D1318" t="s">
        <v>6564</v>
      </c>
      <c r="H1318" t="s">
        <v>6661</v>
      </c>
      <c r="K1318" t="s">
        <v>313</v>
      </c>
      <c r="Q1318" t="s">
        <v>189</v>
      </c>
      <c r="S1318" t="s">
        <v>209</v>
      </c>
      <c r="T1318" t="s">
        <v>134</v>
      </c>
      <c r="X1318" t="s">
        <v>323</v>
      </c>
      <c r="Z1318" s="15">
        <v>43164.146527777775</v>
      </c>
      <c r="AD1318" t="s">
        <v>6732</v>
      </c>
    </row>
    <row r="1319" spans="1:30" x14ac:dyDescent="0.25">
      <c r="A1319" t="s">
        <v>1641</v>
      </c>
      <c r="B1319" t="s">
        <v>4371</v>
      </c>
      <c r="D1319" t="s">
        <v>6567</v>
      </c>
      <c r="H1319" t="s">
        <v>6619</v>
      </c>
      <c r="K1319" t="s">
        <v>313</v>
      </c>
      <c r="Q1319" t="s">
        <v>202</v>
      </c>
      <c r="S1319" t="s">
        <v>209</v>
      </c>
      <c r="T1319" t="s">
        <v>134</v>
      </c>
      <c r="X1319" t="s">
        <v>323</v>
      </c>
      <c r="Z1319" s="15">
        <v>43164.120833333334</v>
      </c>
      <c r="AD1319" t="s">
        <v>6725</v>
      </c>
    </row>
    <row r="1320" spans="1:30" x14ac:dyDescent="0.25">
      <c r="A1320" t="s">
        <v>1642</v>
      </c>
      <c r="B1320" t="s">
        <v>4939</v>
      </c>
      <c r="D1320" t="s">
        <v>6567</v>
      </c>
      <c r="H1320" t="s">
        <v>6622</v>
      </c>
      <c r="K1320" t="s">
        <v>313</v>
      </c>
      <c r="Q1320" t="s">
        <v>202</v>
      </c>
      <c r="S1320" t="s">
        <v>209</v>
      </c>
      <c r="T1320" t="s">
        <v>134</v>
      </c>
      <c r="X1320" t="s">
        <v>323</v>
      </c>
      <c r="Z1320" s="15">
        <v>43164.067361111112</v>
      </c>
      <c r="AD1320" t="s">
        <v>6725</v>
      </c>
    </row>
    <row r="1321" spans="1:30" x14ac:dyDescent="0.25">
      <c r="A1321" t="s">
        <v>1643</v>
      </c>
      <c r="B1321" t="s">
        <v>4940</v>
      </c>
      <c r="D1321" t="s">
        <v>6564</v>
      </c>
      <c r="H1321" t="s">
        <v>6626</v>
      </c>
      <c r="K1321" t="s">
        <v>313</v>
      </c>
      <c r="Q1321" t="s">
        <v>194</v>
      </c>
      <c r="S1321" t="s">
        <v>209</v>
      </c>
      <c r="T1321" t="s">
        <v>134</v>
      </c>
      <c r="X1321" t="s">
        <v>323</v>
      </c>
      <c r="Z1321" s="15">
        <v>43164.53125</v>
      </c>
      <c r="AD1321" t="s">
        <v>6725</v>
      </c>
    </row>
    <row r="1322" spans="1:30" x14ac:dyDescent="0.25">
      <c r="A1322" t="s">
        <v>1644</v>
      </c>
      <c r="B1322" t="s">
        <v>4941</v>
      </c>
      <c r="D1322" t="s">
        <v>6564</v>
      </c>
      <c r="H1322" t="s">
        <v>6624</v>
      </c>
      <c r="K1322" t="s">
        <v>313</v>
      </c>
      <c r="Q1322" t="s">
        <v>201</v>
      </c>
      <c r="S1322" t="s">
        <v>209</v>
      </c>
      <c r="T1322" t="s">
        <v>134</v>
      </c>
      <c r="X1322" t="s">
        <v>323</v>
      </c>
      <c r="Z1322" s="15">
        <v>43164.482638888891</v>
      </c>
      <c r="AD1322" t="s">
        <v>6725</v>
      </c>
    </row>
    <row r="1323" spans="1:30" x14ac:dyDescent="0.25">
      <c r="A1323" t="s">
        <v>1645</v>
      </c>
      <c r="B1323" t="s">
        <v>4942</v>
      </c>
      <c r="D1323" t="s">
        <v>6564</v>
      </c>
      <c r="H1323" t="s">
        <v>6624</v>
      </c>
      <c r="K1323" t="s">
        <v>313</v>
      </c>
      <c r="Q1323" t="s">
        <v>201</v>
      </c>
      <c r="S1323" t="s">
        <v>209</v>
      </c>
      <c r="T1323" t="s">
        <v>134</v>
      </c>
      <c r="X1323" t="s">
        <v>323</v>
      </c>
      <c r="Z1323" s="15">
        <v>43164.478472222225</v>
      </c>
      <c r="AD1323" t="s">
        <v>6725</v>
      </c>
    </row>
    <row r="1324" spans="1:30" x14ac:dyDescent="0.25">
      <c r="A1324" t="s">
        <v>1646</v>
      </c>
      <c r="B1324" t="s">
        <v>4943</v>
      </c>
      <c r="D1324" t="s">
        <v>6564</v>
      </c>
      <c r="H1324" t="s">
        <v>6624</v>
      </c>
      <c r="K1324" t="s">
        <v>313</v>
      </c>
      <c r="Q1324" t="s">
        <v>201</v>
      </c>
      <c r="S1324" t="s">
        <v>209</v>
      </c>
      <c r="T1324" t="s">
        <v>134</v>
      </c>
      <c r="X1324" t="s">
        <v>323</v>
      </c>
      <c r="Z1324" s="15">
        <v>43164.477777777778</v>
      </c>
      <c r="AD1324" t="s">
        <v>6725</v>
      </c>
    </row>
    <row r="1325" spans="1:30" x14ac:dyDescent="0.25">
      <c r="A1325" t="s">
        <v>1647</v>
      </c>
      <c r="B1325" t="s">
        <v>4944</v>
      </c>
      <c r="D1325" t="s">
        <v>6564</v>
      </c>
      <c r="H1325" t="s">
        <v>6624</v>
      </c>
      <c r="K1325" t="s">
        <v>313</v>
      </c>
      <c r="Q1325" t="s">
        <v>201</v>
      </c>
      <c r="S1325" t="s">
        <v>209</v>
      </c>
      <c r="T1325" t="s">
        <v>134</v>
      </c>
      <c r="X1325" t="s">
        <v>323</v>
      </c>
      <c r="Z1325" s="15">
        <v>43164.476388888892</v>
      </c>
      <c r="AD1325" t="s">
        <v>6725</v>
      </c>
    </row>
    <row r="1326" spans="1:30" x14ac:dyDescent="0.25">
      <c r="A1326" t="s">
        <v>1648</v>
      </c>
      <c r="B1326" t="s">
        <v>4945</v>
      </c>
      <c r="D1326" t="s">
        <v>6595</v>
      </c>
      <c r="H1326" t="s">
        <v>6619</v>
      </c>
      <c r="K1326" t="s">
        <v>313</v>
      </c>
      <c r="Q1326" t="s">
        <v>194</v>
      </c>
      <c r="S1326" t="s">
        <v>209</v>
      </c>
      <c r="T1326" t="s">
        <v>134</v>
      </c>
      <c r="X1326" t="s">
        <v>323</v>
      </c>
      <c r="Z1326" s="15">
        <v>43164.473611111112</v>
      </c>
      <c r="AD1326" t="s">
        <v>6725</v>
      </c>
    </row>
    <row r="1327" spans="1:30" x14ac:dyDescent="0.25">
      <c r="A1327" t="s">
        <v>1649</v>
      </c>
      <c r="B1327" t="s">
        <v>217</v>
      </c>
      <c r="D1327" t="s">
        <v>6564</v>
      </c>
      <c r="H1327" t="s">
        <v>6624</v>
      </c>
      <c r="K1327" t="s">
        <v>313</v>
      </c>
      <c r="Q1327" t="s">
        <v>201</v>
      </c>
      <c r="S1327" t="s">
        <v>209</v>
      </c>
      <c r="T1327" t="s">
        <v>134</v>
      </c>
      <c r="X1327" t="s">
        <v>323</v>
      </c>
      <c r="Z1327" s="15">
        <v>43164.461111111108</v>
      </c>
      <c r="AD1327" t="s">
        <v>6725</v>
      </c>
    </row>
    <row r="1328" spans="1:30" x14ac:dyDescent="0.25">
      <c r="A1328" t="s">
        <v>1650</v>
      </c>
      <c r="B1328" t="s">
        <v>4946</v>
      </c>
      <c r="D1328" t="s">
        <v>6564</v>
      </c>
      <c r="H1328" t="s">
        <v>6620</v>
      </c>
      <c r="K1328" t="s">
        <v>313</v>
      </c>
      <c r="Q1328" t="s">
        <v>186</v>
      </c>
      <c r="S1328" t="s">
        <v>209</v>
      </c>
      <c r="T1328" t="s">
        <v>134</v>
      </c>
      <c r="X1328" t="s">
        <v>323</v>
      </c>
      <c r="Z1328" s="15">
        <v>43163.120833333334</v>
      </c>
      <c r="AD1328" t="s">
        <v>6725</v>
      </c>
    </row>
    <row r="1329" spans="1:30" x14ac:dyDescent="0.25">
      <c r="A1329" t="s">
        <v>1651</v>
      </c>
      <c r="B1329" t="s">
        <v>4947</v>
      </c>
      <c r="D1329" t="s">
        <v>6564</v>
      </c>
      <c r="H1329" t="s">
        <v>6620</v>
      </c>
      <c r="K1329" t="s">
        <v>313</v>
      </c>
      <c r="Q1329" t="s">
        <v>186</v>
      </c>
      <c r="S1329" t="s">
        <v>209</v>
      </c>
      <c r="T1329" t="s">
        <v>134</v>
      </c>
      <c r="X1329" t="s">
        <v>323</v>
      </c>
      <c r="Z1329" s="15">
        <v>43163.119444444441</v>
      </c>
      <c r="AD1329" t="s">
        <v>6725</v>
      </c>
    </row>
    <row r="1330" spans="1:30" x14ac:dyDescent="0.25">
      <c r="A1330" t="s">
        <v>1652</v>
      </c>
      <c r="B1330" t="s">
        <v>4948</v>
      </c>
      <c r="D1330" t="s">
        <v>6564</v>
      </c>
      <c r="H1330" t="s">
        <v>6620</v>
      </c>
      <c r="K1330" t="s">
        <v>313</v>
      </c>
      <c r="Q1330" t="s">
        <v>186</v>
      </c>
      <c r="S1330" t="s">
        <v>209</v>
      </c>
      <c r="T1330" t="s">
        <v>134</v>
      </c>
      <c r="X1330" t="s">
        <v>323</v>
      </c>
      <c r="Z1330" s="15">
        <v>43163.118055555555</v>
      </c>
      <c r="AD1330" t="s">
        <v>6725</v>
      </c>
    </row>
    <row r="1331" spans="1:30" x14ac:dyDescent="0.25">
      <c r="A1331" t="s">
        <v>1653</v>
      </c>
      <c r="B1331" t="s">
        <v>245</v>
      </c>
      <c r="D1331" t="s">
        <v>6564</v>
      </c>
      <c r="H1331" t="s">
        <v>309</v>
      </c>
      <c r="K1331" t="s">
        <v>313</v>
      </c>
      <c r="Q1331" t="s">
        <v>6736</v>
      </c>
      <c r="S1331" t="s">
        <v>6736</v>
      </c>
      <c r="T1331" t="s">
        <v>134</v>
      </c>
      <c r="X1331" t="s">
        <v>323</v>
      </c>
      <c r="Z1331" s="15">
        <v>43162.175694444442</v>
      </c>
      <c r="AD1331" t="s">
        <v>6724</v>
      </c>
    </row>
    <row r="1332" spans="1:30" x14ac:dyDescent="0.25">
      <c r="A1332" t="s">
        <v>1654</v>
      </c>
      <c r="B1332" t="s">
        <v>245</v>
      </c>
      <c r="D1332" t="s">
        <v>6564</v>
      </c>
      <c r="H1332" t="s">
        <v>309</v>
      </c>
      <c r="K1332" t="s">
        <v>313</v>
      </c>
      <c r="Q1332" t="s">
        <v>6736</v>
      </c>
      <c r="S1332" t="s">
        <v>6736</v>
      </c>
      <c r="T1332" t="s">
        <v>134</v>
      </c>
      <c r="X1332" t="s">
        <v>323</v>
      </c>
      <c r="Z1332" s="15">
        <v>43162.173611111109</v>
      </c>
      <c r="AD1332" t="s">
        <v>6725</v>
      </c>
    </row>
    <row r="1333" spans="1:30" x14ac:dyDescent="0.25">
      <c r="A1333" t="s">
        <v>1655</v>
      </c>
      <c r="B1333" t="s">
        <v>245</v>
      </c>
      <c r="D1333" t="s">
        <v>6564</v>
      </c>
      <c r="H1333" t="s">
        <v>309</v>
      </c>
      <c r="K1333" t="s">
        <v>313</v>
      </c>
      <c r="Q1333" t="s">
        <v>6736</v>
      </c>
      <c r="S1333" t="s">
        <v>6736</v>
      </c>
      <c r="T1333" t="s">
        <v>134</v>
      </c>
      <c r="X1333" t="s">
        <v>323</v>
      </c>
      <c r="Z1333" s="15">
        <v>43162.165972222225</v>
      </c>
      <c r="AD1333" t="s">
        <v>6727</v>
      </c>
    </row>
    <row r="1334" spans="1:30" x14ac:dyDescent="0.25">
      <c r="A1334" t="s">
        <v>1656</v>
      </c>
      <c r="B1334" t="s">
        <v>4949</v>
      </c>
      <c r="D1334" t="s">
        <v>6564</v>
      </c>
      <c r="H1334" t="s">
        <v>6624</v>
      </c>
      <c r="K1334" t="s">
        <v>313</v>
      </c>
      <c r="Q1334" t="s">
        <v>201</v>
      </c>
      <c r="S1334" t="s">
        <v>209</v>
      </c>
      <c r="T1334" t="s">
        <v>134</v>
      </c>
      <c r="X1334" t="s">
        <v>323</v>
      </c>
      <c r="Z1334" s="15">
        <v>43162.050694444442</v>
      </c>
      <c r="AD1334" t="s">
        <v>6725</v>
      </c>
    </row>
    <row r="1335" spans="1:30" x14ac:dyDescent="0.25">
      <c r="A1335" t="s">
        <v>1657</v>
      </c>
      <c r="B1335" t="s">
        <v>4950</v>
      </c>
      <c r="D1335" t="s">
        <v>6565</v>
      </c>
      <c r="H1335" t="s">
        <v>6620</v>
      </c>
      <c r="K1335" t="s">
        <v>313</v>
      </c>
      <c r="Q1335" t="s">
        <v>195</v>
      </c>
      <c r="S1335" t="s">
        <v>209</v>
      </c>
      <c r="T1335" t="s">
        <v>134</v>
      </c>
      <c r="X1335" t="s">
        <v>323</v>
      </c>
      <c r="Z1335" s="15">
        <v>43162.417361111111</v>
      </c>
      <c r="AD1335" t="s">
        <v>6724</v>
      </c>
    </row>
    <row r="1336" spans="1:30" x14ac:dyDescent="0.25">
      <c r="A1336" t="s">
        <v>1658</v>
      </c>
      <c r="B1336" t="s">
        <v>4951</v>
      </c>
      <c r="D1336" t="s">
        <v>6568</v>
      </c>
      <c r="H1336" t="s">
        <v>6620</v>
      </c>
      <c r="K1336" t="s">
        <v>313</v>
      </c>
      <c r="Q1336" t="s">
        <v>196</v>
      </c>
      <c r="S1336" t="s">
        <v>209</v>
      </c>
      <c r="T1336" t="s">
        <v>134</v>
      </c>
      <c r="X1336" t="s">
        <v>323</v>
      </c>
      <c r="Z1336" s="15">
        <v>43162.411805555559</v>
      </c>
      <c r="AD1336" t="s">
        <v>6724</v>
      </c>
    </row>
    <row r="1337" spans="1:30" x14ac:dyDescent="0.25">
      <c r="A1337" t="s">
        <v>1659</v>
      </c>
      <c r="B1337" t="s">
        <v>4952</v>
      </c>
      <c r="D1337" t="s">
        <v>6565</v>
      </c>
      <c r="H1337" t="s">
        <v>6628</v>
      </c>
      <c r="K1337" t="s">
        <v>313</v>
      </c>
      <c r="Q1337" t="s">
        <v>195</v>
      </c>
      <c r="S1337" t="s">
        <v>209</v>
      </c>
      <c r="T1337" t="s">
        <v>134</v>
      </c>
      <c r="X1337" t="s">
        <v>323</v>
      </c>
      <c r="Z1337" s="15">
        <v>43162.40347222222</v>
      </c>
      <c r="AD1337" t="s">
        <v>6724</v>
      </c>
    </row>
    <row r="1338" spans="1:30" x14ac:dyDescent="0.25">
      <c r="A1338" t="s">
        <v>1660</v>
      </c>
      <c r="B1338" t="s">
        <v>297</v>
      </c>
      <c r="D1338" t="s">
        <v>6598</v>
      </c>
      <c r="H1338" t="s">
        <v>6631</v>
      </c>
      <c r="K1338" t="s">
        <v>313</v>
      </c>
      <c r="Q1338" t="s">
        <v>6736</v>
      </c>
      <c r="S1338" t="s">
        <v>209</v>
      </c>
      <c r="T1338" t="s">
        <v>212</v>
      </c>
      <c r="X1338" t="s">
        <v>323</v>
      </c>
      <c r="Z1338" s="15">
        <v>43162.350694444445</v>
      </c>
      <c r="AD1338" t="s">
        <v>6729</v>
      </c>
    </row>
    <row r="1339" spans="1:30" x14ac:dyDescent="0.25">
      <c r="A1339" t="s">
        <v>1661</v>
      </c>
      <c r="B1339" t="s">
        <v>4953</v>
      </c>
      <c r="D1339" t="s">
        <v>6564</v>
      </c>
      <c r="H1339" t="s">
        <v>6620</v>
      </c>
      <c r="K1339" t="s">
        <v>313</v>
      </c>
      <c r="Q1339" t="s">
        <v>189</v>
      </c>
      <c r="S1339" t="s">
        <v>209</v>
      </c>
      <c r="T1339" t="s">
        <v>134</v>
      </c>
      <c r="X1339" t="s">
        <v>323</v>
      </c>
      <c r="Z1339" s="15">
        <v>43162.34652777778</v>
      </c>
      <c r="AD1339" t="s">
        <v>6724</v>
      </c>
    </row>
    <row r="1340" spans="1:30" x14ac:dyDescent="0.25">
      <c r="A1340" t="s">
        <v>1662</v>
      </c>
      <c r="B1340" t="s">
        <v>4954</v>
      </c>
      <c r="D1340" t="s">
        <v>6565</v>
      </c>
      <c r="H1340" t="s">
        <v>6736</v>
      </c>
      <c r="K1340" t="s">
        <v>313</v>
      </c>
      <c r="Q1340" t="s">
        <v>195</v>
      </c>
      <c r="S1340" t="s">
        <v>209</v>
      </c>
      <c r="T1340" t="s">
        <v>134</v>
      </c>
      <c r="X1340" t="s">
        <v>323</v>
      </c>
      <c r="Z1340" s="15">
        <v>43162.206250000003</v>
      </c>
      <c r="AD1340" t="s">
        <v>6726</v>
      </c>
    </row>
    <row r="1341" spans="1:30" x14ac:dyDescent="0.25">
      <c r="A1341" t="s">
        <v>1663</v>
      </c>
      <c r="B1341" t="s">
        <v>4955</v>
      </c>
      <c r="D1341" t="s">
        <v>6565</v>
      </c>
      <c r="H1341" t="s">
        <v>6736</v>
      </c>
      <c r="K1341" t="s">
        <v>313</v>
      </c>
      <c r="Q1341" t="s">
        <v>195</v>
      </c>
      <c r="S1341" t="s">
        <v>6736</v>
      </c>
      <c r="T1341" t="s">
        <v>134</v>
      </c>
      <c r="X1341" t="s">
        <v>323</v>
      </c>
      <c r="Z1341" s="15">
        <v>43162.138194444444</v>
      </c>
      <c r="AD1341" t="s">
        <v>6725</v>
      </c>
    </row>
    <row r="1342" spans="1:30" x14ac:dyDescent="0.25">
      <c r="A1342" t="s">
        <v>1664</v>
      </c>
      <c r="B1342" t="s">
        <v>4956</v>
      </c>
      <c r="D1342" t="s">
        <v>6565</v>
      </c>
      <c r="H1342" t="s">
        <v>6736</v>
      </c>
      <c r="K1342" t="s">
        <v>313</v>
      </c>
      <c r="Q1342" t="s">
        <v>195</v>
      </c>
      <c r="S1342" t="s">
        <v>209</v>
      </c>
      <c r="T1342" t="s">
        <v>134</v>
      </c>
      <c r="X1342" t="s">
        <v>323</v>
      </c>
      <c r="Z1342" s="15">
        <v>43162.126388888886</v>
      </c>
      <c r="AD1342" t="s">
        <v>6725</v>
      </c>
    </row>
    <row r="1343" spans="1:30" x14ac:dyDescent="0.25">
      <c r="A1343" t="s">
        <v>1665</v>
      </c>
      <c r="B1343" t="s">
        <v>4957</v>
      </c>
      <c r="D1343" t="s">
        <v>6564</v>
      </c>
      <c r="H1343" t="s">
        <v>6622</v>
      </c>
      <c r="K1343" t="s">
        <v>313</v>
      </c>
      <c r="Q1343" t="s">
        <v>192</v>
      </c>
      <c r="S1343" t="s">
        <v>209</v>
      </c>
      <c r="T1343" t="s">
        <v>134</v>
      </c>
      <c r="X1343" t="s">
        <v>323</v>
      </c>
      <c r="Z1343" s="15">
        <v>43162.081944444442</v>
      </c>
      <c r="AD1343" t="s">
        <v>6725</v>
      </c>
    </row>
    <row r="1344" spans="1:30" x14ac:dyDescent="0.25">
      <c r="A1344" t="s">
        <v>1666</v>
      </c>
      <c r="B1344" t="s">
        <v>246</v>
      </c>
      <c r="D1344" t="s">
        <v>6564</v>
      </c>
      <c r="H1344" t="s">
        <v>6632</v>
      </c>
      <c r="K1344" t="s">
        <v>313</v>
      </c>
      <c r="Q1344" t="s">
        <v>194</v>
      </c>
      <c r="S1344" t="s">
        <v>6736</v>
      </c>
      <c r="T1344" t="s">
        <v>134</v>
      </c>
      <c r="X1344" t="s">
        <v>323</v>
      </c>
      <c r="Z1344" s="15">
        <v>43162.060416666667</v>
      </c>
      <c r="AD1344" t="s">
        <v>6724</v>
      </c>
    </row>
    <row r="1345" spans="1:30" x14ac:dyDescent="0.25">
      <c r="A1345" t="s">
        <v>1667</v>
      </c>
      <c r="B1345" t="s">
        <v>242</v>
      </c>
      <c r="D1345" t="s">
        <v>6736</v>
      </c>
      <c r="H1345" t="s">
        <v>6628</v>
      </c>
      <c r="K1345" t="s">
        <v>6736</v>
      </c>
      <c r="Q1345" t="s">
        <v>6736</v>
      </c>
      <c r="S1345" t="s">
        <v>6736</v>
      </c>
      <c r="T1345" t="s">
        <v>212</v>
      </c>
      <c r="X1345" t="s">
        <v>323</v>
      </c>
      <c r="Z1345" s="15">
        <v>43162.52847222222</v>
      </c>
      <c r="AD1345" t="s">
        <v>6727</v>
      </c>
    </row>
    <row r="1346" spans="1:30" x14ac:dyDescent="0.25">
      <c r="A1346" t="s">
        <v>1668</v>
      </c>
      <c r="B1346" t="s">
        <v>242</v>
      </c>
      <c r="D1346" t="s">
        <v>6564</v>
      </c>
      <c r="H1346" t="s">
        <v>6628</v>
      </c>
      <c r="K1346" t="s">
        <v>313</v>
      </c>
      <c r="Q1346" t="s">
        <v>6736</v>
      </c>
      <c r="S1346" t="s">
        <v>6736</v>
      </c>
      <c r="T1346" t="s">
        <v>134</v>
      </c>
      <c r="X1346" t="s">
        <v>323</v>
      </c>
      <c r="Z1346" s="15">
        <v>43162.522222222222</v>
      </c>
      <c r="AD1346" t="s">
        <v>6724</v>
      </c>
    </row>
    <row r="1347" spans="1:30" x14ac:dyDescent="0.25">
      <c r="A1347" t="s">
        <v>1669</v>
      </c>
      <c r="B1347" t="s">
        <v>246</v>
      </c>
      <c r="D1347" t="s">
        <v>6564</v>
      </c>
      <c r="H1347" t="s">
        <v>6632</v>
      </c>
      <c r="K1347" t="s">
        <v>313</v>
      </c>
      <c r="Q1347" t="s">
        <v>194</v>
      </c>
      <c r="S1347" t="s">
        <v>6736</v>
      </c>
      <c r="T1347" t="s">
        <v>134</v>
      </c>
      <c r="X1347" t="s">
        <v>323</v>
      </c>
      <c r="Z1347" s="15">
        <v>43162.510416666664</v>
      </c>
      <c r="AD1347" t="s">
        <v>6727</v>
      </c>
    </row>
    <row r="1348" spans="1:30" x14ac:dyDescent="0.25">
      <c r="A1348" t="s">
        <v>1670</v>
      </c>
      <c r="B1348" t="s">
        <v>246</v>
      </c>
      <c r="D1348" t="s">
        <v>6599</v>
      </c>
      <c r="H1348" t="s">
        <v>6632</v>
      </c>
      <c r="K1348" t="s">
        <v>313</v>
      </c>
      <c r="Q1348" t="s">
        <v>194</v>
      </c>
      <c r="S1348" t="s">
        <v>6736</v>
      </c>
      <c r="T1348" t="s">
        <v>134</v>
      </c>
      <c r="X1348" t="s">
        <v>323</v>
      </c>
      <c r="Z1348" s="15">
        <v>43161.475694444445</v>
      </c>
      <c r="AD1348" t="s">
        <v>6727</v>
      </c>
    </row>
    <row r="1349" spans="1:30" x14ac:dyDescent="0.25">
      <c r="A1349" t="s">
        <v>1671</v>
      </c>
      <c r="B1349" t="s">
        <v>4958</v>
      </c>
      <c r="D1349" t="s">
        <v>6564</v>
      </c>
      <c r="H1349" t="s">
        <v>6736</v>
      </c>
      <c r="K1349" t="s">
        <v>315</v>
      </c>
      <c r="Q1349" t="s">
        <v>317</v>
      </c>
      <c r="S1349" t="s">
        <v>6736</v>
      </c>
      <c r="T1349" t="s">
        <v>134</v>
      </c>
      <c r="X1349" t="s">
        <v>323</v>
      </c>
      <c r="Z1349" s="15">
        <v>43161.446527777778</v>
      </c>
      <c r="AD1349" t="s">
        <v>6725</v>
      </c>
    </row>
    <row r="1350" spans="1:30" x14ac:dyDescent="0.25">
      <c r="A1350" t="s">
        <v>1672</v>
      </c>
      <c r="B1350" t="s">
        <v>245</v>
      </c>
      <c r="D1350" t="s">
        <v>6564</v>
      </c>
      <c r="H1350" t="s">
        <v>309</v>
      </c>
      <c r="K1350" t="s">
        <v>313</v>
      </c>
      <c r="Q1350" t="s">
        <v>6736</v>
      </c>
      <c r="S1350" t="s">
        <v>6736</v>
      </c>
      <c r="T1350" t="s">
        <v>134</v>
      </c>
      <c r="X1350" t="s">
        <v>323</v>
      </c>
      <c r="Z1350" s="15">
        <v>43161.313888888886</v>
      </c>
      <c r="AD1350" t="s">
        <v>6725</v>
      </c>
    </row>
    <row r="1351" spans="1:30" x14ac:dyDescent="0.25">
      <c r="A1351" t="s">
        <v>1673</v>
      </c>
      <c r="B1351" t="s">
        <v>4959</v>
      </c>
      <c r="D1351" t="s">
        <v>6600</v>
      </c>
      <c r="H1351" t="s">
        <v>6662</v>
      </c>
      <c r="K1351" t="s">
        <v>313</v>
      </c>
      <c r="Q1351" t="s">
        <v>6736</v>
      </c>
      <c r="S1351" t="s">
        <v>209</v>
      </c>
      <c r="T1351" t="s">
        <v>216</v>
      </c>
      <c r="X1351" t="s">
        <v>323</v>
      </c>
      <c r="Z1351" s="15">
        <v>43161.29791666667</v>
      </c>
      <c r="AD1351" t="s">
        <v>6726</v>
      </c>
    </row>
    <row r="1352" spans="1:30" x14ac:dyDescent="0.25">
      <c r="A1352" t="s">
        <v>1674</v>
      </c>
      <c r="B1352" t="s">
        <v>4960</v>
      </c>
      <c r="D1352" t="s">
        <v>6564</v>
      </c>
      <c r="H1352" t="s">
        <v>6630</v>
      </c>
      <c r="K1352" t="s">
        <v>313</v>
      </c>
      <c r="Q1352" t="s">
        <v>200</v>
      </c>
      <c r="S1352" t="s">
        <v>209</v>
      </c>
      <c r="T1352" t="s">
        <v>134</v>
      </c>
      <c r="X1352" t="s">
        <v>323</v>
      </c>
      <c r="Z1352" s="15">
        <v>43161.190972222219</v>
      </c>
      <c r="AD1352" t="s">
        <v>6724</v>
      </c>
    </row>
    <row r="1353" spans="1:30" x14ac:dyDescent="0.25">
      <c r="A1353" t="s">
        <v>1675</v>
      </c>
      <c r="B1353" t="s">
        <v>4961</v>
      </c>
      <c r="D1353" t="s">
        <v>6564</v>
      </c>
      <c r="H1353" t="s">
        <v>6690</v>
      </c>
      <c r="K1353" t="s">
        <v>313</v>
      </c>
      <c r="Q1353" t="s">
        <v>186</v>
      </c>
      <c r="S1353" t="s">
        <v>209</v>
      </c>
      <c r="T1353" t="s">
        <v>134</v>
      </c>
      <c r="X1353" t="s">
        <v>323</v>
      </c>
      <c r="Z1353" s="15">
        <v>43161.132638888892</v>
      </c>
      <c r="AD1353" t="s">
        <v>6726</v>
      </c>
    </row>
    <row r="1354" spans="1:30" x14ac:dyDescent="0.25">
      <c r="A1354" t="s">
        <v>1676</v>
      </c>
      <c r="B1354" t="s">
        <v>4962</v>
      </c>
      <c r="D1354" t="s">
        <v>6564</v>
      </c>
      <c r="H1354" t="s">
        <v>6626</v>
      </c>
      <c r="K1354" t="s">
        <v>313</v>
      </c>
      <c r="Q1354" t="s">
        <v>194</v>
      </c>
      <c r="S1354" t="s">
        <v>209</v>
      </c>
      <c r="T1354" t="s">
        <v>134</v>
      </c>
      <c r="X1354" t="s">
        <v>323</v>
      </c>
      <c r="Z1354" s="15">
        <v>43161.056250000001</v>
      </c>
      <c r="AD1354" t="s">
        <v>6727</v>
      </c>
    </row>
    <row r="1355" spans="1:30" x14ac:dyDescent="0.25">
      <c r="A1355" t="s">
        <v>1677</v>
      </c>
      <c r="B1355" t="s">
        <v>246</v>
      </c>
      <c r="D1355" t="s">
        <v>6564</v>
      </c>
      <c r="H1355" t="s">
        <v>6632</v>
      </c>
      <c r="K1355" t="s">
        <v>313</v>
      </c>
      <c r="Q1355" t="s">
        <v>194</v>
      </c>
      <c r="S1355" t="s">
        <v>6736</v>
      </c>
      <c r="T1355" t="s">
        <v>134</v>
      </c>
      <c r="X1355" t="s">
        <v>323</v>
      </c>
      <c r="Z1355" s="15">
        <v>43160.40347222222</v>
      </c>
      <c r="AD1355" t="s">
        <v>6724</v>
      </c>
    </row>
    <row r="1356" spans="1:30" x14ac:dyDescent="0.25">
      <c r="A1356" t="s">
        <v>1678</v>
      </c>
      <c r="B1356" t="s">
        <v>242</v>
      </c>
      <c r="D1356" t="s">
        <v>6564</v>
      </c>
      <c r="H1356" t="s">
        <v>6628</v>
      </c>
      <c r="K1356" t="s">
        <v>6736</v>
      </c>
      <c r="Q1356" t="s">
        <v>6736</v>
      </c>
      <c r="S1356" t="s">
        <v>6736</v>
      </c>
      <c r="T1356" t="s">
        <v>134</v>
      </c>
      <c r="X1356" t="s">
        <v>323</v>
      </c>
      <c r="Z1356" s="15">
        <v>43160.396527777775</v>
      </c>
      <c r="AD1356" t="s">
        <v>6725</v>
      </c>
    </row>
    <row r="1357" spans="1:30" x14ac:dyDescent="0.25">
      <c r="A1357" t="s">
        <v>1679</v>
      </c>
      <c r="B1357" t="s">
        <v>4963</v>
      </c>
      <c r="D1357" t="s">
        <v>6564</v>
      </c>
      <c r="H1357" t="s">
        <v>6622</v>
      </c>
      <c r="K1357" t="s">
        <v>313</v>
      </c>
      <c r="Q1357" t="s">
        <v>204</v>
      </c>
      <c r="S1357" t="s">
        <v>209</v>
      </c>
      <c r="T1357" t="s">
        <v>134</v>
      </c>
      <c r="X1357" t="s">
        <v>323</v>
      </c>
      <c r="Z1357" s="15">
        <v>43160.325694444444</v>
      </c>
      <c r="AD1357" t="s">
        <v>6725</v>
      </c>
    </row>
    <row r="1358" spans="1:30" x14ac:dyDescent="0.25">
      <c r="A1358" t="s">
        <v>1680</v>
      </c>
      <c r="B1358" t="s">
        <v>4964</v>
      </c>
      <c r="D1358" t="s">
        <v>6599</v>
      </c>
      <c r="H1358" t="s">
        <v>6619</v>
      </c>
      <c r="K1358" t="s">
        <v>313</v>
      </c>
      <c r="Q1358" t="s">
        <v>194</v>
      </c>
      <c r="S1358" t="s">
        <v>209</v>
      </c>
      <c r="T1358" t="s">
        <v>134</v>
      </c>
      <c r="X1358" t="s">
        <v>323</v>
      </c>
      <c r="Z1358" s="15">
        <v>43160.323611111111</v>
      </c>
      <c r="AD1358" t="s">
        <v>6725</v>
      </c>
    </row>
    <row r="1359" spans="1:30" x14ac:dyDescent="0.25">
      <c r="A1359" t="s">
        <v>1681</v>
      </c>
      <c r="B1359" t="s">
        <v>4965</v>
      </c>
      <c r="D1359" t="s">
        <v>6564</v>
      </c>
      <c r="H1359" t="s">
        <v>6622</v>
      </c>
      <c r="K1359" t="s">
        <v>313</v>
      </c>
      <c r="Q1359" t="s">
        <v>204</v>
      </c>
      <c r="S1359" t="s">
        <v>209</v>
      </c>
      <c r="T1359" t="s">
        <v>134</v>
      </c>
      <c r="X1359" t="s">
        <v>323</v>
      </c>
      <c r="Z1359" s="15">
        <v>43160.323611111111</v>
      </c>
      <c r="AD1359" t="s">
        <v>6725</v>
      </c>
    </row>
    <row r="1360" spans="1:30" x14ac:dyDescent="0.25">
      <c r="A1360" t="s">
        <v>1682</v>
      </c>
      <c r="B1360" t="s">
        <v>4966</v>
      </c>
      <c r="D1360" t="s">
        <v>6567</v>
      </c>
      <c r="H1360" t="s">
        <v>6619</v>
      </c>
      <c r="K1360" t="s">
        <v>313</v>
      </c>
      <c r="Q1360" t="s">
        <v>202</v>
      </c>
      <c r="S1360" t="s">
        <v>209</v>
      </c>
      <c r="T1360" t="s">
        <v>134</v>
      </c>
      <c r="X1360" t="s">
        <v>323</v>
      </c>
      <c r="Z1360" s="15">
        <v>43160.296527777777</v>
      </c>
      <c r="AD1360" t="s">
        <v>6725</v>
      </c>
    </row>
    <row r="1361" spans="1:30" x14ac:dyDescent="0.25">
      <c r="A1361" t="s">
        <v>1683</v>
      </c>
      <c r="B1361" t="s">
        <v>4967</v>
      </c>
      <c r="D1361" t="s">
        <v>6564</v>
      </c>
      <c r="H1361" t="s">
        <v>6626</v>
      </c>
      <c r="K1361" t="s">
        <v>313</v>
      </c>
      <c r="Q1361" t="s">
        <v>194</v>
      </c>
      <c r="S1361" t="s">
        <v>209</v>
      </c>
      <c r="T1361" t="s">
        <v>134</v>
      </c>
      <c r="X1361" t="s">
        <v>323</v>
      </c>
      <c r="Z1361" s="15">
        <v>43160.181250000001</v>
      </c>
      <c r="AD1361" t="s">
        <v>6725</v>
      </c>
    </row>
    <row r="1362" spans="1:30" x14ac:dyDescent="0.25">
      <c r="A1362" t="s">
        <v>1684</v>
      </c>
      <c r="B1362" t="s">
        <v>4968</v>
      </c>
      <c r="D1362" t="s">
        <v>6573</v>
      </c>
      <c r="H1362" t="s">
        <v>6621</v>
      </c>
      <c r="K1362" t="s">
        <v>313</v>
      </c>
      <c r="Q1362" t="s">
        <v>198</v>
      </c>
      <c r="S1362" t="s">
        <v>209</v>
      </c>
      <c r="T1362" t="s">
        <v>134</v>
      </c>
      <c r="X1362" t="s">
        <v>323</v>
      </c>
      <c r="Z1362" s="15">
        <v>43160.178472222222</v>
      </c>
      <c r="AD1362" t="s">
        <v>6725</v>
      </c>
    </row>
    <row r="1363" spans="1:30" x14ac:dyDescent="0.25">
      <c r="A1363" t="s">
        <v>1685</v>
      </c>
      <c r="B1363" t="s">
        <v>4969</v>
      </c>
      <c r="D1363" t="s">
        <v>6573</v>
      </c>
      <c r="H1363" t="s">
        <v>6621</v>
      </c>
      <c r="K1363" t="s">
        <v>313</v>
      </c>
      <c r="Q1363" t="s">
        <v>198</v>
      </c>
      <c r="S1363" t="s">
        <v>209</v>
      </c>
      <c r="T1363" t="s">
        <v>134</v>
      </c>
      <c r="X1363" t="s">
        <v>323</v>
      </c>
      <c r="Z1363" s="15">
        <v>43160.104166666664</v>
      </c>
      <c r="AD1363" t="s">
        <v>6725</v>
      </c>
    </row>
    <row r="1364" spans="1:30" x14ac:dyDescent="0.25">
      <c r="A1364" t="s">
        <v>1686</v>
      </c>
      <c r="B1364" t="s">
        <v>4970</v>
      </c>
      <c r="D1364" t="s">
        <v>6564</v>
      </c>
      <c r="H1364" t="s">
        <v>6626</v>
      </c>
      <c r="K1364" t="s">
        <v>313</v>
      </c>
      <c r="Q1364" t="s">
        <v>194</v>
      </c>
      <c r="S1364" t="s">
        <v>209</v>
      </c>
      <c r="T1364" t="s">
        <v>134</v>
      </c>
      <c r="X1364" t="s">
        <v>323</v>
      </c>
      <c r="Z1364" s="15">
        <v>43160.090277777781</v>
      </c>
      <c r="AD1364" t="s">
        <v>6725</v>
      </c>
    </row>
    <row r="1365" spans="1:30" x14ac:dyDescent="0.25">
      <c r="A1365" t="s">
        <v>1687</v>
      </c>
      <c r="B1365" t="s">
        <v>4971</v>
      </c>
      <c r="D1365" t="s">
        <v>6564</v>
      </c>
      <c r="H1365" t="s">
        <v>6624</v>
      </c>
      <c r="K1365" t="s">
        <v>313</v>
      </c>
      <c r="Q1365" t="s">
        <v>201</v>
      </c>
      <c r="S1365" t="s">
        <v>209</v>
      </c>
      <c r="T1365" t="s">
        <v>134</v>
      </c>
      <c r="X1365" t="s">
        <v>323</v>
      </c>
      <c r="Z1365" s="15">
        <v>43160.088888888888</v>
      </c>
      <c r="AD1365" t="s">
        <v>6725</v>
      </c>
    </row>
    <row r="1366" spans="1:30" x14ac:dyDescent="0.25">
      <c r="A1366" t="s">
        <v>1688</v>
      </c>
      <c r="B1366" t="s">
        <v>253</v>
      </c>
      <c r="D1366" t="s">
        <v>6571</v>
      </c>
      <c r="H1366" t="s">
        <v>6621</v>
      </c>
      <c r="K1366" t="s">
        <v>313</v>
      </c>
      <c r="Q1366" t="s">
        <v>198</v>
      </c>
      <c r="S1366" t="s">
        <v>209</v>
      </c>
      <c r="T1366" t="s">
        <v>134</v>
      </c>
      <c r="X1366" t="s">
        <v>323</v>
      </c>
      <c r="Z1366" s="15">
        <v>43160.463194444441</v>
      </c>
      <c r="AD1366" t="s">
        <v>6725</v>
      </c>
    </row>
    <row r="1367" spans="1:30" x14ac:dyDescent="0.25">
      <c r="A1367" t="s">
        <v>1689</v>
      </c>
      <c r="B1367" t="s">
        <v>4972</v>
      </c>
      <c r="D1367" t="s">
        <v>6601</v>
      </c>
      <c r="H1367" t="s">
        <v>6622</v>
      </c>
      <c r="K1367" t="s">
        <v>313</v>
      </c>
      <c r="Q1367" t="s">
        <v>188</v>
      </c>
      <c r="S1367" t="s">
        <v>209</v>
      </c>
      <c r="T1367" t="s">
        <v>134</v>
      </c>
      <c r="X1367" t="s">
        <v>323</v>
      </c>
      <c r="Z1367" s="15">
        <v>43160.227083333331</v>
      </c>
      <c r="AD1367" t="s">
        <v>6725</v>
      </c>
    </row>
    <row r="1368" spans="1:30" x14ac:dyDescent="0.25">
      <c r="A1368" t="s">
        <v>1690</v>
      </c>
      <c r="B1368" t="s">
        <v>4973</v>
      </c>
      <c r="D1368" t="s">
        <v>6570</v>
      </c>
      <c r="H1368" t="s">
        <v>6620</v>
      </c>
      <c r="K1368" t="s">
        <v>313</v>
      </c>
      <c r="Q1368" t="s">
        <v>195</v>
      </c>
      <c r="S1368" t="s">
        <v>209</v>
      </c>
      <c r="T1368" t="s">
        <v>134</v>
      </c>
      <c r="X1368" t="s">
        <v>323</v>
      </c>
      <c r="Z1368" s="15">
        <v>43160.222222222219</v>
      </c>
      <c r="AD1368" t="s">
        <v>6725</v>
      </c>
    </row>
    <row r="1369" spans="1:30" x14ac:dyDescent="0.25">
      <c r="A1369" t="s">
        <v>1691</v>
      </c>
      <c r="B1369" t="s">
        <v>4974</v>
      </c>
      <c r="D1369" t="s">
        <v>6564</v>
      </c>
      <c r="H1369" t="s">
        <v>6628</v>
      </c>
      <c r="K1369" t="s">
        <v>6736</v>
      </c>
      <c r="Q1369" t="s">
        <v>6736</v>
      </c>
      <c r="S1369" t="s">
        <v>6736</v>
      </c>
      <c r="T1369" t="s">
        <v>134</v>
      </c>
      <c r="X1369" t="s">
        <v>323</v>
      </c>
      <c r="Z1369" s="15">
        <v>43160.211805555555</v>
      </c>
      <c r="AD1369" t="s">
        <v>6725</v>
      </c>
    </row>
    <row r="1370" spans="1:30" x14ac:dyDescent="0.25">
      <c r="A1370" t="s">
        <v>1692</v>
      </c>
      <c r="B1370" t="s">
        <v>4975</v>
      </c>
      <c r="D1370" t="s">
        <v>6565</v>
      </c>
      <c r="H1370" t="s">
        <v>6620</v>
      </c>
      <c r="K1370" t="s">
        <v>313</v>
      </c>
      <c r="Q1370" t="s">
        <v>195</v>
      </c>
      <c r="S1370" t="s">
        <v>209</v>
      </c>
      <c r="T1370" t="s">
        <v>134</v>
      </c>
      <c r="X1370" t="s">
        <v>323</v>
      </c>
      <c r="Z1370" s="15">
        <v>43160.204861111109</v>
      </c>
      <c r="AD1370" t="s">
        <v>6725</v>
      </c>
    </row>
    <row r="1371" spans="1:30" x14ac:dyDescent="0.25">
      <c r="A1371" t="s">
        <v>1693</v>
      </c>
      <c r="B1371" t="s">
        <v>4976</v>
      </c>
      <c r="D1371" t="s">
        <v>6565</v>
      </c>
      <c r="H1371" t="s">
        <v>6683</v>
      </c>
      <c r="K1371" t="s">
        <v>313</v>
      </c>
      <c r="Q1371" t="s">
        <v>195</v>
      </c>
      <c r="S1371" t="s">
        <v>209</v>
      </c>
      <c r="T1371" t="s">
        <v>134</v>
      </c>
      <c r="X1371" t="s">
        <v>323</v>
      </c>
      <c r="Z1371" s="15">
        <v>43160.158333333333</v>
      </c>
      <c r="AD1371" t="s">
        <v>6727</v>
      </c>
    </row>
    <row r="1372" spans="1:30" x14ac:dyDescent="0.25">
      <c r="A1372" t="s">
        <v>1694</v>
      </c>
      <c r="B1372" t="s">
        <v>4977</v>
      </c>
      <c r="D1372" t="s">
        <v>6565</v>
      </c>
      <c r="H1372" t="s">
        <v>6630</v>
      </c>
      <c r="K1372" t="s">
        <v>313</v>
      </c>
      <c r="Q1372" t="s">
        <v>195</v>
      </c>
      <c r="S1372" t="s">
        <v>209</v>
      </c>
      <c r="T1372" t="s">
        <v>134</v>
      </c>
      <c r="X1372" t="s">
        <v>323</v>
      </c>
      <c r="Z1372" s="15">
        <v>43160.133333333331</v>
      </c>
      <c r="AD1372" t="s">
        <v>6725</v>
      </c>
    </row>
    <row r="1373" spans="1:30" x14ac:dyDescent="0.25">
      <c r="A1373" t="s">
        <v>1695</v>
      </c>
      <c r="B1373" t="s">
        <v>4978</v>
      </c>
      <c r="D1373" t="s">
        <v>6565</v>
      </c>
      <c r="H1373" t="s">
        <v>6628</v>
      </c>
      <c r="K1373" t="s">
        <v>313</v>
      </c>
      <c r="Q1373" t="s">
        <v>195</v>
      </c>
      <c r="S1373" t="s">
        <v>6736</v>
      </c>
      <c r="T1373" t="s">
        <v>134</v>
      </c>
      <c r="X1373" t="s">
        <v>323</v>
      </c>
      <c r="Z1373" s="15">
        <v>43160.09652777778</v>
      </c>
      <c r="AD1373" t="s">
        <v>6724</v>
      </c>
    </row>
    <row r="1374" spans="1:30" x14ac:dyDescent="0.25">
      <c r="A1374" t="s">
        <v>1696</v>
      </c>
      <c r="B1374" t="s">
        <v>4979</v>
      </c>
      <c r="D1374" t="s">
        <v>6565</v>
      </c>
      <c r="H1374" t="s">
        <v>6623</v>
      </c>
      <c r="K1374" t="s">
        <v>313</v>
      </c>
      <c r="Q1374" t="s">
        <v>195</v>
      </c>
      <c r="S1374" t="s">
        <v>209</v>
      </c>
      <c r="T1374" t="s">
        <v>134</v>
      </c>
      <c r="X1374" t="s">
        <v>323</v>
      </c>
      <c r="Z1374" s="15">
        <v>43160.068749999999</v>
      </c>
      <c r="AD1374" t="s">
        <v>6727</v>
      </c>
    </row>
    <row r="1375" spans="1:30" x14ac:dyDescent="0.25">
      <c r="A1375" t="s">
        <v>1697</v>
      </c>
      <c r="B1375" t="s">
        <v>4980</v>
      </c>
      <c r="D1375" t="s">
        <v>6572</v>
      </c>
      <c r="H1375" t="s">
        <v>6626</v>
      </c>
      <c r="K1375" t="s">
        <v>313</v>
      </c>
      <c r="Q1375" t="s">
        <v>194</v>
      </c>
      <c r="S1375" t="s">
        <v>209</v>
      </c>
      <c r="T1375" t="s">
        <v>134</v>
      </c>
      <c r="X1375" t="s">
        <v>323</v>
      </c>
      <c r="Z1375" s="15">
        <v>43160.536111111112</v>
      </c>
      <c r="AD1375" t="s">
        <v>6725</v>
      </c>
    </row>
    <row r="1376" spans="1:30" x14ac:dyDescent="0.25">
      <c r="A1376" t="s">
        <v>1698</v>
      </c>
      <c r="B1376" t="s">
        <v>252</v>
      </c>
      <c r="D1376" t="s">
        <v>6591</v>
      </c>
      <c r="H1376" t="s">
        <v>6644</v>
      </c>
      <c r="K1376" t="s">
        <v>313</v>
      </c>
      <c r="Q1376" t="s">
        <v>200</v>
      </c>
      <c r="S1376" t="s">
        <v>209</v>
      </c>
      <c r="T1376" t="s">
        <v>134</v>
      </c>
      <c r="X1376" t="s">
        <v>323</v>
      </c>
      <c r="Z1376" s="15">
        <v>43159.960416666669</v>
      </c>
      <c r="AD1376" t="s">
        <v>6724</v>
      </c>
    </row>
    <row r="1377" spans="1:30" x14ac:dyDescent="0.25">
      <c r="A1377" t="s">
        <v>1699</v>
      </c>
      <c r="B1377" t="s">
        <v>4981</v>
      </c>
      <c r="D1377" t="s">
        <v>6565</v>
      </c>
      <c r="H1377" t="s">
        <v>6630</v>
      </c>
      <c r="K1377" t="s">
        <v>313</v>
      </c>
      <c r="Q1377" t="s">
        <v>195</v>
      </c>
      <c r="S1377" t="s">
        <v>209</v>
      </c>
      <c r="T1377" t="s">
        <v>134</v>
      </c>
      <c r="X1377" t="s">
        <v>323</v>
      </c>
      <c r="Z1377" s="15">
        <v>43159.955555555556</v>
      </c>
      <c r="AD1377" t="s">
        <v>6727</v>
      </c>
    </row>
    <row r="1378" spans="1:30" x14ac:dyDescent="0.25">
      <c r="A1378" t="s">
        <v>1700</v>
      </c>
      <c r="B1378" t="s">
        <v>4982</v>
      </c>
      <c r="D1378" t="s">
        <v>6565</v>
      </c>
      <c r="H1378" t="s">
        <v>6620</v>
      </c>
      <c r="K1378" t="s">
        <v>313</v>
      </c>
      <c r="Q1378" t="s">
        <v>195</v>
      </c>
      <c r="S1378" t="s">
        <v>209</v>
      </c>
      <c r="T1378" t="s">
        <v>134</v>
      </c>
      <c r="X1378" t="s">
        <v>323</v>
      </c>
      <c r="Z1378" s="15">
        <v>43159.934027777781</v>
      </c>
      <c r="AD1378" t="s">
        <v>6725</v>
      </c>
    </row>
    <row r="1379" spans="1:30" x14ac:dyDescent="0.25">
      <c r="A1379" t="s">
        <v>1701</v>
      </c>
      <c r="B1379" t="s">
        <v>246</v>
      </c>
      <c r="D1379" t="s">
        <v>6564</v>
      </c>
      <c r="H1379" t="s">
        <v>6632</v>
      </c>
      <c r="K1379" t="s">
        <v>313</v>
      </c>
      <c r="Q1379" t="s">
        <v>194</v>
      </c>
      <c r="S1379" t="s">
        <v>6736</v>
      </c>
      <c r="T1379" t="s">
        <v>134</v>
      </c>
      <c r="X1379" t="s">
        <v>323</v>
      </c>
      <c r="Z1379" s="15">
        <v>43159.923611111109</v>
      </c>
      <c r="AD1379" t="s">
        <v>6727</v>
      </c>
    </row>
    <row r="1380" spans="1:30" x14ac:dyDescent="0.25">
      <c r="A1380" t="s">
        <v>1702</v>
      </c>
      <c r="B1380" t="s">
        <v>4983</v>
      </c>
      <c r="D1380" t="s">
        <v>6564</v>
      </c>
      <c r="H1380" t="s">
        <v>6691</v>
      </c>
      <c r="K1380" t="s">
        <v>313</v>
      </c>
      <c r="Q1380" t="s">
        <v>190</v>
      </c>
      <c r="S1380" t="s">
        <v>211</v>
      </c>
      <c r="T1380" t="s">
        <v>134</v>
      </c>
      <c r="X1380" t="s">
        <v>323</v>
      </c>
      <c r="Z1380" s="15">
        <v>43159.917361111111</v>
      </c>
      <c r="AD1380" t="s">
        <v>6725</v>
      </c>
    </row>
    <row r="1381" spans="1:30" x14ac:dyDescent="0.25">
      <c r="A1381" t="s">
        <v>1703</v>
      </c>
      <c r="B1381" t="s">
        <v>4984</v>
      </c>
      <c r="D1381" t="s">
        <v>6570</v>
      </c>
      <c r="H1381" t="s">
        <v>6623</v>
      </c>
      <c r="K1381" t="s">
        <v>313</v>
      </c>
      <c r="Q1381" t="s">
        <v>195</v>
      </c>
      <c r="S1381" t="s">
        <v>209</v>
      </c>
      <c r="T1381" t="s">
        <v>134</v>
      </c>
      <c r="X1381" t="s">
        <v>323</v>
      </c>
      <c r="Z1381" s="15">
        <v>43159.867361111108</v>
      </c>
      <c r="AD1381" t="s">
        <v>6727</v>
      </c>
    </row>
    <row r="1382" spans="1:30" x14ac:dyDescent="0.25">
      <c r="A1382" t="s">
        <v>1704</v>
      </c>
      <c r="B1382" t="s">
        <v>4985</v>
      </c>
      <c r="D1382" t="s">
        <v>6564</v>
      </c>
      <c r="H1382" t="s">
        <v>309</v>
      </c>
      <c r="K1382" t="s">
        <v>313</v>
      </c>
      <c r="Q1382" t="s">
        <v>6736</v>
      </c>
      <c r="S1382" t="s">
        <v>6736</v>
      </c>
      <c r="T1382" t="s">
        <v>134</v>
      </c>
      <c r="X1382" t="s">
        <v>323</v>
      </c>
      <c r="Z1382" s="15">
        <v>43159.820138888892</v>
      </c>
      <c r="AD1382" t="s">
        <v>6725</v>
      </c>
    </row>
    <row r="1383" spans="1:30" x14ac:dyDescent="0.25">
      <c r="A1383" t="s">
        <v>1705</v>
      </c>
      <c r="B1383" t="s">
        <v>4986</v>
      </c>
      <c r="D1383" t="s">
        <v>6573</v>
      </c>
      <c r="H1383" t="s">
        <v>6619</v>
      </c>
      <c r="K1383" t="s">
        <v>313</v>
      </c>
      <c r="Q1383" t="s">
        <v>198</v>
      </c>
      <c r="S1383" t="s">
        <v>209</v>
      </c>
      <c r="T1383" t="s">
        <v>134</v>
      </c>
      <c r="X1383" t="s">
        <v>323</v>
      </c>
      <c r="Z1383" s="15">
        <v>43159.79583333333</v>
      </c>
      <c r="AD1383" t="s">
        <v>6724</v>
      </c>
    </row>
    <row r="1384" spans="1:30" x14ac:dyDescent="0.25">
      <c r="A1384" t="s">
        <v>1706</v>
      </c>
      <c r="B1384" t="s">
        <v>4987</v>
      </c>
      <c r="D1384" t="s">
        <v>6573</v>
      </c>
      <c r="H1384" t="s">
        <v>6619</v>
      </c>
      <c r="K1384" t="s">
        <v>313</v>
      </c>
      <c r="Q1384" t="s">
        <v>198</v>
      </c>
      <c r="S1384" t="s">
        <v>209</v>
      </c>
      <c r="T1384" t="s">
        <v>134</v>
      </c>
      <c r="X1384" t="s">
        <v>323</v>
      </c>
      <c r="Z1384" s="15">
        <v>43159.793749999997</v>
      </c>
      <c r="AD1384" t="s">
        <v>6724</v>
      </c>
    </row>
    <row r="1385" spans="1:30" x14ac:dyDescent="0.25">
      <c r="A1385" t="s">
        <v>1707</v>
      </c>
      <c r="B1385" t="s">
        <v>4988</v>
      </c>
      <c r="D1385" t="s">
        <v>6584</v>
      </c>
      <c r="H1385" t="s">
        <v>6622</v>
      </c>
      <c r="K1385" t="s">
        <v>313</v>
      </c>
      <c r="Q1385" t="s">
        <v>203</v>
      </c>
      <c r="S1385" t="s">
        <v>209</v>
      </c>
      <c r="T1385" t="s">
        <v>134</v>
      </c>
      <c r="X1385" t="s">
        <v>323</v>
      </c>
      <c r="Z1385" s="15">
        <v>43159.789583333331</v>
      </c>
      <c r="AD1385" t="s">
        <v>6725</v>
      </c>
    </row>
    <row r="1386" spans="1:30" x14ac:dyDescent="0.25">
      <c r="A1386" t="s">
        <v>1708</v>
      </c>
      <c r="B1386" t="s">
        <v>4989</v>
      </c>
      <c r="D1386" t="s">
        <v>6573</v>
      </c>
      <c r="H1386" t="s">
        <v>6619</v>
      </c>
      <c r="K1386" t="s">
        <v>313</v>
      </c>
      <c r="Q1386" t="s">
        <v>198</v>
      </c>
      <c r="S1386" t="s">
        <v>209</v>
      </c>
      <c r="T1386" t="s">
        <v>134</v>
      </c>
      <c r="X1386" t="s">
        <v>323</v>
      </c>
      <c r="Z1386" s="15">
        <v>43159.776388888888</v>
      </c>
      <c r="AD1386" t="s">
        <v>6724</v>
      </c>
    </row>
    <row r="1387" spans="1:30" x14ac:dyDescent="0.25">
      <c r="A1387" t="s">
        <v>1709</v>
      </c>
      <c r="B1387" t="s">
        <v>4990</v>
      </c>
      <c r="D1387" t="s">
        <v>6567</v>
      </c>
      <c r="H1387" t="s">
        <v>6619</v>
      </c>
      <c r="K1387" t="s">
        <v>313</v>
      </c>
      <c r="Q1387" t="s">
        <v>202</v>
      </c>
      <c r="S1387" t="s">
        <v>209</v>
      </c>
      <c r="T1387" t="s">
        <v>134</v>
      </c>
      <c r="X1387" t="s">
        <v>323</v>
      </c>
      <c r="Z1387" s="15">
        <v>43159.770833333336</v>
      </c>
      <c r="AD1387" t="s">
        <v>6725</v>
      </c>
    </row>
    <row r="1388" spans="1:30" x14ac:dyDescent="0.25">
      <c r="A1388" t="s">
        <v>1710</v>
      </c>
      <c r="B1388" t="s">
        <v>246</v>
      </c>
      <c r="D1388" t="s">
        <v>6564</v>
      </c>
      <c r="H1388" t="s">
        <v>6632</v>
      </c>
      <c r="K1388" t="s">
        <v>313</v>
      </c>
      <c r="Q1388" t="s">
        <v>194</v>
      </c>
      <c r="S1388" t="s">
        <v>6736</v>
      </c>
      <c r="T1388" t="s">
        <v>134</v>
      </c>
      <c r="X1388" t="s">
        <v>323</v>
      </c>
      <c r="Z1388" s="15">
        <v>43159.763194444444</v>
      </c>
      <c r="AD1388" t="s">
        <v>6724</v>
      </c>
    </row>
    <row r="1389" spans="1:30" x14ac:dyDescent="0.25">
      <c r="A1389" t="s">
        <v>1711</v>
      </c>
      <c r="B1389" t="s">
        <v>4991</v>
      </c>
      <c r="D1389" t="s">
        <v>6564</v>
      </c>
      <c r="H1389" t="s">
        <v>6626</v>
      </c>
      <c r="K1389" t="s">
        <v>313</v>
      </c>
      <c r="Q1389" t="s">
        <v>194</v>
      </c>
      <c r="S1389" t="s">
        <v>209</v>
      </c>
      <c r="T1389" t="s">
        <v>134</v>
      </c>
      <c r="X1389" t="s">
        <v>323</v>
      </c>
      <c r="Z1389" s="15">
        <v>43159.727777777778</v>
      </c>
      <c r="AD1389" t="s">
        <v>6725</v>
      </c>
    </row>
    <row r="1390" spans="1:30" x14ac:dyDescent="0.25">
      <c r="A1390" t="s">
        <v>1712</v>
      </c>
      <c r="B1390" t="s">
        <v>4992</v>
      </c>
      <c r="D1390" t="s">
        <v>6578</v>
      </c>
      <c r="H1390" t="s">
        <v>6622</v>
      </c>
      <c r="K1390" t="s">
        <v>313</v>
      </c>
      <c r="Q1390" t="s">
        <v>188</v>
      </c>
      <c r="S1390" t="s">
        <v>209</v>
      </c>
      <c r="T1390" t="s">
        <v>134</v>
      </c>
      <c r="X1390" t="s">
        <v>323</v>
      </c>
      <c r="Z1390" s="15">
        <v>43159.720138888886</v>
      </c>
      <c r="AD1390" t="s">
        <v>6725</v>
      </c>
    </row>
    <row r="1391" spans="1:30" x14ac:dyDescent="0.25">
      <c r="A1391" t="s">
        <v>1713</v>
      </c>
      <c r="B1391" t="s">
        <v>4993</v>
      </c>
      <c r="D1391" t="s">
        <v>6564</v>
      </c>
      <c r="H1391" t="s">
        <v>6626</v>
      </c>
      <c r="K1391" t="s">
        <v>313</v>
      </c>
      <c r="Q1391" t="s">
        <v>194</v>
      </c>
      <c r="S1391" t="s">
        <v>209</v>
      </c>
      <c r="T1391" t="s">
        <v>134</v>
      </c>
      <c r="X1391" t="s">
        <v>323</v>
      </c>
      <c r="Z1391" s="15">
        <v>43159.715277777781</v>
      </c>
      <c r="AD1391" t="s">
        <v>6725</v>
      </c>
    </row>
    <row r="1392" spans="1:30" x14ac:dyDescent="0.25">
      <c r="A1392" t="s">
        <v>1714</v>
      </c>
      <c r="B1392" t="s">
        <v>4994</v>
      </c>
      <c r="D1392" t="s">
        <v>6564</v>
      </c>
      <c r="H1392" t="s">
        <v>6626</v>
      </c>
      <c r="K1392" t="s">
        <v>313</v>
      </c>
      <c r="Q1392" t="s">
        <v>194</v>
      </c>
      <c r="S1392" t="s">
        <v>209</v>
      </c>
      <c r="T1392" t="s">
        <v>134</v>
      </c>
      <c r="X1392" t="s">
        <v>323</v>
      </c>
      <c r="Z1392" s="15">
        <v>43159.684027777781</v>
      </c>
      <c r="AD1392" t="s">
        <v>6725</v>
      </c>
    </row>
    <row r="1393" spans="1:30" x14ac:dyDescent="0.25">
      <c r="A1393" t="s">
        <v>1715</v>
      </c>
      <c r="B1393" t="s">
        <v>245</v>
      </c>
      <c r="D1393" t="s">
        <v>6564</v>
      </c>
      <c r="H1393" t="s">
        <v>309</v>
      </c>
      <c r="K1393" t="s">
        <v>313</v>
      </c>
      <c r="Q1393" t="s">
        <v>6736</v>
      </c>
      <c r="S1393" t="s">
        <v>6736</v>
      </c>
      <c r="T1393" t="s">
        <v>134</v>
      </c>
      <c r="X1393" t="s">
        <v>323</v>
      </c>
      <c r="Z1393" s="15">
        <v>43159.622916666667</v>
      </c>
      <c r="AD1393" t="s">
        <v>6725</v>
      </c>
    </row>
    <row r="1394" spans="1:30" x14ac:dyDescent="0.25">
      <c r="A1394" t="s">
        <v>1716</v>
      </c>
      <c r="B1394" t="s">
        <v>4995</v>
      </c>
      <c r="D1394" t="s">
        <v>6599</v>
      </c>
      <c r="H1394" t="s">
        <v>6626</v>
      </c>
      <c r="K1394" t="s">
        <v>313</v>
      </c>
      <c r="Q1394" t="s">
        <v>194</v>
      </c>
      <c r="S1394" t="s">
        <v>209</v>
      </c>
      <c r="T1394" t="s">
        <v>134</v>
      </c>
      <c r="X1394" t="s">
        <v>323</v>
      </c>
      <c r="Z1394" s="15">
        <v>43159.622916666667</v>
      </c>
      <c r="AD1394" t="s">
        <v>6725</v>
      </c>
    </row>
    <row r="1395" spans="1:30" x14ac:dyDescent="0.25">
      <c r="A1395" t="s">
        <v>1717</v>
      </c>
      <c r="B1395" t="s">
        <v>4996</v>
      </c>
      <c r="D1395" t="s">
        <v>6584</v>
      </c>
      <c r="H1395" t="s">
        <v>6622</v>
      </c>
      <c r="K1395" t="s">
        <v>313</v>
      </c>
      <c r="Q1395" t="s">
        <v>203</v>
      </c>
      <c r="S1395" t="s">
        <v>209</v>
      </c>
      <c r="T1395" t="s">
        <v>134</v>
      </c>
      <c r="X1395" t="s">
        <v>323</v>
      </c>
      <c r="Z1395" s="15">
        <v>43159.614583333336</v>
      </c>
      <c r="AD1395" t="s">
        <v>6724</v>
      </c>
    </row>
    <row r="1396" spans="1:30" x14ac:dyDescent="0.25">
      <c r="A1396" t="s">
        <v>1718</v>
      </c>
      <c r="B1396" t="s">
        <v>253</v>
      </c>
      <c r="D1396" t="s">
        <v>6571</v>
      </c>
      <c r="H1396" t="s">
        <v>6621</v>
      </c>
      <c r="K1396" t="s">
        <v>313</v>
      </c>
      <c r="Q1396" t="s">
        <v>198</v>
      </c>
      <c r="S1396" t="s">
        <v>209</v>
      </c>
      <c r="T1396" t="s">
        <v>134</v>
      </c>
      <c r="X1396" t="s">
        <v>323</v>
      </c>
      <c r="Z1396" s="15">
        <v>43159.447222222225</v>
      </c>
      <c r="AD1396" t="s">
        <v>6725</v>
      </c>
    </row>
    <row r="1397" spans="1:30" x14ac:dyDescent="0.25">
      <c r="A1397" t="s">
        <v>1719</v>
      </c>
      <c r="B1397" t="s">
        <v>4997</v>
      </c>
      <c r="D1397" t="s">
        <v>6565</v>
      </c>
      <c r="H1397" t="s">
        <v>6627</v>
      </c>
      <c r="K1397" t="s">
        <v>313</v>
      </c>
      <c r="Q1397" t="s">
        <v>195</v>
      </c>
      <c r="S1397" t="s">
        <v>209</v>
      </c>
      <c r="T1397" t="s">
        <v>134</v>
      </c>
      <c r="X1397" t="s">
        <v>323</v>
      </c>
      <c r="Z1397" s="15">
        <v>43159.291666666664</v>
      </c>
      <c r="AD1397" t="s">
        <v>6727</v>
      </c>
    </row>
    <row r="1398" spans="1:30" x14ac:dyDescent="0.25">
      <c r="A1398" t="s">
        <v>1720</v>
      </c>
      <c r="B1398" t="s">
        <v>4998</v>
      </c>
      <c r="D1398" t="s">
        <v>6570</v>
      </c>
      <c r="H1398" t="s">
        <v>6671</v>
      </c>
      <c r="K1398" t="s">
        <v>313</v>
      </c>
      <c r="Q1398" t="s">
        <v>195</v>
      </c>
      <c r="S1398" t="s">
        <v>209</v>
      </c>
      <c r="T1398" t="s">
        <v>134</v>
      </c>
      <c r="X1398" t="s">
        <v>323</v>
      </c>
      <c r="Z1398" s="15">
        <v>43159.267361111109</v>
      </c>
      <c r="AD1398" t="s">
        <v>6725</v>
      </c>
    </row>
    <row r="1399" spans="1:30" x14ac:dyDescent="0.25">
      <c r="A1399" t="s">
        <v>1721</v>
      </c>
      <c r="B1399" t="s">
        <v>4999</v>
      </c>
      <c r="D1399" t="s">
        <v>6564</v>
      </c>
      <c r="H1399" t="s">
        <v>6622</v>
      </c>
      <c r="K1399" t="s">
        <v>313</v>
      </c>
      <c r="Q1399" t="s">
        <v>189</v>
      </c>
      <c r="S1399" t="s">
        <v>209</v>
      </c>
      <c r="T1399" t="s">
        <v>134</v>
      </c>
      <c r="X1399" t="s">
        <v>323</v>
      </c>
      <c r="Z1399" s="15">
        <v>43159.193055555559</v>
      </c>
      <c r="AD1399" t="s">
        <v>6724</v>
      </c>
    </row>
    <row r="1400" spans="1:30" x14ac:dyDescent="0.25">
      <c r="A1400" t="s">
        <v>1722</v>
      </c>
      <c r="B1400" t="s">
        <v>242</v>
      </c>
      <c r="D1400" t="s">
        <v>6564</v>
      </c>
      <c r="H1400" t="s">
        <v>6628</v>
      </c>
      <c r="K1400" t="s">
        <v>6736</v>
      </c>
      <c r="Q1400" t="s">
        <v>6736</v>
      </c>
      <c r="S1400" t="s">
        <v>6736</v>
      </c>
      <c r="T1400" t="s">
        <v>134</v>
      </c>
      <c r="X1400" t="s">
        <v>323</v>
      </c>
      <c r="Z1400" s="15">
        <v>43159.15347222222</v>
      </c>
      <c r="AD1400" t="s">
        <v>6725</v>
      </c>
    </row>
    <row r="1401" spans="1:30" x14ac:dyDescent="0.25">
      <c r="A1401" t="s">
        <v>1723</v>
      </c>
      <c r="B1401" t="s">
        <v>5000</v>
      </c>
      <c r="D1401" t="s">
        <v>6565</v>
      </c>
      <c r="H1401" t="s">
        <v>6666</v>
      </c>
      <c r="K1401" t="s">
        <v>313</v>
      </c>
      <c r="Q1401" t="s">
        <v>195</v>
      </c>
      <c r="S1401" t="s">
        <v>209</v>
      </c>
      <c r="T1401" t="s">
        <v>134</v>
      </c>
      <c r="X1401" t="s">
        <v>323</v>
      </c>
      <c r="Z1401" s="15">
        <v>43159.095138888886</v>
      </c>
      <c r="AD1401" t="s">
        <v>6725</v>
      </c>
    </row>
    <row r="1402" spans="1:30" x14ac:dyDescent="0.25">
      <c r="A1402" t="s">
        <v>1724</v>
      </c>
      <c r="B1402" t="s">
        <v>5001</v>
      </c>
      <c r="D1402" t="s">
        <v>6565</v>
      </c>
      <c r="H1402" t="s">
        <v>6620</v>
      </c>
      <c r="K1402" t="s">
        <v>313</v>
      </c>
      <c r="Q1402" t="s">
        <v>195</v>
      </c>
      <c r="S1402" t="s">
        <v>209</v>
      </c>
      <c r="T1402" t="s">
        <v>134</v>
      </c>
      <c r="X1402" t="s">
        <v>323</v>
      </c>
      <c r="Z1402" s="15">
        <v>43159.076388888891</v>
      </c>
      <c r="AD1402" t="s">
        <v>6725</v>
      </c>
    </row>
    <row r="1403" spans="1:30" x14ac:dyDescent="0.25">
      <c r="A1403" t="s">
        <v>1725</v>
      </c>
      <c r="B1403" t="s">
        <v>5002</v>
      </c>
      <c r="D1403" t="s">
        <v>6564</v>
      </c>
      <c r="H1403" t="s">
        <v>6667</v>
      </c>
      <c r="K1403" t="s">
        <v>313</v>
      </c>
      <c r="Q1403" t="s">
        <v>192</v>
      </c>
      <c r="S1403" t="s">
        <v>209</v>
      </c>
      <c r="T1403" t="s">
        <v>134</v>
      </c>
      <c r="X1403" t="s">
        <v>323</v>
      </c>
      <c r="Z1403" s="15">
        <v>43159.001388888886</v>
      </c>
      <c r="AD1403" t="s">
        <v>6733</v>
      </c>
    </row>
    <row r="1404" spans="1:30" x14ac:dyDescent="0.25">
      <c r="A1404" t="s">
        <v>1726</v>
      </c>
      <c r="B1404" t="s">
        <v>5003</v>
      </c>
      <c r="D1404" t="s">
        <v>6564</v>
      </c>
      <c r="H1404" t="s">
        <v>6622</v>
      </c>
      <c r="K1404" t="s">
        <v>313</v>
      </c>
      <c r="Q1404" t="s">
        <v>200</v>
      </c>
      <c r="S1404" t="s">
        <v>209</v>
      </c>
      <c r="T1404" t="s">
        <v>134</v>
      </c>
      <c r="X1404" t="s">
        <v>323</v>
      </c>
      <c r="Z1404" s="15">
        <v>43159.001388888886</v>
      </c>
      <c r="AD1404" t="s">
        <v>6725</v>
      </c>
    </row>
    <row r="1405" spans="1:30" x14ac:dyDescent="0.25">
      <c r="A1405" t="s">
        <v>1727</v>
      </c>
      <c r="B1405" t="s">
        <v>5004</v>
      </c>
      <c r="D1405" t="s">
        <v>6564</v>
      </c>
      <c r="H1405" t="s">
        <v>6620</v>
      </c>
      <c r="K1405" t="s">
        <v>313</v>
      </c>
      <c r="Q1405" t="s">
        <v>189</v>
      </c>
      <c r="S1405" t="s">
        <v>209</v>
      </c>
      <c r="T1405" t="s">
        <v>134</v>
      </c>
      <c r="X1405" t="s">
        <v>323</v>
      </c>
      <c r="Z1405" s="15">
        <v>43158.984027777777</v>
      </c>
      <c r="AD1405" t="s">
        <v>6724</v>
      </c>
    </row>
    <row r="1406" spans="1:30" x14ac:dyDescent="0.25">
      <c r="A1406" t="s">
        <v>1728</v>
      </c>
      <c r="B1406" t="s">
        <v>5005</v>
      </c>
      <c r="D1406" t="s">
        <v>6565</v>
      </c>
      <c r="H1406" t="s">
        <v>6665</v>
      </c>
      <c r="K1406" t="s">
        <v>313</v>
      </c>
      <c r="Q1406" t="s">
        <v>195</v>
      </c>
      <c r="S1406" t="s">
        <v>209</v>
      </c>
      <c r="T1406" t="s">
        <v>134</v>
      </c>
      <c r="X1406" t="s">
        <v>323</v>
      </c>
      <c r="Z1406" s="15">
        <v>43158.977083333331</v>
      </c>
      <c r="AD1406" t="s">
        <v>6725</v>
      </c>
    </row>
    <row r="1407" spans="1:30" x14ac:dyDescent="0.25">
      <c r="A1407" t="s">
        <v>1729</v>
      </c>
      <c r="B1407" t="s">
        <v>5006</v>
      </c>
      <c r="D1407" t="s">
        <v>6572</v>
      </c>
      <c r="H1407" t="s">
        <v>6619</v>
      </c>
      <c r="K1407" t="s">
        <v>313</v>
      </c>
      <c r="Q1407" t="s">
        <v>194</v>
      </c>
      <c r="S1407" t="s">
        <v>209</v>
      </c>
      <c r="T1407" t="s">
        <v>134</v>
      </c>
      <c r="X1407" t="s">
        <v>323</v>
      </c>
      <c r="Z1407" s="15">
        <v>43158.968055555553</v>
      </c>
      <c r="AD1407" t="s">
        <v>6725</v>
      </c>
    </row>
    <row r="1408" spans="1:30" x14ac:dyDescent="0.25">
      <c r="A1408" t="s">
        <v>1730</v>
      </c>
      <c r="B1408" t="s">
        <v>5007</v>
      </c>
      <c r="D1408" t="s">
        <v>6565</v>
      </c>
      <c r="H1408" t="s">
        <v>6620</v>
      </c>
      <c r="K1408" t="s">
        <v>313</v>
      </c>
      <c r="Q1408" t="s">
        <v>195</v>
      </c>
      <c r="S1408" t="s">
        <v>209</v>
      </c>
      <c r="T1408" t="s">
        <v>134</v>
      </c>
      <c r="X1408" t="s">
        <v>323</v>
      </c>
      <c r="Z1408" s="15">
        <v>43158.817361111112</v>
      </c>
      <c r="AD1408" t="s">
        <v>6727</v>
      </c>
    </row>
    <row r="1409" spans="1:30" x14ac:dyDescent="0.25">
      <c r="A1409" t="s">
        <v>1731</v>
      </c>
      <c r="B1409" t="s">
        <v>5008</v>
      </c>
      <c r="D1409" t="s">
        <v>6573</v>
      </c>
      <c r="H1409" t="s">
        <v>6619</v>
      </c>
      <c r="K1409" t="s">
        <v>313</v>
      </c>
      <c r="Q1409" t="s">
        <v>198</v>
      </c>
      <c r="S1409" t="s">
        <v>209</v>
      </c>
      <c r="T1409" t="s">
        <v>134</v>
      </c>
      <c r="X1409" t="s">
        <v>323</v>
      </c>
      <c r="Z1409" s="15">
        <v>43158.793749999997</v>
      </c>
      <c r="AD1409" t="s">
        <v>6727</v>
      </c>
    </row>
    <row r="1410" spans="1:30" x14ac:dyDescent="0.25">
      <c r="A1410" t="s">
        <v>1732</v>
      </c>
      <c r="B1410" t="s">
        <v>5009</v>
      </c>
      <c r="D1410" t="s">
        <v>6567</v>
      </c>
      <c r="H1410" t="s">
        <v>6619</v>
      </c>
      <c r="K1410" t="s">
        <v>313</v>
      </c>
      <c r="Q1410" t="s">
        <v>202</v>
      </c>
      <c r="S1410" t="s">
        <v>209</v>
      </c>
      <c r="T1410" t="s">
        <v>134</v>
      </c>
      <c r="X1410" t="s">
        <v>323</v>
      </c>
      <c r="Z1410" s="15">
        <v>43158.791666666664</v>
      </c>
      <c r="AD1410" t="s">
        <v>6725</v>
      </c>
    </row>
    <row r="1411" spans="1:30" x14ac:dyDescent="0.25">
      <c r="A1411" t="s">
        <v>1733</v>
      </c>
      <c r="B1411" t="s">
        <v>5010</v>
      </c>
      <c r="D1411" t="s">
        <v>6599</v>
      </c>
      <c r="H1411" t="s">
        <v>6619</v>
      </c>
      <c r="K1411" t="s">
        <v>313</v>
      </c>
      <c r="Q1411" t="s">
        <v>194</v>
      </c>
      <c r="S1411" t="s">
        <v>209</v>
      </c>
      <c r="T1411" t="s">
        <v>134</v>
      </c>
      <c r="X1411" t="s">
        <v>323</v>
      </c>
      <c r="Z1411" s="15">
        <v>43158.790277777778</v>
      </c>
      <c r="AD1411" t="s">
        <v>6725</v>
      </c>
    </row>
    <row r="1412" spans="1:30" x14ac:dyDescent="0.25">
      <c r="A1412" t="s">
        <v>1734</v>
      </c>
      <c r="B1412" t="s">
        <v>5011</v>
      </c>
      <c r="D1412" t="s">
        <v>6573</v>
      </c>
      <c r="H1412" t="s">
        <v>6619</v>
      </c>
      <c r="K1412" t="s">
        <v>313</v>
      </c>
      <c r="Q1412" t="s">
        <v>198</v>
      </c>
      <c r="S1412" t="s">
        <v>209</v>
      </c>
      <c r="T1412" t="s">
        <v>134</v>
      </c>
      <c r="X1412" t="s">
        <v>323</v>
      </c>
      <c r="Z1412" s="15">
        <v>43158.777777777781</v>
      </c>
      <c r="AD1412" t="s">
        <v>6724</v>
      </c>
    </row>
    <row r="1413" spans="1:30" x14ac:dyDescent="0.25">
      <c r="A1413" t="s">
        <v>1735</v>
      </c>
      <c r="B1413" t="s">
        <v>5012</v>
      </c>
      <c r="D1413" t="s">
        <v>6573</v>
      </c>
      <c r="H1413" t="s">
        <v>6619</v>
      </c>
      <c r="K1413" t="s">
        <v>313</v>
      </c>
      <c r="Q1413" t="s">
        <v>198</v>
      </c>
      <c r="S1413" t="s">
        <v>209</v>
      </c>
      <c r="T1413" t="s">
        <v>134</v>
      </c>
      <c r="X1413" t="s">
        <v>323</v>
      </c>
      <c r="Z1413" s="15">
        <v>43158.762499999997</v>
      </c>
      <c r="AD1413" t="s">
        <v>6724</v>
      </c>
    </row>
    <row r="1414" spans="1:30" x14ac:dyDescent="0.25">
      <c r="A1414" t="s">
        <v>1736</v>
      </c>
      <c r="B1414" t="s">
        <v>5013</v>
      </c>
      <c r="D1414" t="s">
        <v>6573</v>
      </c>
      <c r="H1414" t="s">
        <v>6619</v>
      </c>
      <c r="K1414" t="s">
        <v>313</v>
      </c>
      <c r="Q1414" t="s">
        <v>198</v>
      </c>
      <c r="S1414" t="s">
        <v>209</v>
      </c>
      <c r="T1414" t="s">
        <v>134</v>
      </c>
      <c r="X1414" t="s">
        <v>323</v>
      </c>
      <c r="Z1414" s="15">
        <v>43158.761111111111</v>
      </c>
      <c r="AD1414" t="s">
        <v>6724</v>
      </c>
    </row>
    <row r="1415" spans="1:30" x14ac:dyDescent="0.25">
      <c r="A1415" t="s">
        <v>1737</v>
      </c>
      <c r="B1415" t="s">
        <v>5014</v>
      </c>
      <c r="D1415" t="s">
        <v>6567</v>
      </c>
      <c r="H1415" t="s">
        <v>6619</v>
      </c>
      <c r="K1415" t="s">
        <v>313</v>
      </c>
      <c r="Q1415" t="s">
        <v>202</v>
      </c>
      <c r="S1415" t="s">
        <v>209</v>
      </c>
      <c r="T1415" t="s">
        <v>134</v>
      </c>
      <c r="X1415" t="s">
        <v>323</v>
      </c>
      <c r="Z1415" s="15">
        <v>43158.757638888892</v>
      </c>
      <c r="AD1415" t="s">
        <v>6724</v>
      </c>
    </row>
    <row r="1416" spans="1:30" x14ac:dyDescent="0.25">
      <c r="A1416" t="s">
        <v>1738</v>
      </c>
      <c r="B1416" t="s">
        <v>5015</v>
      </c>
      <c r="D1416" t="s">
        <v>6567</v>
      </c>
      <c r="H1416" t="s">
        <v>6619</v>
      </c>
      <c r="K1416" t="s">
        <v>313</v>
      </c>
      <c r="Q1416" t="s">
        <v>202</v>
      </c>
      <c r="S1416" t="s">
        <v>209</v>
      </c>
      <c r="T1416" t="s">
        <v>134</v>
      </c>
      <c r="X1416" t="s">
        <v>323</v>
      </c>
      <c r="Z1416" s="15">
        <v>43158.756249999999</v>
      </c>
      <c r="AD1416" t="s">
        <v>6725</v>
      </c>
    </row>
    <row r="1417" spans="1:30" x14ac:dyDescent="0.25">
      <c r="A1417" t="s">
        <v>1739</v>
      </c>
      <c r="B1417" t="s">
        <v>5016</v>
      </c>
      <c r="D1417" t="s">
        <v>6567</v>
      </c>
      <c r="H1417" t="s">
        <v>6619</v>
      </c>
      <c r="K1417" t="s">
        <v>313</v>
      </c>
      <c r="Q1417" t="s">
        <v>202</v>
      </c>
      <c r="S1417" t="s">
        <v>209</v>
      </c>
      <c r="T1417" t="s">
        <v>134</v>
      </c>
      <c r="X1417" t="s">
        <v>323</v>
      </c>
      <c r="Z1417" s="15">
        <v>43158.754861111112</v>
      </c>
      <c r="AD1417" t="s">
        <v>6725</v>
      </c>
    </row>
    <row r="1418" spans="1:30" x14ac:dyDescent="0.25">
      <c r="A1418" t="s">
        <v>1740</v>
      </c>
      <c r="B1418" t="s">
        <v>5017</v>
      </c>
      <c r="D1418" t="s">
        <v>6567</v>
      </c>
      <c r="H1418" t="s">
        <v>6619</v>
      </c>
      <c r="K1418" t="s">
        <v>313</v>
      </c>
      <c r="Q1418" t="s">
        <v>202</v>
      </c>
      <c r="S1418" t="s">
        <v>209</v>
      </c>
      <c r="T1418" t="s">
        <v>134</v>
      </c>
      <c r="X1418" t="s">
        <v>323</v>
      </c>
      <c r="Z1418" s="15">
        <v>43158.754166666666</v>
      </c>
      <c r="AD1418" t="s">
        <v>6725</v>
      </c>
    </row>
    <row r="1419" spans="1:30" x14ac:dyDescent="0.25">
      <c r="A1419" t="s">
        <v>1741</v>
      </c>
      <c r="B1419" t="s">
        <v>5018</v>
      </c>
      <c r="D1419" t="s">
        <v>6567</v>
      </c>
      <c r="H1419" t="s">
        <v>6619</v>
      </c>
      <c r="K1419" t="s">
        <v>313</v>
      </c>
      <c r="Q1419" t="s">
        <v>202</v>
      </c>
      <c r="S1419" t="s">
        <v>209</v>
      </c>
      <c r="T1419" t="s">
        <v>134</v>
      </c>
      <c r="X1419" t="s">
        <v>323</v>
      </c>
      <c r="Z1419" s="15">
        <v>43158.753472222219</v>
      </c>
      <c r="AD1419" t="s">
        <v>6724</v>
      </c>
    </row>
    <row r="1420" spans="1:30" x14ac:dyDescent="0.25">
      <c r="A1420" t="s">
        <v>1742</v>
      </c>
      <c r="B1420" t="s">
        <v>5019</v>
      </c>
      <c r="D1420" t="s">
        <v>6567</v>
      </c>
      <c r="H1420" t="s">
        <v>6619</v>
      </c>
      <c r="K1420" t="s">
        <v>313</v>
      </c>
      <c r="Q1420" t="s">
        <v>202</v>
      </c>
      <c r="S1420" t="s">
        <v>209</v>
      </c>
      <c r="T1420" t="s">
        <v>134</v>
      </c>
      <c r="X1420" t="s">
        <v>323</v>
      </c>
      <c r="Z1420" s="15">
        <v>43158.753472222219</v>
      </c>
      <c r="AD1420" t="s">
        <v>6725</v>
      </c>
    </row>
    <row r="1421" spans="1:30" x14ac:dyDescent="0.25">
      <c r="A1421" t="s">
        <v>1743</v>
      </c>
      <c r="B1421" t="s">
        <v>5020</v>
      </c>
      <c r="D1421" t="s">
        <v>6567</v>
      </c>
      <c r="H1421" t="s">
        <v>6619</v>
      </c>
      <c r="K1421" t="s">
        <v>313</v>
      </c>
      <c r="Q1421" t="s">
        <v>202</v>
      </c>
      <c r="S1421" t="s">
        <v>209</v>
      </c>
      <c r="T1421" t="s">
        <v>134</v>
      </c>
      <c r="X1421" t="s">
        <v>323</v>
      </c>
      <c r="Z1421" s="15">
        <v>43158.745138888888</v>
      </c>
      <c r="AD1421" t="s">
        <v>6724</v>
      </c>
    </row>
    <row r="1422" spans="1:30" x14ac:dyDescent="0.25">
      <c r="A1422" t="s">
        <v>1744</v>
      </c>
      <c r="B1422" t="s">
        <v>5021</v>
      </c>
      <c r="D1422" t="s">
        <v>6564</v>
      </c>
      <c r="H1422" t="s">
        <v>6626</v>
      </c>
      <c r="K1422" t="s">
        <v>313</v>
      </c>
      <c r="Q1422" t="s">
        <v>194</v>
      </c>
      <c r="S1422" t="s">
        <v>209</v>
      </c>
      <c r="T1422" t="s">
        <v>134</v>
      </c>
      <c r="X1422" t="s">
        <v>323</v>
      </c>
      <c r="Z1422" s="15">
        <v>43158.593055555553</v>
      </c>
      <c r="AD1422" t="s">
        <v>6725</v>
      </c>
    </row>
    <row r="1423" spans="1:30" x14ac:dyDescent="0.25">
      <c r="A1423" t="s">
        <v>1745</v>
      </c>
      <c r="B1423" t="s">
        <v>5022</v>
      </c>
      <c r="D1423" t="s">
        <v>6564</v>
      </c>
      <c r="H1423" t="s">
        <v>6624</v>
      </c>
      <c r="K1423" t="s">
        <v>313</v>
      </c>
      <c r="Q1423" t="s">
        <v>201</v>
      </c>
      <c r="S1423" t="s">
        <v>209</v>
      </c>
      <c r="T1423" t="s">
        <v>134</v>
      </c>
      <c r="X1423" t="s">
        <v>323</v>
      </c>
      <c r="Z1423" s="15">
        <v>43158.549305555556</v>
      </c>
      <c r="AD1423" t="s">
        <v>6725</v>
      </c>
    </row>
    <row r="1424" spans="1:30" x14ac:dyDescent="0.25">
      <c r="A1424" t="s">
        <v>1746</v>
      </c>
      <c r="B1424" t="s">
        <v>5023</v>
      </c>
      <c r="D1424" t="s">
        <v>6564</v>
      </c>
      <c r="H1424" t="s">
        <v>6689</v>
      </c>
      <c r="K1424" t="s">
        <v>313</v>
      </c>
      <c r="Q1424" t="s">
        <v>189</v>
      </c>
      <c r="S1424" t="s">
        <v>209</v>
      </c>
      <c r="T1424" t="s">
        <v>134</v>
      </c>
      <c r="X1424" t="s">
        <v>323</v>
      </c>
      <c r="Z1424" s="15">
        <v>43158.543749999997</v>
      </c>
      <c r="AD1424" t="s">
        <v>6728</v>
      </c>
    </row>
    <row r="1425" spans="1:30" x14ac:dyDescent="0.25">
      <c r="A1425" t="s">
        <v>1747</v>
      </c>
      <c r="B1425" t="s">
        <v>253</v>
      </c>
      <c r="D1425" t="s">
        <v>6573</v>
      </c>
      <c r="H1425" t="s">
        <v>6621</v>
      </c>
      <c r="K1425" t="s">
        <v>313</v>
      </c>
      <c r="Q1425" t="s">
        <v>198</v>
      </c>
      <c r="S1425" t="s">
        <v>209</v>
      </c>
      <c r="T1425" t="s">
        <v>134</v>
      </c>
      <c r="X1425" t="s">
        <v>323</v>
      </c>
      <c r="Z1425" s="15">
        <v>43158.5</v>
      </c>
      <c r="AD1425" t="s">
        <v>6725</v>
      </c>
    </row>
    <row r="1426" spans="1:30" x14ac:dyDescent="0.25">
      <c r="A1426" t="s">
        <v>1748</v>
      </c>
      <c r="B1426" t="s">
        <v>5024</v>
      </c>
      <c r="D1426" t="s">
        <v>6571</v>
      </c>
      <c r="H1426" t="s">
        <v>6621</v>
      </c>
      <c r="K1426" t="s">
        <v>313</v>
      </c>
      <c r="Q1426" t="s">
        <v>198</v>
      </c>
      <c r="S1426" t="s">
        <v>209</v>
      </c>
      <c r="T1426" t="s">
        <v>134</v>
      </c>
      <c r="X1426" t="s">
        <v>323</v>
      </c>
      <c r="Z1426" s="15">
        <v>43158.44027777778</v>
      </c>
      <c r="AD1426" t="s">
        <v>6725</v>
      </c>
    </row>
    <row r="1427" spans="1:30" x14ac:dyDescent="0.25">
      <c r="A1427" t="s">
        <v>1749</v>
      </c>
      <c r="B1427" t="s">
        <v>5025</v>
      </c>
      <c r="D1427" t="s">
        <v>6582</v>
      </c>
      <c r="H1427" t="s">
        <v>6620</v>
      </c>
      <c r="K1427" t="s">
        <v>313</v>
      </c>
      <c r="Q1427" t="s">
        <v>198</v>
      </c>
      <c r="S1427" t="s">
        <v>209</v>
      </c>
      <c r="T1427" t="s">
        <v>134</v>
      </c>
      <c r="X1427" t="s">
        <v>323</v>
      </c>
      <c r="Z1427" s="15">
        <v>43158.322222222225</v>
      </c>
      <c r="AD1427" t="s">
        <v>6725</v>
      </c>
    </row>
    <row r="1428" spans="1:30" x14ac:dyDescent="0.25">
      <c r="A1428" t="s">
        <v>1750</v>
      </c>
      <c r="B1428" t="s">
        <v>5026</v>
      </c>
      <c r="D1428" t="s">
        <v>6565</v>
      </c>
      <c r="H1428" t="s">
        <v>6620</v>
      </c>
      <c r="K1428" t="s">
        <v>313</v>
      </c>
      <c r="Q1428" t="s">
        <v>195</v>
      </c>
      <c r="S1428" t="s">
        <v>209</v>
      </c>
      <c r="T1428" t="s">
        <v>134</v>
      </c>
      <c r="X1428" t="s">
        <v>323</v>
      </c>
      <c r="Z1428" s="15">
        <v>43158.302083333336</v>
      </c>
      <c r="AD1428" t="s">
        <v>6725</v>
      </c>
    </row>
    <row r="1429" spans="1:30" x14ac:dyDescent="0.25">
      <c r="A1429" t="s">
        <v>1751</v>
      </c>
      <c r="B1429" t="s">
        <v>5027</v>
      </c>
      <c r="D1429" t="s">
        <v>6564</v>
      </c>
      <c r="H1429" t="s">
        <v>6736</v>
      </c>
      <c r="K1429" t="s">
        <v>313</v>
      </c>
      <c r="Q1429" t="s">
        <v>200</v>
      </c>
      <c r="S1429" t="s">
        <v>138</v>
      </c>
      <c r="T1429" t="s">
        <v>134</v>
      </c>
      <c r="X1429" t="s">
        <v>323</v>
      </c>
      <c r="Z1429" s="15">
        <v>43158.227083333331</v>
      </c>
      <c r="AD1429" t="s">
        <v>6725</v>
      </c>
    </row>
    <row r="1430" spans="1:30" x14ac:dyDescent="0.25">
      <c r="A1430" t="s">
        <v>1752</v>
      </c>
      <c r="B1430" t="s">
        <v>306</v>
      </c>
      <c r="D1430" t="s">
        <v>6565</v>
      </c>
      <c r="H1430" t="s">
        <v>6627</v>
      </c>
      <c r="K1430" t="s">
        <v>313</v>
      </c>
      <c r="Q1430" t="s">
        <v>195</v>
      </c>
      <c r="S1430" t="s">
        <v>209</v>
      </c>
      <c r="T1430" t="s">
        <v>134</v>
      </c>
      <c r="X1430" t="s">
        <v>323</v>
      </c>
      <c r="Z1430" s="15">
        <v>43158.219444444447</v>
      </c>
      <c r="AD1430" t="s">
        <v>6724</v>
      </c>
    </row>
    <row r="1431" spans="1:30" x14ac:dyDescent="0.25">
      <c r="A1431" t="s">
        <v>1753</v>
      </c>
      <c r="B1431" t="s">
        <v>5028</v>
      </c>
      <c r="D1431" t="s">
        <v>6564</v>
      </c>
      <c r="H1431" t="s">
        <v>6662</v>
      </c>
      <c r="K1431" t="s">
        <v>313</v>
      </c>
      <c r="Q1431" t="s">
        <v>189</v>
      </c>
      <c r="S1431" t="s">
        <v>209</v>
      </c>
      <c r="T1431" t="s">
        <v>134</v>
      </c>
      <c r="X1431" t="s">
        <v>323</v>
      </c>
      <c r="Z1431" s="15">
        <v>43158.184027777781</v>
      </c>
      <c r="AD1431" t="s">
        <v>6725</v>
      </c>
    </row>
    <row r="1432" spans="1:30" x14ac:dyDescent="0.25">
      <c r="A1432" t="s">
        <v>1754</v>
      </c>
      <c r="B1432" t="s">
        <v>5029</v>
      </c>
      <c r="D1432" t="s">
        <v>6564</v>
      </c>
      <c r="H1432" t="s">
        <v>6619</v>
      </c>
      <c r="K1432" t="s">
        <v>313</v>
      </c>
      <c r="Q1432" t="s">
        <v>317</v>
      </c>
      <c r="S1432" t="s">
        <v>211</v>
      </c>
      <c r="T1432" t="s">
        <v>134</v>
      </c>
      <c r="X1432" t="s">
        <v>323</v>
      </c>
      <c r="Z1432" s="15">
        <v>43158.170138888891</v>
      </c>
      <c r="AD1432" t="s">
        <v>6725</v>
      </c>
    </row>
    <row r="1433" spans="1:30" x14ac:dyDescent="0.25">
      <c r="A1433" t="s">
        <v>1755</v>
      </c>
      <c r="B1433" t="s">
        <v>5030</v>
      </c>
      <c r="D1433" t="s">
        <v>6564</v>
      </c>
      <c r="H1433" t="s">
        <v>6619</v>
      </c>
      <c r="K1433" t="s">
        <v>315</v>
      </c>
      <c r="Q1433" t="s">
        <v>317</v>
      </c>
      <c r="S1433" t="s">
        <v>211</v>
      </c>
      <c r="T1433" t="s">
        <v>134</v>
      </c>
      <c r="X1433" t="s">
        <v>323</v>
      </c>
      <c r="Z1433" s="15">
        <v>43158.165277777778</v>
      </c>
      <c r="AD1433" t="s">
        <v>6725</v>
      </c>
    </row>
    <row r="1434" spans="1:30" x14ac:dyDescent="0.25">
      <c r="A1434" t="s">
        <v>1756</v>
      </c>
      <c r="B1434" t="s">
        <v>5031</v>
      </c>
      <c r="D1434" t="s">
        <v>6565</v>
      </c>
      <c r="H1434" t="s">
        <v>6620</v>
      </c>
      <c r="K1434" t="s">
        <v>313</v>
      </c>
      <c r="Q1434" t="s">
        <v>195</v>
      </c>
      <c r="S1434" t="s">
        <v>209</v>
      </c>
      <c r="T1434" t="s">
        <v>134</v>
      </c>
      <c r="X1434" t="s">
        <v>323</v>
      </c>
      <c r="Z1434" s="15">
        <v>43158.105555555558</v>
      </c>
      <c r="AD1434" t="s">
        <v>6725</v>
      </c>
    </row>
    <row r="1435" spans="1:30" x14ac:dyDescent="0.25">
      <c r="A1435" t="s">
        <v>1757</v>
      </c>
      <c r="B1435" t="s">
        <v>5032</v>
      </c>
      <c r="D1435" t="s">
        <v>6570</v>
      </c>
      <c r="H1435" t="s">
        <v>6620</v>
      </c>
      <c r="K1435" t="s">
        <v>313</v>
      </c>
      <c r="Q1435" t="s">
        <v>195</v>
      </c>
      <c r="S1435" t="s">
        <v>209</v>
      </c>
      <c r="T1435" t="s">
        <v>134</v>
      </c>
      <c r="X1435" t="s">
        <v>323</v>
      </c>
      <c r="Z1435" s="15">
        <v>43158.100694444445</v>
      </c>
      <c r="AD1435" t="s">
        <v>6725</v>
      </c>
    </row>
    <row r="1436" spans="1:30" x14ac:dyDescent="0.25">
      <c r="A1436" t="s">
        <v>1758</v>
      </c>
      <c r="B1436" t="s">
        <v>5033</v>
      </c>
      <c r="D1436" t="s">
        <v>6565</v>
      </c>
      <c r="H1436" t="s">
        <v>6620</v>
      </c>
      <c r="K1436" t="s">
        <v>313</v>
      </c>
      <c r="Q1436" t="s">
        <v>195</v>
      </c>
      <c r="S1436" t="s">
        <v>209</v>
      </c>
      <c r="T1436" t="s">
        <v>134</v>
      </c>
      <c r="X1436" t="s">
        <v>323</v>
      </c>
      <c r="Z1436" s="15">
        <v>43158.086111111108</v>
      </c>
      <c r="AD1436" t="s">
        <v>6725</v>
      </c>
    </row>
    <row r="1437" spans="1:30" x14ac:dyDescent="0.25">
      <c r="A1437" t="s">
        <v>1759</v>
      </c>
      <c r="B1437" t="s">
        <v>5034</v>
      </c>
      <c r="D1437" t="s">
        <v>6565</v>
      </c>
      <c r="H1437" t="s">
        <v>6620</v>
      </c>
      <c r="K1437" t="s">
        <v>313</v>
      </c>
      <c r="Q1437" t="s">
        <v>195</v>
      </c>
      <c r="S1437" t="s">
        <v>209</v>
      </c>
      <c r="T1437" t="s">
        <v>134</v>
      </c>
      <c r="X1437" t="s">
        <v>323</v>
      </c>
      <c r="Z1437" s="15">
        <v>43158.085416666669</v>
      </c>
      <c r="AD1437" t="s">
        <v>6725</v>
      </c>
    </row>
    <row r="1438" spans="1:30" x14ac:dyDescent="0.25">
      <c r="A1438" t="s">
        <v>1760</v>
      </c>
      <c r="B1438" t="s">
        <v>5035</v>
      </c>
      <c r="D1438" t="s">
        <v>6572</v>
      </c>
      <c r="H1438" t="s">
        <v>6626</v>
      </c>
      <c r="K1438" t="s">
        <v>313</v>
      </c>
      <c r="Q1438" t="s">
        <v>194</v>
      </c>
      <c r="S1438" t="s">
        <v>209</v>
      </c>
      <c r="T1438" t="s">
        <v>134</v>
      </c>
      <c r="X1438" t="s">
        <v>323</v>
      </c>
      <c r="Z1438" s="15">
        <v>43158.07708333333</v>
      </c>
      <c r="AD1438" t="s">
        <v>6725</v>
      </c>
    </row>
    <row r="1439" spans="1:30" x14ac:dyDescent="0.25">
      <c r="A1439" t="s">
        <v>1761</v>
      </c>
      <c r="B1439" t="s">
        <v>5036</v>
      </c>
      <c r="D1439" t="s">
        <v>6572</v>
      </c>
      <c r="H1439" t="s">
        <v>6626</v>
      </c>
      <c r="K1439" t="s">
        <v>313</v>
      </c>
      <c r="Q1439" t="s">
        <v>194</v>
      </c>
      <c r="S1439" t="s">
        <v>209</v>
      </c>
      <c r="T1439" t="s">
        <v>134</v>
      </c>
      <c r="X1439" t="s">
        <v>323</v>
      </c>
      <c r="Z1439" s="15">
        <v>43158.076388888891</v>
      </c>
      <c r="AD1439" t="s">
        <v>6725</v>
      </c>
    </row>
    <row r="1440" spans="1:30" x14ac:dyDescent="0.25">
      <c r="A1440" t="s">
        <v>1762</v>
      </c>
      <c r="B1440" t="s">
        <v>5037</v>
      </c>
      <c r="D1440" t="s">
        <v>6570</v>
      </c>
      <c r="H1440" t="s">
        <v>6620</v>
      </c>
      <c r="K1440" t="s">
        <v>313</v>
      </c>
      <c r="Q1440" t="s">
        <v>196</v>
      </c>
      <c r="S1440" t="s">
        <v>209</v>
      </c>
      <c r="T1440" t="s">
        <v>134</v>
      </c>
      <c r="X1440" t="s">
        <v>323</v>
      </c>
      <c r="Z1440" s="15">
        <v>43158.063888888886</v>
      </c>
      <c r="AD1440" t="s">
        <v>6725</v>
      </c>
    </row>
    <row r="1441" spans="1:30" x14ac:dyDescent="0.25">
      <c r="A1441" t="s">
        <v>1763</v>
      </c>
      <c r="B1441" t="s">
        <v>242</v>
      </c>
      <c r="D1441" t="s">
        <v>6564</v>
      </c>
      <c r="H1441" t="s">
        <v>6628</v>
      </c>
      <c r="K1441" t="s">
        <v>6736</v>
      </c>
      <c r="Q1441" t="s">
        <v>6736</v>
      </c>
      <c r="S1441" t="s">
        <v>6736</v>
      </c>
      <c r="T1441" t="s">
        <v>134</v>
      </c>
      <c r="X1441" t="s">
        <v>323</v>
      </c>
      <c r="Z1441" s="15">
        <v>43158.041666666664</v>
      </c>
      <c r="AD1441" t="s">
        <v>6724</v>
      </c>
    </row>
    <row r="1442" spans="1:30" x14ac:dyDescent="0.25">
      <c r="A1442" t="s">
        <v>1764</v>
      </c>
      <c r="B1442" t="s">
        <v>5038</v>
      </c>
      <c r="D1442" t="s">
        <v>6565</v>
      </c>
      <c r="H1442" t="s">
        <v>6620</v>
      </c>
      <c r="K1442" t="s">
        <v>313</v>
      </c>
      <c r="Q1442" t="s">
        <v>195</v>
      </c>
      <c r="S1442" t="s">
        <v>209</v>
      </c>
      <c r="T1442" t="s">
        <v>134</v>
      </c>
      <c r="X1442" t="s">
        <v>323</v>
      </c>
      <c r="Z1442" s="15">
        <v>43157.925000000003</v>
      </c>
      <c r="AD1442" t="s">
        <v>6725</v>
      </c>
    </row>
    <row r="1443" spans="1:30" x14ac:dyDescent="0.25">
      <c r="A1443" t="s">
        <v>1765</v>
      </c>
      <c r="B1443" t="s">
        <v>5039</v>
      </c>
      <c r="D1443" t="s">
        <v>6564</v>
      </c>
      <c r="H1443" t="s">
        <v>6626</v>
      </c>
      <c r="K1443" t="s">
        <v>313</v>
      </c>
      <c r="Q1443" t="s">
        <v>194</v>
      </c>
      <c r="S1443" t="s">
        <v>209</v>
      </c>
      <c r="T1443" t="s">
        <v>134</v>
      </c>
      <c r="X1443" t="s">
        <v>323</v>
      </c>
      <c r="Z1443" s="15">
        <v>43157.785416666666</v>
      </c>
      <c r="AD1443" t="s">
        <v>6725</v>
      </c>
    </row>
    <row r="1444" spans="1:30" x14ac:dyDescent="0.25">
      <c r="A1444" t="s">
        <v>1766</v>
      </c>
      <c r="B1444" t="s">
        <v>5040</v>
      </c>
      <c r="D1444" t="s">
        <v>6582</v>
      </c>
      <c r="H1444" t="s">
        <v>6619</v>
      </c>
      <c r="K1444" t="s">
        <v>313</v>
      </c>
      <c r="Q1444" t="s">
        <v>198</v>
      </c>
      <c r="S1444" t="s">
        <v>209</v>
      </c>
      <c r="T1444" t="s">
        <v>134</v>
      </c>
      <c r="X1444" t="s">
        <v>323</v>
      </c>
      <c r="Z1444" s="15">
        <v>43157.773611111108</v>
      </c>
      <c r="AD1444" t="s">
        <v>6724</v>
      </c>
    </row>
    <row r="1445" spans="1:30" x14ac:dyDescent="0.25">
      <c r="A1445" t="s">
        <v>1767</v>
      </c>
      <c r="B1445" t="s">
        <v>5041</v>
      </c>
      <c r="D1445" t="s">
        <v>6567</v>
      </c>
      <c r="H1445" t="s">
        <v>6619</v>
      </c>
      <c r="K1445" t="s">
        <v>313</v>
      </c>
      <c r="Q1445" t="s">
        <v>202</v>
      </c>
      <c r="S1445" t="s">
        <v>209</v>
      </c>
      <c r="T1445" t="s">
        <v>134</v>
      </c>
      <c r="X1445" t="s">
        <v>323</v>
      </c>
      <c r="Z1445" s="15">
        <v>43157.772222222222</v>
      </c>
      <c r="AD1445" t="s">
        <v>6724</v>
      </c>
    </row>
    <row r="1446" spans="1:30" x14ac:dyDescent="0.25">
      <c r="A1446" t="s">
        <v>1768</v>
      </c>
      <c r="B1446" t="s">
        <v>5042</v>
      </c>
      <c r="D1446" t="s">
        <v>6573</v>
      </c>
      <c r="H1446" t="s">
        <v>6619</v>
      </c>
      <c r="K1446" t="s">
        <v>313</v>
      </c>
      <c r="Q1446" t="s">
        <v>198</v>
      </c>
      <c r="S1446" t="s">
        <v>209</v>
      </c>
      <c r="T1446" t="s">
        <v>134</v>
      </c>
      <c r="X1446" t="s">
        <v>323</v>
      </c>
      <c r="Z1446" s="15">
        <v>43157.758333333331</v>
      </c>
      <c r="AD1446" t="s">
        <v>6724</v>
      </c>
    </row>
    <row r="1447" spans="1:30" x14ac:dyDescent="0.25">
      <c r="A1447" t="s">
        <v>1769</v>
      </c>
      <c r="B1447" t="s">
        <v>5043</v>
      </c>
      <c r="D1447" t="s">
        <v>6573</v>
      </c>
      <c r="H1447" t="s">
        <v>6619</v>
      </c>
      <c r="K1447" t="s">
        <v>313</v>
      </c>
      <c r="Q1447" t="s">
        <v>198</v>
      </c>
      <c r="S1447" t="s">
        <v>209</v>
      </c>
      <c r="T1447" t="s">
        <v>134</v>
      </c>
      <c r="X1447" t="s">
        <v>323</v>
      </c>
      <c r="Z1447" s="15">
        <v>43157.756249999999</v>
      </c>
      <c r="AD1447" t="s">
        <v>6724</v>
      </c>
    </row>
    <row r="1448" spans="1:30" x14ac:dyDescent="0.25">
      <c r="A1448" t="s">
        <v>1770</v>
      </c>
      <c r="B1448" t="s">
        <v>5044</v>
      </c>
      <c r="D1448" t="s">
        <v>6564</v>
      </c>
      <c r="H1448" t="s">
        <v>6619</v>
      </c>
      <c r="K1448" t="s">
        <v>313</v>
      </c>
      <c r="Q1448" t="s">
        <v>186</v>
      </c>
      <c r="S1448" t="s">
        <v>209</v>
      </c>
      <c r="T1448" t="s">
        <v>134</v>
      </c>
      <c r="X1448" t="s">
        <v>323</v>
      </c>
      <c r="Z1448" s="15">
        <v>43157.75277777778</v>
      </c>
      <c r="AD1448" t="s">
        <v>6727</v>
      </c>
    </row>
    <row r="1449" spans="1:30" x14ac:dyDescent="0.25">
      <c r="A1449" t="s">
        <v>1771</v>
      </c>
      <c r="B1449" t="s">
        <v>5045</v>
      </c>
      <c r="D1449" t="s">
        <v>6573</v>
      </c>
      <c r="H1449" t="s">
        <v>6619</v>
      </c>
      <c r="K1449" t="s">
        <v>313</v>
      </c>
      <c r="Q1449" t="s">
        <v>198</v>
      </c>
      <c r="S1449" t="s">
        <v>209</v>
      </c>
      <c r="T1449" t="s">
        <v>134</v>
      </c>
      <c r="X1449" t="s">
        <v>323</v>
      </c>
      <c r="Z1449" s="15">
        <v>43157.747916666667</v>
      </c>
      <c r="AD1449" t="s">
        <v>6724</v>
      </c>
    </row>
    <row r="1450" spans="1:30" x14ac:dyDescent="0.25">
      <c r="A1450" t="s">
        <v>1772</v>
      </c>
      <c r="B1450" t="s">
        <v>245</v>
      </c>
      <c r="D1450" t="s">
        <v>6564</v>
      </c>
      <c r="H1450" t="s">
        <v>309</v>
      </c>
      <c r="K1450" t="s">
        <v>313</v>
      </c>
      <c r="Q1450" t="s">
        <v>6736</v>
      </c>
      <c r="S1450" t="s">
        <v>6736</v>
      </c>
      <c r="T1450" t="s">
        <v>134</v>
      </c>
      <c r="X1450" t="s">
        <v>323</v>
      </c>
      <c r="Z1450" s="15">
        <v>43157.722916666666</v>
      </c>
      <c r="AD1450" t="s">
        <v>6725</v>
      </c>
    </row>
    <row r="1451" spans="1:30" x14ac:dyDescent="0.25">
      <c r="A1451" t="s">
        <v>1773</v>
      </c>
      <c r="B1451" t="s">
        <v>245</v>
      </c>
      <c r="D1451" t="s">
        <v>6564</v>
      </c>
      <c r="H1451" t="s">
        <v>309</v>
      </c>
      <c r="K1451" t="s">
        <v>313</v>
      </c>
      <c r="Q1451" t="s">
        <v>6736</v>
      </c>
      <c r="S1451" t="s">
        <v>6736</v>
      </c>
      <c r="T1451" t="s">
        <v>134</v>
      </c>
      <c r="X1451" t="s">
        <v>323</v>
      </c>
      <c r="Z1451" s="15">
        <v>43157.716666666667</v>
      </c>
      <c r="AD1451" t="s">
        <v>6725</v>
      </c>
    </row>
    <row r="1452" spans="1:30" x14ac:dyDescent="0.25">
      <c r="A1452" t="s">
        <v>1774</v>
      </c>
      <c r="B1452" t="s">
        <v>5046</v>
      </c>
      <c r="D1452" t="s">
        <v>6564</v>
      </c>
      <c r="H1452" t="s">
        <v>6621</v>
      </c>
      <c r="K1452" t="s">
        <v>313</v>
      </c>
      <c r="Q1452" t="s">
        <v>194</v>
      </c>
      <c r="S1452" t="s">
        <v>209</v>
      </c>
      <c r="T1452" t="s">
        <v>134</v>
      </c>
      <c r="X1452" t="s">
        <v>323</v>
      </c>
      <c r="Z1452" s="15">
        <v>43157.696527777778</v>
      </c>
      <c r="AD1452" t="s">
        <v>6727</v>
      </c>
    </row>
    <row r="1453" spans="1:30" x14ac:dyDescent="0.25">
      <c r="A1453" t="s">
        <v>1775</v>
      </c>
      <c r="B1453" t="s">
        <v>5047</v>
      </c>
      <c r="D1453" t="s">
        <v>6564</v>
      </c>
      <c r="H1453" t="s">
        <v>6624</v>
      </c>
      <c r="K1453" t="s">
        <v>313</v>
      </c>
      <c r="Q1453" t="s">
        <v>201</v>
      </c>
      <c r="S1453" t="s">
        <v>209</v>
      </c>
      <c r="T1453" t="s">
        <v>134</v>
      </c>
      <c r="X1453" t="s">
        <v>323</v>
      </c>
      <c r="Z1453" s="15">
        <v>43157.621527777781</v>
      </c>
      <c r="AD1453" t="s">
        <v>6725</v>
      </c>
    </row>
    <row r="1454" spans="1:30" x14ac:dyDescent="0.25">
      <c r="A1454" t="s">
        <v>1776</v>
      </c>
      <c r="B1454" t="s">
        <v>5048</v>
      </c>
      <c r="D1454" t="s">
        <v>6564</v>
      </c>
      <c r="H1454" t="s">
        <v>6624</v>
      </c>
      <c r="K1454" t="s">
        <v>313</v>
      </c>
      <c r="Q1454" t="s">
        <v>201</v>
      </c>
      <c r="S1454" t="s">
        <v>209</v>
      </c>
      <c r="T1454" t="s">
        <v>134</v>
      </c>
      <c r="X1454" t="s">
        <v>323</v>
      </c>
      <c r="Z1454" s="15">
        <v>43157.515972222223</v>
      </c>
      <c r="AD1454" t="s">
        <v>6725</v>
      </c>
    </row>
    <row r="1455" spans="1:30" x14ac:dyDescent="0.25">
      <c r="A1455" t="s">
        <v>1777</v>
      </c>
      <c r="B1455" t="s">
        <v>253</v>
      </c>
      <c r="D1455" t="s">
        <v>6582</v>
      </c>
      <c r="H1455" t="s">
        <v>6621</v>
      </c>
      <c r="K1455" t="s">
        <v>313</v>
      </c>
      <c r="Q1455" t="s">
        <v>198</v>
      </c>
      <c r="S1455" t="s">
        <v>209</v>
      </c>
      <c r="T1455" t="s">
        <v>134</v>
      </c>
      <c r="X1455" t="s">
        <v>323</v>
      </c>
      <c r="Z1455" s="15">
        <v>43157.448611111111</v>
      </c>
      <c r="AD1455" t="s">
        <v>6725</v>
      </c>
    </row>
    <row r="1456" spans="1:30" x14ac:dyDescent="0.25">
      <c r="A1456" t="s">
        <v>1778</v>
      </c>
      <c r="B1456" t="s">
        <v>5044</v>
      </c>
      <c r="D1456" t="s">
        <v>6582</v>
      </c>
      <c r="H1456" t="s">
        <v>6624</v>
      </c>
      <c r="K1456" t="s">
        <v>313</v>
      </c>
      <c r="Q1456" t="s">
        <v>198</v>
      </c>
      <c r="S1456" t="s">
        <v>209</v>
      </c>
      <c r="T1456" t="s">
        <v>134</v>
      </c>
      <c r="X1456" t="s">
        <v>323</v>
      </c>
      <c r="Z1456" s="15">
        <v>43157.445833333331</v>
      </c>
      <c r="AD1456" t="s">
        <v>6727</v>
      </c>
    </row>
    <row r="1457" spans="1:30" x14ac:dyDescent="0.25">
      <c r="A1457" t="s">
        <v>1779</v>
      </c>
      <c r="B1457" t="s">
        <v>5049</v>
      </c>
      <c r="D1457" t="s">
        <v>6577</v>
      </c>
      <c r="H1457" t="s">
        <v>6624</v>
      </c>
      <c r="K1457" t="s">
        <v>314</v>
      </c>
      <c r="Q1457" t="s">
        <v>201</v>
      </c>
      <c r="S1457" t="s">
        <v>209</v>
      </c>
      <c r="T1457" t="s">
        <v>134</v>
      </c>
      <c r="X1457" t="s">
        <v>323</v>
      </c>
      <c r="Z1457" s="15">
        <v>43156.713888888888</v>
      </c>
      <c r="AD1457" t="s">
        <v>6724</v>
      </c>
    </row>
    <row r="1458" spans="1:30" x14ac:dyDescent="0.25">
      <c r="A1458" t="s">
        <v>1780</v>
      </c>
      <c r="B1458" t="s">
        <v>245</v>
      </c>
      <c r="D1458" t="s">
        <v>6564</v>
      </c>
      <c r="H1458" t="s">
        <v>309</v>
      </c>
      <c r="K1458" t="s">
        <v>313</v>
      </c>
      <c r="Q1458" t="s">
        <v>6736</v>
      </c>
      <c r="S1458" t="s">
        <v>6736</v>
      </c>
      <c r="T1458" t="s">
        <v>134</v>
      </c>
      <c r="X1458" t="s">
        <v>323</v>
      </c>
      <c r="Z1458" s="15">
        <v>43155.254166666666</v>
      </c>
      <c r="AD1458" t="s">
        <v>6725</v>
      </c>
    </row>
    <row r="1459" spans="1:30" x14ac:dyDescent="0.25">
      <c r="A1459" t="s">
        <v>1781</v>
      </c>
      <c r="B1459" t="s">
        <v>245</v>
      </c>
      <c r="D1459" t="s">
        <v>6564</v>
      </c>
      <c r="H1459" t="s">
        <v>309</v>
      </c>
      <c r="K1459" t="s">
        <v>313</v>
      </c>
      <c r="Q1459" t="s">
        <v>6736</v>
      </c>
      <c r="S1459" t="s">
        <v>6736</v>
      </c>
      <c r="T1459" t="s">
        <v>134</v>
      </c>
      <c r="X1459" t="s">
        <v>323</v>
      </c>
      <c r="Z1459" s="15">
        <v>43155.222916666666</v>
      </c>
      <c r="AD1459" t="s">
        <v>6725</v>
      </c>
    </row>
    <row r="1460" spans="1:30" x14ac:dyDescent="0.25">
      <c r="A1460" t="s">
        <v>1782</v>
      </c>
      <c r="B1460" t="s">
        <v>242</v>
      </c>
      <c r="D1460" t="s">
        <v>6564</v>
      </c>
      <c r="H1460" t="s">
        <v>6628</v>
      </c>
      <c r="K1460" t="s">
        <v>6736</v>
      </c>
      <c r="Q1460" t="s">
        <v>6736</v>
      </c>
      <c r="S1460" t="s">
        <v>6736</v>
      </c>
      <c r="T1460" t="s">
        <v>134</v>
      </c>
      <c r="X1460" t="s">
        <v>323</v>
      </c>
      <c r="Z1460" s="15">
        <v>43155.15347222222</v>
      </c>
      <c r="AD1460" t="s">
        <v>6725</v>
      </c>
    </row>
    <row r="1461" spans="1:30" x14ac:dyDescent="0.25">
      <c r="A1461" t="s">
        <v>1783</v>
      </c>
      <c r="B1461" t="s">
        <v>5050</v>
      </c>
      <c r="D1461" t="s">
        <v>6564</v>
      </c>
      <c r="H1461" t="s">
        <v>6628</v>
      </c>
      <c r="K1461" t="s">
        <v>6736</v>
      </c>
      <c r="Q1461" t="s">
        <v>6736</v>
      </c>
      <c r="S1461" t="s">
        <v>6736</v>
      </c>
      <c r="T1461" t="s">
        <v>134</v>
      </c>
      <c r="X1461" t="s">
        <v>323</v>
      </c>
      <c r="Z1461" s="15">
        <v>43155.150694444441</v>
      </c>
      <c r="AD1461" t="s">
        <v>6725</v>
      </c>
    </row>
    <row r="1462" spans="1:30" x14ac:dyDescent="0.25">
      <c r="A1462" t="s">
        <v>1784</v>
      </c>
      <c r="B1462" t="s">
        <v>242</v>
      </c>
      <c r="D1462" t="s">
        <v>6564</v>
      </c>
      <c r="H1462" t="s">
        <v>6628</v>
      </c>
      <c r="K1462" t="s">
        <v>314</v>
      </c>
      <c r="Q1462" t="s">
        <v>6736</v>
      </c>
      <c r="S1462" t="s">
        <v>6736</v>
      </c>
      <c r="T1462" t="s">
        <v>134</v>
      </c>
      <c r="X1462" t="s">
        <v>323</v>
      </c>
      <c r="Z1462" s="15">
        <v>43155.124305555553</v>
      </c>
      <c r="AD1462" t="s">
        <v>6727</v>
      </c>
    </row>
    <row r="1463" spans="1:30" x14ac:dyDescent="0.25">
      <c r="A1463" t="s">
        <v>1785</v>
      </c>
      <c r="B1463" t="s">
        <v>242</v>
      </c>
      <c r="D1463" t="s">
        <v>6564</v>
      </c>
      <c r="H1463" t="s">
        <v>6628</v>
      </c>
      <c r="K1463" t="s">
        <v>6736</v>
      </c>
      <c r="Q1463" t="s">
        <v>6736</v>
      </c>
      <c r="S1463" t="s">
        <v>6736</v>
      </c>
      <c r="T1463" t="s">
        <v>134</v>
      </c>
      <c r="X1463" t="s">
        <v>323</v>
      </c>
      <c r="Z1463" s="15">
        <v>43155.12222222222</v>
      </c>
      <c r="AD1463" t="s">
        <v>6725</v>
      </c>
    </row>
    <row r="1464" spans="1:30" x14ac:dyDescent="0.25">
      <c r="A1464" t="s">
        <v>1786</v>
      </c>
      <c r="B1464" t="s">
        <v>242</v>
      </c>
      <c r="D1464" t="s">
        <v>6564</v>
      </c>
      <c r="H1464" t="s">
        <v>6628</v>
      </c>
      <c r="K1464" t="s">
        <v>6736</v>
      </c>
      <c r="Q1464" t="s">
        <v>6736</v>
      </c>
      <c r="S1464" t="s">
        <v>6736</v>
      </c>
      <c r="T1464" t="s">
        <v>134</v>
      </c>
      <c r="X1464" t="s">
        <v>323</v>
      </c>
      <c r="Z1464" s="15">
        <v>43155.120833333334</v>
      </c>
      <c r="AD1464" t="s">
        <v>6725</v>
      </c>
    </row>
    <row r="1465" spans="1:30" x14ac:dyDescent="0.25">
      <c r="A1465" t="s">
        <v>1787</v>
      </c>
      <c r="B1465" t="s">
        <v>5051</v>
      </c>
      <c r="D1465" t="s">
        <v>6565</v>
      </c>
      <c r="H1465" t="s">
        <v>6664</v>
      </c>
      <c r="K1465" t="s">
        <v>313</v>
      </c>
      <c r="Q1465" t="s">
        <v>195</v>
      </c>
      <c r="S1465" t="s">
        <v>209</v>
      </c>
      <c r="T1465" t="s">
        <v>134</v>
      </c>
      <c r="X1465" t="s">
        <v>323</v>
      </c>
      <c r="Z1465" s="15">
        <v>43155.056250000001</v>
      </c>
      <c r="AD1465" t="s">
        <v>6725</v>
      </c>
    </row>
    <row r="1466" spans="1:30" x14ac:dyDescent="0.25">
      <c r="A1466" t="s">
        <v>1788</v>
      </c>
      <c r="B1466" t="s">
        <v>5052</v>
      </c>
      <c r="D1466" t="s">
        <v>6565</v>
      </c>
      <c r="H1466" t="s">
        <v>6630</v>
      </c>
      <c r="K1466" t="s">
        <v>313</v>
      </c>
      <c r="Q1466" t="s">
        <v>195</v>
      </c>
      <c r="S1466" t="s">
        <v>209</v>
      </c>
      <c r="T1466" t="s">
        <v>134</v>
      </c>
      <c r="X1466" t="s">
        <v>323</v>
      </c>
      <c r="Z1466" s="15">
        <v>43155.004861111112</v>
      </c>
      <c r="AD1466" t="s">
        <v>6725</v>
      </c>
    </row>
    <row r="1467" spans="1:30" x14ac:dyDescent="0.25">
      <c r="A1467" t="s">
        <v>1789</v>
      </c>
      <c r="B1467" t="s">
        <v>5053</v>
      </c>
      <c r="D1467" t="s">
        <v>6565</v>
      </c>
      <c r="H1467" t="s">
        <v>6630</v>
      </c>
      <c r="K1467" t="s">
        <v>313</v>
      </c>
      <c r="Q1467" t="s">
        <v>195</v>
      </c>
      <c r="S1467" t="s">
        <v>209</v>
      </c>
      <c r="T1467" t="s">
        <v>134</v>
      </c>
      <c r="X1467" t="s">
        <v>323</v>
      </c>
      <c r="Z1467" s="15">
        <v>43154.992361111108</v>
      </c>
      <c r="AD1467" t="s">
        <v>6725</v>
      </c>
    </row>
    <row r="1468" spans="1:30" x14ac:dyDescent="0.25">
      <c r="A1468" t="s">
        <v>1790</v>
      </c>
      <c r="B1468" t="s">
        <v>5054</v>
      </c>
      <c r="D1468" t="s">
        <v>6570</v>
      </c>
      <c r="H1468" t="s">
        <v>6620</v>
      </c>
      <c r="K1468" t="s">
        <v>313</v>
      </c>
      <c r="Q1468" t="s">
        <v>195</v>
      </c>
      <c r="S1468" t="s">
        <v>209</v>
      </c>
      <c r="T1468" t="s">
        <v>134</v>
      </c>
      <c r="X1468" t="s">
        <v>323</v>
      </c>
      <c r="Z1468" s="15">
        <v>43154.988888888889</v>
      </c>
      <c r="AD1468" t="s">
        <v>6725</v>
      </c>
    </row>
    <row r="1469" spans="1:30" x14ac:dyDescent="0.25">
      <c r="A1469" t="s">
        <v>1791</v>
      </c>
      <c r="B1469" t="s">
        <v>5055</v>
      </c>
      <c r="D1469" t="s">
        <v>6565</v>
      </c>
      <c r="H1469" t="s">
        <v>6630</v>
      </c>
      <c r="K1469" t="s">
        <v>313</v>
      </c>
      <c r="Q1469" t="s">
        <v>195</v>
      </c>
      <c r="S1469" t="s">
        <v>209</v>
      </c>
      <c r="T1469" t="s">
        <v>134</v>
      </c>
      <c r="X1469" t="s">
        <v>323</v>
      </c>
      <c r="Z1469" s="15">
        <v>43154.988194444442</v>
      </c>
      <c r="AD1469" t="s">
        <v>6725</v>
      </c>
    </row>
    <row r="1470" spans="1:30" x14ac:dyDescent="0.25">
      <c r="A1470" t="s">
        <v>1792</v>
      </c>
      <c r="B1470" t="s">
        <v>5056</v>
      </c>
      <c r="D1470" t="s">
        <v>6565</v>
      </c>
      <c r="H1470" t="s">
        <v>6630</v>
      </c>
      <c r="K1470" t="s">
        <v>313</v>
      </c>
      <c r="Q1470" t="s">
        <v>195</v>
      </c>
      <c r="S1470" t="s">
        <v>209</v>
      </c>
      <c r="T1470" t="s">
        <v>134</v>
      </c>
      <c r="X1470" t="s">
        <v>323</v>
      </c>
      <c r="Z1470" s="15">
        <v>43154.986805555556</v>
      </c>
      <c r="AD1470" t="s">
        <v>6725</v>
      </c>
    </row>
    <row r="1471" spans="1:30" x14ac:dyDescent="0.25">
      <c r="A1471" t="s">
        <v>1793</v>
      </c>
      <c r="B1471" t="s">
        <v>5057</v>
      </c>
      <c r="D1471" t="s">
        <v>6570</v>
      </c>
      <c r="H1471" t="s">
        <v>6631</v>
      </c>
      <c r="K1471" t="s">
        <v>313</v>
      </c>
      <c r="Q1471" t="s">
        <v>195</v>
      </c>
      <c r="S1471" t="s">
        <v>209</v>
      </c>
      <c r="T1471" t="s">
        <v>134</v>
      </c>
      <c r="X1471" t="s">
        <v>323</v>
      </c>
      <c r="Z1471" s="15">
        <v>43154.984027777777</v>
      </c>
      <c r="AD1471" t="s">
        <v>6725</v>
      </c>
    </row>
    <row r="1472" spans="1:30" x14ac:dyDescent="0.25">
      <c r="A1472" t="s">
        <v>1794</v>
      </c>
      <c r="B1472" t="s">
        <v>246</v>
      </c>
      <c r="D1472" t="s">
        <v>6564</v>
      </c>
      <c r="H1472" t="s">
        <v>6632</v>
      </c>
      <c r="K1472" t="s">
        <v>313</v>
      </c>
      <c r="Q1472" t="s">
        <v>317</v>
      </c>
      <c r="S1472" t="s">
        <v>6736</v>
      </c>
      <c r="T1472" t="s">
        <v>134</v>
      </c>
      <c r="X1472" t="s">
        <v>323</v>
      </c>
      <c r="Z1472" s="15">
        <v>43154.92083333333</v>
      </c>
      <c r="AD1472" t="s">
        <v>6724</v>
      </c>
    </row>
    <row r="1473" spans="1:30" x14ac:dyDescent="0.25">
      <c r="A1473" t="s">
        <v>1795</v>
      </c>
      <c r="B1473" t="s">
        <v>5058</v>
      </c>
      <c r="D1473" t="s">
        <v>6582</v>
      </c>
      <c r="H1473" t="s">
        <v>6619</v>
      </c>
      <c r="K1473" t="s">
        <v>313</v>
      </c>
      <c r="Q1473" t="s">
        <v>198</v>
      </c>
      <c r="S1473" t="s">
        <v>209</v>
      </c>
      <c r="T1473" t="s">
        <v>134</v>
      </c>
      <c r="X1473" t="s">
        <v>323</v>
      </c>
      <c r="Z1473" s="15">
        <v>43154.811805555553</v>
      </c>
      <c r="AD1473" t="s">
        <v>6725</v>
      </c>
    </row>
    <row r="1474" spans="1:30" x14ac:dyDescent="0.25">
      <c r="A1474" t="s">
        <v>1796</v>
      </c>
      <c r="B1474" t="s">
        <v>5059</v>
      </c>
      <c r="D1474" t="s">
        <v>6577</v>
      </c>
      <c r="H1474" t="s">
        <v>6619</v>
      </c>
      <c r="K1474" t="s">
        <v>313</v>
      </c>
      <c r="Q1474" t="s">
        <v>201</v>
      </c>
      <c r="S1474" t="s">
        <v>209</v>
      </c>
      <c r="T1474" t="s">
        <v>134</v>
      </c>
      <c r="X1474" t="s">
        <v>323</v>
      </c>
      <c r="Z1474" s="15">
        <v>43154.779861111114</v>
      </c>
      <c r="AD1474" t="s">
        <v>6725</v>
      </c>
    </row>
    <row r="1475" spans="1:30" x14ac:dyDescent="0.25">
      <c r="A1475" t="s">
        <v>1797</v>
      </c>
      <c r="B1475" t="s">
        <v>5060</v>
      </c>
      <c r="D1475" t="s">
        <v>6567</v>
      </c>
      <c r="H1475" t="s">
        <v>6619</v>
      </c>
      <c r="K1475" t="s">
        <v>313</v>
      </c>
      <c r="Q1475" t="s">
        <v>202</v>
      </c>
      <c r="S1475" t="s">
        <v>209</v>
      </c>
      <c r="T1475" t="s">
        <v>134</v>
      </c>
      <c r="X1475" t="s">
        <v>323</v>
      </c>
      <c r="Z1475" s="15">
        <v>43154.776388888888</v>
      </c>
      <c r="AD1475" t="s">
        <v>6725</v>
      </c>
    </row>
    <row r="1476" spans="1:30" x14ac:dyDescent="0.25">
      <c r="A1476" t="s">
        <v>1798</v>
      </c>
      <c r="B1476" t="s">
        <v>5061</v>
      </c>
      <c r="D1476" t="s">
        <v>6564</v>
      </c>
      <c r="H1476" t="s">
        <v>6689</v>
      </c>
      <c r="K1476" t="s">
        <v>313</v>
      </c>
      <c r="Q1476" t="s">
        <v>190</v>
      </c>
      <c r="S1476" t="s">
        <v>209</v>
      </c>
      <c r="T1476" t="s">
        <v>134</v>
      </c>
      <c r="X1476" t="s">
        <v>323</v>
      </c>
      <c r="Z1476" s="15">
        <v>43154.696527777778</v>
      </c>
      <c r="AD1476" t="s">
        <v>6724</v>
      </c>
    </row>
    <row r="1477" spans="1:30" x14ac:dyDescent="0.25">
      <c r="A1477" t="s">
        <v>1799</v>
      </c>
      <c r="B1477" t="s">
        <v>5062</v>
      </c>
      <c r="D1477" t="s">
        <v>6577</v>
      </c>
      <c r="H1477" t="s">
        <v>6624</v>
      </c>
      <c r="K1477" t="s">
        <v>313</v>
      </c>
      <c r="Q1477" t="s">
        <v>201</v>
      </c>
      <c r="S1477" t="s">
        <v>209</v>
      </c>
      <c r="T1477" t="s">
        <v>134</v>
      </c>
      <c r="X1477" t="s">
        <v>323</v>
      </c>
      <c r="Z1477" s="15">
        <v>43154.693749999999</v>
      </c>
      <c r="AD1477" t="s">
        <v>6725</v>
      </c>
    </row>
    <row r="1478" spans="1:30" x14ac:dyDescent="0.25">
      <c r="A1478" t="s">
        <v>1800</v>
      </c>
      <c r="B1478" t="s">
        <v>5063</v>
      </c>
      <c r="D1478" t="s">
        <v>6577</v>
      </c>
      <c r="H1478" t="s">
        <v>6624</v>
      </c>
      <c r="K1478" t="s">
        <v>313</v>
      </c>
      <c r="Q1478" t="s">
        <v>201</v>
      </c>
      <c r="S1478" t="s">
        <v>209</v>
      </c>
      <c r="T1478" t="s">
        <v>134</v>
      </c>
      <c r="X1478" t="s">
        <v>323</v>
      </c>
      <c r="Z1478" s="15">
        <v>43154.692361111112</v>
      </c>
      <c r="AD1478" t="s">
        <v>6725</v>
      </c>
    </row>
    <row r="1479" spans="1:30" x14ac:dyDescent="0.25">
      <c r="A1479" t="s">
        <v>1801</v>
      </c>
      <c r="B1479" t="s">
        <v>5064</v>
      </c>
      <c r="D1479" t="s">
        <v>6577</v>
      </c>
      <c r="H1479" t="s">
        <v>6624</v>
      </c>
      <c r="K1479" t="s">
        <v>313</v>
      </c>
      <c r="Q1479" t="s">
        <v>201</v>
      </c>
      <c r="S1479" t="s">
        <v>209</v>
      </c>
      <c r="T1479" t="s">
        <v>134</v>
      </c>
      <c r="X1479" t="s">
        <v>323</v>
      </c>
      <c r="Z1479" s="15">
        <v>43154.690972222219</v>
      </c>
      <c r="AD1479" t="s">
        <v>6725</v>
      </c>
    </row>
    <row r="1480" spans="1:30" x14ac:dyDescent="0.25">
      <c r="A1480" t="s">
        <v>1802</v>
      </c>
      <c r="B1480" t="s">
        <v>4474</v>
      </c>
      <c r="D1480" t="s">
        <v>6577</v>
      </c>
      <c r="H1480" t="s">
        <v>6624</v>
      </c>
      <c r="K1480" t="s">
        <v>313</v>
      </c>
      <c r="Q1480" t="s">
        <v>201</v>
      </c>
      <c r="S1480" t="s">
        <v>209</v>
      </c>
      <c r="T1480" t="s">
        <v>134</v>
      </c>
      <c r="X1480" t="s">
        <v>323</v>
      </c>
      <c r="Z1480" s="15">
        <v>43154.689583333333</v>
      </c>
      <c r="AD1480" t="s">
        <v>6725</v>
      </c>
    </row>
    <row r="1481" spans="1:30" x14ac:dyDescent="0.25">
      <c r="A1481" t="s">
        <v>1803</v>
      </c>
      <c r="B1481" t="s">
        <v>5065</v>
      </c>
      <c r="D1481" t="s">
        <v>6564</v>
      </c>
      <c r="H1481" t="s">
        <v>6620</v>
      </c>
      <c r="K1481" t="s">
        <v>313</v>
      </c>
      <c r="Q1481" t="s">
        <v>200</v>
      </c>
      <c r="S1481" t="s">
        <v>209</v>
      </c>
      <c r="T1481" t="s">
        <v>134</v>
      </c>
      <c r="X1481" t="s">
        <v>323</v>
      </c>
      <c r="Z1481" s="15">
        <v>43154.543055555558</v>
      </c>
      <c r="AD1481" t="s">
        <v>6728</v>
      </c>
    </row>
    <row r="1482" spans="1:30" x14ac:dyDescent="0.25">
      <c r="A1482" t="s">
        <v>1804</v>
      </c>
      <c r="B1482" t="s">
        <v>5066</v>
      </c>
      <c r="D1482" t="s">
        <v>6581</v>
      </c>
      <c r="H1482" t="s">
        <v>6620</v>
      </c>
      <c r="K1482" t="s">
        <v>313</v>
      </c>
      <c r="Q1482" t="s">
        <v>318</v>
      </c>
      <c r="S1482" t="s">
        <v>209</v>
      </c>
      <c r="T1482" t="s">
        <v>134</v>
      </c>
      <c r="X1482" t="s">
        <v>323</v>
      </c>
      <c r="Z1482" s="15">
        <v>43154.518055555556</v>
      </c>
      <c r="AD1482" t="s">
        <v>6725</v>
      </c>
    </row>
    <row r="1483" spans="1:30" x14ac:dyDescent="0.25">
      <c r="A1483" t="s">
        <v>1805</v>
      </c>
      <c r="B1483" t="s">
        <v>253</v>
      </c>
      <c r="D1483" t="s">
        <v>6582</v>
      </c>
      <c r="H1483" t="s">
        <v>6621</v>
      </c>
      <c r="K1483" t="s">
        <v>313</v>
      </c>
      <c r="Q1483" t="s">
        <v>198</v>
      </c>
      <c r="S1483" t="s">
        <v>209</v>
      </c>
      <c r="T1483" t="s">
        <v>134</v>
      </c>
      <c r="X1483" t="s">
        <v>323</v>
      </c>
      <c r="Z1483" s="15">
        <v>43154.436111111114</v>
      </c>
      <c r="AD1483" t="s">
        <v>6725</v>
      </c>
    </row>
    <row r="1484" spans="1:30" x14ac:dyDescent="0.25">
      <c r="A1484" t="s">
        <v>1806</v>
      </c>
      <c r="B1484" t="s">
        <v>242</v>
      </c>
      <c r="D1484" t="s">
        <v>6564</v>
      </c>
      <c r="H1484" t="s">
        <v>6628</v>
      </c>
      <c r="K1484" t="s">
        <v>6736</v>
      </c>
      <c r="Q1484" t="s">
        <v>6736</v>
      </c>
      <c r="S1484" t="s">
        <v>6736</v>
      </c>
      <c r="T1484" t="s">
        <v>134</v>
      </c>
      <c r="X1484" t="s">
        <v>323</v>
      </c>
      <c r="Z1484" s="15">
        <v>43154.355555555558</v>
      </c>
      <c r="AD1484" t="s">
        <v>6725</v>
      </c>
    </row>
    <row r="1485" spans="1:30" x14ac:dyDescent="0.25">
      <c r="A1485" t="s">
        <v>1807</v>
      </c>
      <c r="B1485" t="s">
        <v>5067</v>
      </c>
      <c r="D1485" t="s">
        <v>6564</v>
      </c>
      <c r="H1485" t="s">
        <v>6627</v>
      </c>
      <c r="K1485" t="s">
        <v>313</v>
      </c>
      <c r="Q1485" t="s">
        <v>186</v>
      </c>
      <c r="S1485" t="s">
        <v>209</v>
      </c>
      <c r="T1485" t="s">
        <v>134</v>
      </c>
      <c r="X1485" t="s">
        <v>323</v>
      </c>
      <c r="Z1485" s="15">
        <v>43154.298611111109</v>
      </c>
      <c r="AD1485" t="s">
        <v>6726</v>
      </c>
    </row>
    <row r="1486" spans="1:30" x14ac:dyDescent="0.25">
      <c r="A1486" t="s">
        <v>1808</v>
      </c>
      <c r="B1486" t="s">
        <v>5068</v>
      </c>
      <c r="D1486" t="s">
        <v>6564</v>
      </c>
      <c r="H1486" t="s">
        <v>6622</v>
      </c>
      <c r="K1486" t="s">
        <v>313</v>
      </c>
      <c r="Q1486" t="s">
        <v>190</v>
      </c>
      <c r="S1486" t="s">
        <v>209</v>
      </c>
      <c r="T1486" t="s">
        <v>134</v>
      </c>
      <c r="X1486" t="s">
        <v>323</v>
      </c>
      <c r="Z1486" s="15">
        <v>43154.089583333334</v>
      </c>
      <c r="AD1486" t="s">
        <v>6727</v>
      </c>
    </row>
    <row r="1487" spans="1:30" x14ac:dyDescent="0.25">
      <c r="A1487" t="s">
        <v>1809</v>
      </c>
      <c r="B1487" t="s">
        <v>5069</v>
      </c>
      <c r="D1487" t="s">
        <v>6564</v>
      </c>
      <c r="H1487" t="s">
        <v>6622</v>
      </c>
      <c r="K1487" t="s">
        <v>313</v>
      </c>
      <c r="Q1487" t="s">
        <v>189</v>
      </c>
      <c r="S1487" t="s">
        <v>209</v>
      </c>
      <c r="T1487" t="s">
        <v>134</v>
      </c>
      <c r="X1487" t="s">
        <v>323</v>
      </c>
      <c r="Z1487" s="15">
        <v>43154.07708333333</v>
      </c>
      <c r="AD1487" t="s">
        <v>6725</v>
      </c>
    </row>
    <row r="1488" spans="1:30" x14ac:dyDescent="0.25">
      <c r="A1488" t="s">
        <v>1810</v>
      </c>
      <c r="B1488" t="s">
        <v>5069</v>
      </c>
      <c r="D1488" t="s">
        <v>6564</v>
      </c>
      <c r="H1488" t="s">
        <v>6630</v>
      </c>
      <c r="K1488" t="s">
        <v>313</v>
      </c>
      <c r="Q1488" t="s">
        <v>200</v>
      </c>
      <c r="S1488" t="s">
        <v>209</v>
      </c>
      <c r="T1488" t="s">
        <v>134</v>
      </c>
      <c r="X1488" t="s">
        <v>323</v>
      </c>
      <c r="Z1488" s="15">
        <v>43154.068749999999</v>
      </c>
      <c r="AD1488" t="s">
        <v>6734</v>
      </c>
    </row>
    <row r="1489" spans="1:30" x14ac:dyDescent="0.25">
      <c r="A1489" t="s">
        <v>1811</v>
      </c>
      <c r="B1489" t="s">
        <v>5070</v>
      </c>
      <c r="D1489" t="s">
        <v>6564</v>
      </c>
      <c r="H1489" t="s">
        <v>6692</v>
      </c>
      <c r="K1489" t="s">
        <v>313</v>
      </c>
      <c r="Q1489" t="s">
        <v>186</v>
      </c>
      <c r="S1489" t="s">
        <v>209</v>
      </c>
      <c r="T1489" t="s">
        <v>134</v>
      </c>
      <c r="X1489" t="s">
        <v>323</v>
      </c>
      <c r="Z1489" s="15">
        <v>43154.066666666666</v>
      </c>
      <c r="AD1489" t="s">
        <v>6724</v>
      </c>
    </row>
    <row r="1490" spans="1:30" x14ac:dyDescent="0.25">
      <c r="A1490" t="s">
        <v>1812</v>
      </c>
      <c r="B1490" t="s">
        <v>5071</v>
      </c>
      <c r="D1490" t="s">
        <v>6565</v>
      </c>
      <c r="H1490" t="s">
        <v>6622</v>
      </c>
      <c r="K1490" t="s">
        <v>313</v>
      </c>
      <c r="Q1490" t="s">
        <v>195</v>
      </c>
      <c r="S1490" t="s">
        <v>209</v>
      </c>
      <c r="T1490" t="s">
        <v>134</v>
      </c>
      <c r="X1490" t="s">
        <v>323</v>
      </c>
      <c r="Z1490" s="15">
        <v>43154.022916666669</v>
      </c>
      <c r="AD1490" t="s">
        <v>6725</v>
      </c>
    </row>
    <row r="1491" spans="1:30" x14ac:dyDescent="0.25">
      <c r="A1491" t="s">
        <v>1813</v>
      </c>
      <c r="B1491" t="s">
        <v>5071</v>
      </c>
      <c r="D1491" t="s">
        <v>6570</v>
      </c>
      <c r="H1491" t="s">
        <v>6622</v>
      </c>
      <c r="K1491" t="s">
        <v>313</v>
      </c>
      <c r="Q1491" t="s">
        <v>195</v>
      </c>
      <c r="S1491" t="s">
        <v>209</v>
      </c>
      <c r="T1491" t="s">
        <v>134</v>
      </c>
      <c r="X1491" t="s">
        <v>323</v>
      </c>
      <c r="Z1491" s="15">
        <v>43154.022222222222</v>
      </c>
      <c r="AD1491" t="s">
        <v>6725</v>
      </c>
    </row>
    <row r="1492" spans="1:30" x14ac:dyDescent="0.25">
      <c r="A1492" t="s">
        <v>1814</v>
      </c>
      <c r="B1492" t="s">
        <v>5071</v>
      </c>
      <c r="D1492" t="s">
        <v>6565</v>
      </c>
      <c r="H1492" t="s">
        <v>6622</v>
      </c>
      <c r="K1492" t="s">
        <v>313</v>
      </c>
      <c r="Q1492" t="s">
        <v>195</v>
      </c>
      <c r="S1492" t="s">
        <v>209</v>
      </c>
      <c r="T1492" t="s">
        <v>134</v>
      </c>
      <c r="X1492" t="s">
        <v>323</v>
      </c>
      <c r="Z1492" s="15">
        <v>43154.021527777775</v>
      </c>
      <c r="AD1492" t="s">
        <v>6725</v>
      </c>
    </row>
    <row r="1493" spans="1:30" x14ac:dyDescent="0.25">
      <c r="A1493" t="s">
        <v>1815</v>
      </c>
      <c r="B1493" t="s">
        <v>5071</v>
      </c>
      <c r="D1493" t="s">
        <v>6565</v>
      </c>
      <c r="H1493" t="s">
        <v>6622</v>
      </c>
      <c r="K1493" t="s">
        <v>313</v>
      </c>
      <c r="Q1493" t="s">
        <v>195</v>
      </c>
      <c r="S1493" t="s">
        <v>209</v>
      </c>
      <c r="T1493" t="s">
        <v>134</v>
      </c>
      <c r="X1493" t="s">
        <v>323</v>
      </c>
      <c r="Z1493" s="15">
        <v>43154.020138888889</v>
      </c>
      <c r="AD1493" t="s">
        <v>6725</v>
      </c>
    </row>
    <row r="1494" spans="1:30" x14ac:dyDescent="0.25">
      <c r="A1494" t="s">
        <v>1816</v>
      </c>
      <c r="B1494" t="s">
        <v>5071</v>
      </c>
      <c r="D1494" t="s">
        <v>6570</v>
      </c>
      <c r="H1494" t="s">
        <v>6622</v>
      </c>
      <c r="K1494" t="s">
        <v>313</v>
      </c>
      <c r="Q1494" t="s">
        <v>195</v>
      </c>
      <c r="S1494" t="s">
        <v>209</v>
      </c>
      <c r="T1494" t="s">
        <v>134</v>
      </c>
      <c r="X1494" t="s">
        <v>323</v>
      </c>
      <c r="Z1494" s="15">
        <v>43154.017361111109</v>
      </c>
      <c r="AD1494" t="s">
        <v>6725</v>
      </c>
    </row>
    <row r="1495" spans="1:30" x14ac:dyDescent="0.25">
      <c r="A1495" t="s">
        <v>1817</v>
      </c>
      <c r="B1495" t="s">
        <v>5072</v>
      </c>
      <c r="D1495" t="s">
        <v>6564</v>
      </c>
      <c r="H1495" t="s">
        <v>6622</v>
      </c>
      <c r="K1495" t="s">
        <v>313</v>
      </c>
      <c r="Q1495" t="s">
        <v>192</v>
      </c>
      <c r="S1495" t="s">
        <v>209</v>
      </c>
      <c r="T1495" t="s">
        <v>134</v>
      </c>
      <c r="X1495" t="s">
        <v>323</v>
      </c>
      <c r="Z1495" s="15">
        <v>43154.01458333333</v>
      </c>
      <c r="AD1495" t="s">
        <v>6724</v>
      </c>
    </row>
    <row r="1496" spans="1:30" x14ac:dyDescent="0.25">
      <c r="A1496" t="s">
        <v>1818</v>
      </c>
      <c r="B1496" t="s">
        <v>5073</v>
      </c>
      <c r="D1496" t="s">
        <v>6572</v>
      </c>
      <c r="H1496" t="s">
        <v>6626</v>
      </c>
      <c r="K1496" t="s">
        <v>313</v>
      </c>
      <c r="Q1496" t="s">
        <v>194</v>
      </c>
      <c r="S1496" t="s">
        <v>209</v>
      </c>
      <c r="T1496" t="s">
        <v>134</v>
      </c>
      <c r="X1496" t="s">
        <v>323</v>
      </c>
      <c r="Z1496" s="15">
        <v>43153.976388888892</v>
      </c>
      <c r="AD1496" t="s">
        <v>6725</v>
      </c>
    </row>
    <row r="1497" spans="1:30" x14ac:dyDescent="0.25">
      <c r="A1497" t="s">
        <v>1819</v>
      </c>
      <c r="B1497" t="s">
        <v>5068</v>
      </c>
      <c r="D1497" t="s">
        <v>6564</v>
      </c>
      <c r="H1497" t="s">
        <v>284</v>
      </c>
      <c r="K1497" t="s">
        <v>313</v>
      </c>
      <c r="Q1497" t="s">
        <v>190</v>
      </c>
      <c r="S1497" t="s">
        <v>209</v>
      </c>
      <c r="T1497" t="s">
        <v>134</v>
      </c>
      <c r="X1497" t="s">
        <v>323</v>
      </c>
      <c r="Z1497" s="15">
        <v>43153.951388888891</v>
      </c>
      <c r="AD1497" t="s">
        <v>6725</v>
      </c>
    </row>
    <row r="1498" spans="1:30" x14ac:dyDescent="0.25">
      <c r="A1498" t="s">
        <v>1820</v>
      </c>
      <c r="B1498" t="s">
        <v>246</v>
      </c>
      <c r="D1498" t="s">
        <v>6576</v>
      </c>
      <c r="H1498" t="s">
        <v>6632</v>
      </c>
      <c r="K1498" t="s">
        <v>313</v>
      </c>
      <c r="Q1498" t="s">
        <v>317</v>
      </c>
      <c r="S1498" t="s">
        <v>6736</v>
      </c>
      <c r="T1498" t="s">
        <v>134</v>
      </c>
      <c r="X1498" t="s">
        <v>323</v>
      </c>
      <c r="Z1498" s="15">
        <v>43153.906944444447</v>
      </c>
      <c r="AD1498" t="s">
        <v>6726</v>
      </c>
    </row>
    <row r="1499" spans="1:30" x14ac:dyDescent="0.25">
      <c r="A1499" t="s">
        <v>1821</v>
      </c>
      <c r="B1499" t="s">
        <v>5074</v>
      </c>
      <c r="D1499" t="s">
        <v>6567</v>
      </c>
      <c r="H1499" t="s">
        <v>6619</v>
      </c>
      <c r="K1499" t="s">
        <v>313</v>
      </c>
      <c r="Q1499" t="s">
        <v>202</v>
      </c>
      <c r="S1499" t="s">
        <v>209</v>
      </c>
      <c r="T1499" t="s">
        <v>134</v>
      </c>
      <c r="X1499" t="s">
        <v>323</v>
      </c>
      <c r="Z1499" s="15">
        <v>43153.769444444442</v>
      </c>
      <c r="AD1499" t="s">
        <v>6725</v>
      </c>
    </row>
    <row r="1500" spans="1:30" x14ac:dyDescent="0.25">
      <c r="A1500" t="s">
        <v>1822</v>
      </c>
      <c r="B1500" t="s">
        <v>246</v>
      </c>
      <c r="D1500" t="s">
        <v>6564</v>
      </c>
      <c r="H1500" t="s">
        <v>6632</v>
      </c>
      <c r="K1500" t="s">
        <v>313</v>
      </c>
      <c r="Q1500" t="s">
        <v>194</v>
      </c>
      <c r="S1500" t="s">
        <v>6736</v>
      </c>
      <c r="T1500" t="s">
        <v>134</v>
      </c>
      <c r="X1500" t="s">
        <v>323</v>
      </c>
      <c r="Z1500" s="15">
        <v>43153.723611111112</v>
      </c>
      <c r="AD1500" t="s">
        <v>6724</v>
      </c>
    </row>
    <row r="1501" spans="1:30" x14ac:dyDescent="0.25">
      <c r="A1501" t="s">
        <v>1823</v>
      </c>
      <c r="B1501" t="s">
        <v>5075</v>
      </c>
      <c r="D1501" t="s">
        <v>6564</v>
      </c>
      <c r="H1501" t="s">
        <v>6622</v>
      </c>
      <c r="K1501" t="s">
        <v>313</v>
      </c>
      <c r="Q1501" t="s">
        <v>187</v>
      </c>
      <c r="S1501" t="s">
        <v>6736</v>
      </c>
      <c r="T1501" t="s">
        <v>134</v>
      </c>
      <c r="X1501" t="s">
        <v>323</v>
      </c>
      <c r="Z1501" s="15">
        <v>43153.722222222219</v>
      </c>
      <c r="AD1501" t="s">
        <v>6725</v>
      </c>
    </row>
    <row r="1502" spans="1:30" x14ac:dyDescent="0.25">
      <c r="A1502" t="s">
        <v>1824</v>
      </c>
      <c r="B1502" t="s">
        <v>5075</v>
      </c>
      <c r="D1502" t="s">
        <v>6564</v>
      </c>
      <c r="H1502" t="s">
        <v>6622</v>
      </c>
      <c r="K1502" t="s">
        <v>313</v>
      </c>
      <c r="Q1502" t="s">
        <v>200</v>
      </c>
      <c r="S1502" t="s">
        <v>6736</v>
      </c>
      <c r="T1502" t="s">
        <v>134</v>
      </c>
      <c r="X1502" t="s">
        <v>323</v>
      </c>
      <c r="Z1502" s="15">
        <v>43153.72152777778</v>
      </c>
      <c r="AD1502" t="s">
        <v>6725</v>
      </c>
    </row>
    <row r="1503" spans="1:30" x14ac:dyDescent="0.25">
      <c r="A1503" t="s">
        <v>1825</v>
      </c>
      <c r="B1503" t="s">
        <v>5076</v>
      </c>
      <c r="D1503" t="s">
        <v>6564</v>
      </c>
      <c r="H1503" t="s">
        <v>6622</v>
      </c>
      <c r="K1503" t="s">
        <v>313</v>
      </c>
      <c r="Q1503" t="s">
        <v>189</v>
      </c>
      <c r="S1503" t="s">
        <v>6736</v>
      </c>
      <c r="T1503" t="s">
        <v>134</v>
      </c>
      <c r="X1503" t="s">
        <v>323</v>
      </c>
      <c r="Z1503" s="15">
        <v>43153.720833333333</v>
      </c>
      <c r="AD1503" t="s">
        <v>6725</v>
      </c>
    </row>
    <row r="1504" spans="1:30" x14ac:dyDescent="0.25">
      <c r="A1504" t="s">
        <v>1826</v>
      </c>
      <c r="B1504" t="s">
        <v>5077</v>
      </c>
      <c r="D1504" t="s">
        <v>6582</v>
      </c>
      <c r="H1504" t="s">
        <v>6621</v>
      </c>
      <c r="K1504" t="s">
        <v>313</v>
      </c>
      <c r="Q1504" t="s">
        <v>198</v>
      </c>
      <c r="S1504" t="s">
        <v>209</v>
      </c>
      <c r="T1504" t="s">
        <v>134</v>
      </c>
      <c r="X1504" t="s">
        <v>323</v>
      </c>
      <c r="Z1504" s="15">
        <v>43153.694444444445</v>
      </c>
      <c r="AD1504" t="s">
        <v>6725</v>
      </c>
    </row>
    <row r="1505" spans="1:30" x14ac:dyDescent="0.25">
      <c r="A1505" t="s">
        <v>1827</v>
      </c>
      <c r="B1505" t="s">
        <v>5078</v>
      </c>
      <c r="D1505" t="s">
        <v>6564</v>
      </c>
      <c r="H1505" t="s">
        <v>6626</v>
      </c>
      <c r="K1505" t="s">
        <v>313</v>
      </c>
      <c r="Q1505" t="s">
        <v>194</v>
      </c>
      <c r="S1505" t="s">
        <v>209</v>
      </c>
      <c r="T1505" t="s">
        <v>134</v>
      </c>
      <c r="X1505" t="s">
        <v>323</v>
      </c>
      <c r="Z1505" s="15">
        <v>43153.688888888886</v>
      </c>
      <c r="AD1505" t="s">
        <v>6725</v>
      </c>
    </row>
    <row r="1506" spans="1:30" x14ac:dyDescent="0.25">
      <c r="A1506" t="s">
        <v>1828</v>
      </c>
      <c r="B1506" t="s">
        <v>5079</v>
      </c>
      <c r="D1506" t="s">
        <v>6564</v>
      </c>
      <c r="H1506" t="s">
        <v>6736</v>
      </c>
      <c r="K1506" t="s">
        <v>313</v>
      </c>
      <c r="Q1506" t="s">
        <v>200</v>
      </c>
      <c r="S1506" t="s">
        <v>209</v>
      </c>
      <c r="T1506" t="s">
        <v>134</v>
      </c>
      <c r="X1506" t="s">
        <v>323</v>
      </c>
      <c r="Z1506" s="15">
        <v>43153.583333333336</v>
      </c>
      <c r="AD1506" t="s">
        <v>6725</v>
      </c>
    </row>
    <row r="1507" spans="1:30" x14ac:dyDescent="0.25">
      <c r="A1507" t="s">
        <v>1829</v>
      </c>
      <c r="B1507" t="s">
        <v>245</v>
      </c>
      <c r="D1507" t="s">
        <v>6564</v>
      </c>
      <c r="H1507" t="s">
        <v>309</v>
      </c>
      <c r="K1507" t="s">
        <v>313</v>
      </c>
      <c r="Q1507" t="s">
        <v>6736</v>
      </c>
      <c r="S1507" t="s">
        <v>6736</v>
      </c>
      <c r="T1507" t="s">
        <v>134</v>
      </c>
      <c r="X1507" t="s">
        <v>323</v>
      </c>
      <c r="Z1507" s="15">
        <v>43153.572222222225</v>
      </c>
      <c r="AD1507" t="s">
        <v>6725</v>
      </c>
    </row>
    <row r="1508" spans="1:30" x14ac:dyDescent="0.25">
      <c r="A1508" t="s">
        <v>1830</v>
      </c>
      <c r="B1508" t="s">
        <v>245</v>
      </c>
      <c r="D1508" t="s">
        <v>6564</v>
      </c>
      <c r="H1508" t="s">
        <v>309</v>
      </c>
      <c r="K1508" t="s">
        <v>313</v>
      </c>
      <c r="Q1508" t="s">
        <v>6736</v>
      </c>
      <c r="S1508" t="s">
        <v>6736</v>
      </c>
      <c r="T1508" t="s">
        <v>134</v>
      </c>
      <c r="X1508" t="s">
        <v>323</v>
      </c>
      <c r="Z1508" s="15">
        <v>43153.570138888892</v>
      </c>
      <c r="AD1508" t="s">
        <v>6725</v>
      </c>
    </row>
    <row r="1509" spans="1:30" x14ac:dyDescent="0.25">
      <c r="A1509" t="s">
        <v>1831</v>
      </c>
      <c r="B1509" t="s">
        <v>5080</v>
      </c>
      <c r="D1509" t="s">
        <v>6564</v>
      </c>
      <c r="H1509" t="s">
        <v>6693</v>
      </c>
      <c r="K1509" t="s">
        <v>313</v>
      </c>
      <c r="Q1509" t="s">
        <v>317</v>
      </c>
      <c r="S1509" t="s">
        <v>209</v>
      </c>
      <c r="T1509" t="s">
        <v>134</v>
      </c>
      <c r="X1509" t="s">
        <v>323</v>
      </c>
      <c r="Z1509" s="15">
        <v>43153.54791666667</v>
      </c>
      <c r="AD1509" t="s">
        <v>6725</v>
      </c>
    </row>
    <row r="1510" spans="1:30" x14ac:dyDescent="0.25">
      <c r="A1510" t="s">
        <v>1832</v>
      </c>
      <c r="B1510" t="s">
        <v>5081</v>
      </c>
      <c r="D1510" t="s">
        <v>6577</v>
      </c>
      <c r="H1510" t="s">
        <v>6624</v>
      </c>
      <c r="K1510" t="s">
        <v>313</v>
      </c>
      <c r="Q1510" t="s">
        <v>201</v>
      </c>
      <c r="S1510" t="s">
        <v>209</v>
      </c>
      <c r="T1510" t="s">
        <v>134</v>
      </c>
      <c r="X1510" t="s">
        <v>323</v>
      </c>
      <c r="Z1510" s="15">
        <v>43153.513888888891</v>
      </c>
      <c r="AD1510" t="s">
        <v>6725</v>
      </c>
    </row>
    <row r="1511" spans="1:30" x14ac:dyDescent="0.25">
      <c r="A1511" t="s">
        <v>1833</v>
      </c>
      <c r="B1511" t="s">
        <v>5082</v>
      </c>
      <c r="D1511" t="s">
        <v>6577</v>
      </c>
      <c r="H1511" t="s">
        <v>6624</v>
      </c>
      <c r="K1511" t="s">
        <v>313</v>
      </c>
      <c r="Q1511" t="s">
        <v>201</v>
      </c>
      <c r="S1511" t="s">
        <v>209</v>
      </c>
      <c r="T1511" t="s">
        <v>134</v>
      </c>
      <c r="X1511" t="s">
        <v>323</v>
      </c>
      <c r="Z1511" s="15">
        <v>43153.484722222223</v>
      </c>
      <c r="AD1511" t="s">
        <v>6725</v>
      </c>
    </row>
    <row r="1512" spans="1:30" x14ac:dyDescent="0.25">
      <c r="A1512" t="s">
        <v>1834</v>
      </c>
      <c r="B1512" t="s">
        <v>253</v>
      </c>
      <c r="D1512" t="s">
        <v>6582</v>
      </c>
      <c r="H1512" t="s">
        <v>6621</v>
      </c>
      <c r="K1512" t="s">
        <v>313</v>
      </c>
      <c r="Q1512" t="s">
        <v>198</v>
      </c>
      <c r="S1512" t="s">
        <v>209</v>
      </c>
      <c r="T1512" t="s">
        <v>134</v>
      </c>
      <c r="X1512" t="s">
        <v>323</v>
      </c>
      <c r="Z1512" s="15">
        <v>43153.438194444447</v>
      </c>
      <c r="AD1512" t="s">
        <v>6725</v>
      </c>
    </row>
    <row r="1513" spans="1:30" x14ac:dyDescent="0.25">
      <c r="A1513" t="s">
        <v>1835</v>
      </c>
      <c r="B1513" t="s">
        <v>5083</v>
      </c>
      <c r="D1513" t="s">
        <v>6564</v>
      </c>
      <c r="H1513" t="s">
        <v>6622</v>
      </c>
      <c r="K1513" t="s">
        <v>313</v>
      </c>
      <c r="Q1513" t="s">
        <v>187</v>
      </c>
      <c r="S1513" t="s">
        <v>209</v>
      </c>
      <c r="T1513" t="s">
        <v>134</v>
      </c>
      <c r="X1513" t="s">
        <v>323</v>
      </c>
      <c r="Z1513" s="15">
        <v>43153.353472222225</v>
      </c>
      <c r="AD1513" t="s">
        <v>6725</v>
      </c>
    </row>
    <row r="1514" spans="1:30" x14ac:dyDescent="0.25">
      <c r="A1514" t="s">
        <v>1836</v>
      </c>
      <c r="B1514" t="s">
        <v>5084</v>
      </c>
      <c r="D1514" t="s">
        <v>6564</v>
      </c>
      <c r="H1514" t="s">
        <v>6622</v>
      </c>
      <c r="K1514" t="s">
        <v>313</v>
      </c>
      <c r="Q1514" t="s">
        <v>189</v>
      </c>
      <c r="S1514" t="s">
        <v>209</v>
      </c>
      <c r="T1514" t="s">
        <v>134</v>
      </c>
      <c r="X1514" t="s">
        <v>323</v>
      </c>
      <c r="Z1514" s="15">
        <v>43153.350694444445</v>
      </c>
      <c r="AD1514" t="s">
        <v>6727</v>
      </c>
    </row>
    <row r="1515" spans="1:30" x14ac:dyDescent="0.25">
      <c r="A1515" t="s">
        <v>1837</v>
      </c>
      <c r="B1515" t="s">
        <v>5085</v>
      </c>
      <c r="D1515" t="s">
        <v>6570</v>
      </c>
      <c r="H1515" t="s">
        <v>6642</v>
      </c>
      <c r="K1515" t="s">
        <v>313</v>
      </c>
      <c r="Q1515" t="s">
        <v>195</v>
      </c>
      <c r="S1515" t="s">
        <v>209</v>
      </c>
      <c r="T1515" t="s">
        <v>134</v>
      </c>
      <c r="X1515" t="s">
        <v>323</v>
      </c>
      <c r="Z1515" s="15">
        <v>43153.306944444441</v>
      </c>
      <c r="AD1515" t="s">
        <v>6727</v>
      </c>
    </row>
    <row r="1516" spans="1:30" x14ac:dyDescent="0.25">
      <c r="A1516" t="s">
        <v>1838</v>
      </c>
      <c r="B1516" t="s">
        <v>244</v>
      </c>
      <c r="D1516" t="s">
        <v>6565</v>
      </c>
      <c r="H1516" t="s">
        <v>6629</v>
      </c>
      <c r="K1516" t="s">
        <v>313</v>
      </c>
      <c r="Q1516" t="s">
        <v>195</v>
      </c>
      <c r="S1516" t="s">
        <v>6736</v>
      </c>
      <c r="T1516" t="s">
        <v>134</v>
      </c>
      <c r="X1516" t="s">
        <v>323</v>
      </c>
      <c r="Z1516" s="15">
        <v>43153.237500000003</v>
      </c>
      <c r="AD1516" t="s">
        <v>6725</v>
      </c>
    </row>
    <row r="1517" spans="1:30" x14ac:dyDescent="0.25">
      <c r="A1517" t="s">
        <v>1839</v>
      </c>
      <c r="B1517" t="s">
        <v>246</v>
      </c>
      <c r="D1517" t="s">
        <v>6564</v>
      </c>
      <c r="H1517" t="s">
        <v>6632</v>
      </c>
      <c r="K1517" t="s">
        <v>313</v>
      </c>
      <c r="Q1517" t="s">
        <v>194</v>
      </c>
      <c r="S1517" t="s">
        <v>6736</v>
      </c>
      <c r="T1517" t="s">
        <v>134</v>
      </c>
      <c r="X1517" t="s">
        <v>323</v>
      </c>
      <c r="Z1517" s="15">
        <v>43153.20416666667</v>
      </c>
      <c r="AD1517" t="s">
        <v>6724</v>
      </c>
    </row>
    <row r="1518" spans="1:30" x14ac:dyDescent="0.25">
      <c r="A1518" t="s">
        <v>1840</v>
      </c>
      <c r="B1518" t="s">
        <v>244</v>
      </c>
      <c r="D1518" t="s">
        <v>6586</v>
      </c>
      <c r="H1518" t="s">
        <v>6629</v>
      </c>
      <c r="K1518" t="s">
        <v>313</v>
      </c>
      <c r="Q1518" t="s">
        <v>199</v>
      </c>
      <c r="S1518" t="s">
        <v>6736</v>
      </c>
      <c r="T1518" t="s">
        <v>134</v>
      </c>
      <c r="X1518" t="s">
        <v>323</v>
      </c>
      <c r="Z1518" s="15">
        <v>43153.156944444447</v>
      </c>
      <c r="AD1518" t="s">
        <v>6727</v>
      </c>
    </row>
    <row r="1519" spans="1:30" x14ac:dyDescent="0.25">
      <c r="A1519" t="s">
        <v>1841</v>
      </c>
      <c r="B1519" t="s">
        <v>5086</v>
      </c>
      <c r="D1519" t="s">
        <v>6570</v>
      </c>
      <c r="H1519" t="s">
        <v>6622</v>
      </c>
      <c r="K1519" t="s">
        <v>313</v>
      </c>
      <c r="Q1519" t="s">
        <v>195</v>
      </c>
      <c r="S1519" t="s">
        <v>209</v>
      </c>
      <c r="T1519" t="s">
        <v>134</v>
      </c>
      <c r="X1519" t="s">
        <v>323</v>
      </c>
      <c r="Z1519" s="15">
        <v>43153.143750000003</v>
      </c>
      <c r="AD1519" t="s">
        <v>6725</v>
      </c>
    </row>
    <row r="1520" spans="1:30" x14ac:dyDescent="0.25">
      <c r="A1520" t="s">
        <v>1842</v>
      </c>
      <c r="B1520" t="s">
        <v>242</v>
      </c>
      <c r="D1520" t="s">
        <v>6564</v>
      </c>
      <c r="H1520" t="s">
        <v>6628</v>
      </c>
      <c r="K1520" t="s">
        <v>6736</v>
      </c>
      <c r="Q1520" t="s">
        <v>6736</v>
      </c>
      <c r="S1520" t="s">
        <v>6736</v>
      </c>
      <c r="T1520" t="s">
        <v>134</v>
      </c>
      <c r="X1520" t="s">
        <v>323</v>
      </c>
      <c r="Z1520" s="15">
        <v>43153.131249999999</v>
      </c>
      <c r="AD1520" t="s">
        <v>6725</v>
      </c>
    </row>
    <row r="1521" spans="1:30" x14ac:dyDescent="0.25">
      <c r="A1521" t="s">
        <v>1843</v>
      </c>
      <c r="B1521" t="s">
        <v>245</v>
      </c>
      <c r="D1521" t="s">
        <v>6564</v>
      </c>
      <c r="H1521" t="s">
        <v>309</v>
      </c>
      <c r="K1521" t="s">
        <v>313</v>
      </c>
      <c r="Q1521" t="s">
        <v>6736</v>
      </c>
      <c r="S1521" t="s">
        <v>6736</v>
      </c>
      <c r="T1521" t="s">
        <v>134</v>
      </c>
      <c r="X1521" t="s">
        <v>323</v>
      </c>
      <c r="Z1521" s="15">
        <v>43153.090277777781</v>
      </c>
      <c r="AD1521" t="s">
        <v>6725</v>
      </c>
    </row>
    <row r="1522" spans="1:30" x14ac:dyDescent="0.25">
      <c r="A1522" t="s">
        <v>1844</v>
      </c>
      <c r="B1522" t="s">
        <v>5069</v>
      </c>
      <c r="D1522" t="s">
        <v>6564</v>
      </c>
      <c r="H1522" t="s">
        <v>6736</v>
      </c>
      <c r="K1522" t="s">
        <v>313</v>
      </c>
      <c r="Q1522" t="s">
        <v>200</v>
      </c>
      <c r="S1522" t="s">
        <v>209</v>
      </c>
      <c r="T1522" t="s">
        <v>134</v>
      </c>
      <c r="X1522" t="s">
        <v>323</v>
      </c>
      <c r="Z1522" s="15">
        <v>43153.088888888888</v>
      </c>
      <c r="AD1522" t="s">
        <v>6724</v>
      </c>
    </row>
    <row r="1523" spans="1:30" x14ac:dyDescent="0.25">
      <c r="A1523" t="s">
        <v>1845</v>
      </c>
      <c r="B1523" t="s">
        <v>5087</v>
      </c>
      <c r="D1523" t="s">
        <v>6564</v>
      </c>
      <c r="H1523" t="s">
        <v>6622</v>
      </c>
      <c r="K1523" t="s">
        <v>313</v>
      </c>
      <c r="Q1523" t="s">
        <v>189</v>
      </c>
      <c r="S1523" t="s">
        <v>209</v>
      </c>
      <c r="T1523" t="s">
        <v>134</v>
      </c>
      <c r="X1523" t="s">
        <v>323</v>
      </c>
      <c r="Z1523" s="15">
        <v>43153.072222222225</v>
      </c>
      <c r="AD1523" t="s">
        <v>6725</v>
      </c>
    </row>
    <row r="1524" spans="1:30" x14ac:dyDescent="0.25">
      <c r="A1524" t="s">
        <v>1846</v>
      </c>
      <c r="B1524" t="s">
        <v>245</v>
      </c>
      <c r="D1524" t="s">
        <v>6564</v>
      </c>
      <c r="H1524" t="s">
        <v>309</v>
      </c>
      <c r="K1524" t="s">
        <v>313</v>
      </c>
      <c r="Q1524" t="s">
        <v>6736</v>
      </c>
      <c r="S1524" t="s">
        <v>6736</v>
      </c>
      <c r="T1524" t="s">
        <v>134</v>
      </c>
      <c r="X1524" t="s">
        <v>323</v>
      </c>
      <c r="Z1524" s="15">
        <v>43152.978472222225</v>
      </c>
      <c r="AD1524" t="s">
        <v>6725</v>
      </c>
    </row>
    <row r="1525" spans="1:30" x14ac:dyDescent="0.25">
      <c r="A1525" t="s">
        <v>1847</v>
      </c>
      <c r="B1525" t="s">
        <v>4169</v>
      </c>
      <c r="D1525" t="s">
        <v>6564</v>
      </c>
      <c r="H1525" t="s">
        <v>6693</v>
      </c>
      <c r="K1525" t="s">
        <v>313</v>
      </c>
      <c r="Q1525" t="s">
        <v>317</v>
      </c>
      <c r="S1525" t="s">
        <v>209</v>
      </c>
      <c r="T1525" t="s">
        <v>134</v>
      </c>
      <c r="X1525" t="s">
        <v>323</v>
      </c>
      <c r="Z1525" s="15">
        <v>43152.973611111112</v>
      </c>
      <c r="AD1525" t="s">
        <v>6725</v>
      </c>
    </row>
    <row r="1526" spans="1:30" x14ac:dyDescent="0.25">
      <c r="A1526" t="s">
        <v>1848</v>
      </c>
      <c r="B1526" t="s">
        <v>5088</v>
      </c>
      <c r="D1526" t="s">
        <v>6564</v>
      </c>
      <c r="H1526" t="s">
        <v>6650</v>
      </c>
      <c r="K1526" t="s">
        <v>313</v>
      </c>
      <c r="Q1526" t="s">
        <v>200</v>
      </c>
      <c r="S1526" t="s">
        <v>209</v>
      </c>
      <c r="T1526" t="s">
        <v>134</v>
      </c>
      <c r="X1526" t="s">
        <v>323</v>
      </c>
      <c r="Z1526" s="15">
        <v>43152.955555555556</v>
      </c>
      <c r="AD1526" t="s">
        <v>6726</v>
      </c>
    </row>
    <row r="1527" spans="1:30" x14ac:dyDescent="0.25">
      <c r="A1527" t="s">
        <v>1849</v>
      </c>
      <c r="B1527" t="s">
        <v>5089</v>
      </c>
      <c r="D1527" t="s">
        <v>6736</v>
      </c>
      <c r="H1527" t="s">
        <v>6620</v>
      </c>
      <c r="K1527" t="s">
        <v>313</v>
      </c>
      <c r="Q1527" t="s">
        <v>6736</v>
      </c>
      <c r="S1527" t="s">
        <v>209</v>
      </c>
      <c r="T1527" t="s">
        <v>212</v>
      </c>
      <c r="X1527" t="s">
        <v>323</v>
      </c>
      <c r="Z1527" s="15">
        <v>43152.95208333333</v>
      </c>
      <c r="AD1527" t="s">
        <v>6727</v>
      </c>
    </row>
    <row r="1528" spans="1:30" x14ac:dyDescent="0.25">
      <c r="A1528" t="s">
        <v>1850</v>
      </c>
      <c r="B1528" t="s">
        <v>253</v>
      </c>
      <c r="D1528" t="s">
        <v>6582</v>
      </c>
      <c r="H1528" t="s">
        <v>6621</v>
      </c>
      <c r="K1528" t="s">
        <v>313</v>
      </c>
      <c r="Q1528" t="s">
        <v>198</v>
      </c>
      <c r="S1528" t="s">
        <v>209</v>
      </c>
      <c r="T1528" t="s">
        <v>134</v>
      </c>
      <c r="X1528" t="s">
        <v>323</v>
      </c>
      <c r="Z1528" s="15">
        <v>43152.951388888891</v>
      </c>
      <c r="AD1528" t="s">
        <v>6725</v>
      </c>
    </row>
    <row r="1529" spans="1:30" x14ac:dyDescent="0.25">
      <c r="A1529" t="s">
        <v>1851</v>
      </c>
      <c r="B1529" t="s">
        <v>5090</v>
      </c>
      <c r="D1529" t="s">
        <v>6582</v>
      </c>
      <c r="H1529" t="s">
        <v>6619</v>
      </c>
      <c r="K1529" t="s">
        <v>313</v>
      </c>
      <c r="Q1529" t="s">
        <v>198</v>
      </c>
      <c r="S1529" t="s">
        <v>209</v>
      </c>
      <c r="T1529" t="s">
        <v>134</v>
      </c>
      <c r="X1529" t="s">
        <v>323</v>
      </c>
      <c r="Z1529" s="15">
        <v>43152.82916666667</v>
      </c>
      <c r="AD1529" t="s">
        <v>6725</v>
      </c>
    </row>
    <row r="1530" spans="1:30" x14ac:dyDescent="0.25">
      <c r="A1530" t="s">
        <v>1852</v>
      </c>
      <c r="B1530" t="s">
        <v>5091</v>
      </c>
      <c r="D1530" t="s">
        <v>6582</v>
      </c>
      <c r="H1530" t="s">
        <v>6619</v>
      </c>
      <c r="K1530" t="s">
        <v>313</v>
      </c>
      <c r="Q1530" t="s">
        <v>198</v>
      </c>
      <c r="S1530" t="s">
        <v>209</v>
      </c>
      <c r="T1530" t="s">
        <v>134</v>
      </c>
      <c r="X1530" t="s">
        <v>323</v>
      </c>
      <c r="Z1530" s="15">
        <v>43152.82708333333</v>
      </c>
      <c r="AD1530" t="s">
        <v>6725</v>
      </c>
    </row>
    <row r="1531" spans="1:30" x14ac:dyDescent="0.25">
      <c r="A1531" t="s">
        <v>1853</v>
      </c>
      <c r="B1531" t="s">
        <v>5092</v>
      </c>
      <c r="D1531" t="s">
        <v>6582</v>
      </c>
      <c r="H1531" t="s">
        <v>6619</v>
      </c>
      <c r="K1531" t="s">
        <v>313</v>
      </c>
      <c r="Q1531" t="s">
        <v>198</v>
      </c>
      <c r="S1531" t="s">
        <v>209</v>
      </c>
      <c r="T1531" t="s">
        <v>134</v>
      </c>
      <c r="X1531" t="s">
        <v>323</v>
      </c>
      <c r="Z1531" s="15">
        <v>43152.784722222219</v>
      </c>
      <c r="AD1531" t="s">
        <v>6724</v>
      </c>
    </row>
    <row r="1532" spans="1:30" x14ac:dyDescent="0.25">
      <c r="A1532" t="s">
        <v>1854</v>
      </c>
      <c r="B1532" t="s">
        <v>5093</v>
      </c>
      <c r="D1532" t="s">
        <v>6567</v>
      </c>
      <c r="H1532" t="s">
        <v>6619</v>
      </c>
      <c r="K1532" t="s">
        <v>313</v>
      </c>
      <c r="Q1532" t="s">
        <v>202</v>
      </c>
      <c r="S1532" t="s">
        <v>209</v>
      </c>
      <c r="T1532" t="s">
        <v>134</v>
      </c>
      <c r="X1532" t="s">
        <v>323</v>
      </c>
      <c r="Z1532" s="15">
        <v>43152.779861111114</v>
      </c>
      <c r="AD1532" t="s">
        <v>6724</v>
      </c>
    </row>
    <row r="1533" spans="1:30" x14ac:dyDescent="0.25">
      <c r="A1533" t="s">
        <v>1855</v>
      </c>
      <c r="B1533" t="s">
        <v>5094</v>
      </c>
      <c r="D1533" t="s">
        <v>6567</v>
      </c>
      <c r="H1533" t="s">
        <v>6619</v>
      </c>
      <c r="K1533" t="s">
        <v>313</v>
      </c>
      <c r="Q1533" t="s">
        <v>202</v>
      </c>
      <c r="S1533" t="s">
        <v>209</v>
      </c>
      <c r="T1533" t="s">
        <v>134</v>
      </c>
      <c r="X1533" t="s">
        <v>323</v>
      </c>
      <c r="Z1533" s="15">
        <v>43152.720833333333</v>
      </c>
      <c r="AD1533" t="s">
        <v>6725</v>
      </c>
    </row>
    <row r="1534" spans="1:30" x14ac:dyDescent="0.25">
      <c r="A1534" t="s">
        <v>1856</v>
      </c>
      <c r="B1534" t="s">
        <v>4371</v>
      </c>
      <c r="D1534" t="s">
        <v>6567</v>
      </c>
      <c r="H1534" t="s">
        <v>6619</v>
      </c>
      <c r="K1534" t="s">
        <v>313</v>
      </c>
      <c r="Q1534" t="s">
        <v>202</v>
      </c>
      <c r="S1534" t="s">
        <v>209</v>
      </c>
      <c r="T1534" t="s">
        <v>134</v>
      </c>
      <c r="X1534" t="s">
        <v>323</v>
      </c>
      <c r="Z1534" s="15">
        <v>43152.720138888886</v>
      </c>
      <c r="AD1534" t="s">
        <v>6725</v>
      </c>
    </row>
    <row r="1535" spans="1:30" x14ac:dyDescent="0.25">
      <c r="A1535" t="s">
        <v>1857</v>
      </c>
      <c r="B1535" t="s">
        <v>5095</v>
      </c>
      <c r="D1535" t="s">
        <v>6567</v>
      </c>
      <c r="H1535" t="s">
        <v>6619</v>
      </c>
      <c r="K1535" t="s">
        <v>313</v>
      </c>
      <c r="Q1535" t="s">
        <v>202</v>
      </c>
      <c r="S1535" t="s">
        <v>209</v>
      </c>
      <c r="T1535" t="s">
        <v>134</v>
      </c>
      <c r="X1535" t="s">
        <v>323</v>
      </c>
      <c r="Z1535" s="15">
        <v>43152.715277777781</v>
      </c>
      <c r="AD1535" t="s">
        <v>6725</v>
      </c>
    </row>
    <row r="1536" spans="1:30" x14ac:dyDescent="0.25">
      <c r="A1536" t="s">
        <v>1858</v>
      </c>
      <c r="B1536" t="s">
        <v>5096</v>
      </c>
      <c r="D1536" t="s">
        <v>6567</v>
      </c>
      <c r="H1536" t="s">
        <v>6619</v>
      </c>
      <c r="K1536" t="s">
        <v>313</v>
      </c>
      <c r="Q1536" t="s">
        <v>202</v>
      </c>
      <c r="S1536" t="s">
        <v>209</v>
      </c>
      <c r="T1536" t="s">
        <v>134</v>
      </c>
      <c r="X1536" t="s">
        <v>323</v>
      </c>
      <c r="Z1536" s="15">
        <v>43152.713888888888</v>
      </c>
      <c r="AD1536" t="s">
        <v>6725</v>
      </c>
    </row>
    <row r="1537" spans="1:30" x14ac:dyDescent="0.25">
      <c r="A1537" t="s">
        <v>1859</v>
      </c>
      <c r="B1537" t="s">
        <v>245</v>
      </c>
      <c r="D1537" t="s">
        <v>6564</v>
      </c>
      <c r="H1537" t="s">
        <v>309</v>
      </c>
      <c r="K1537" t="s">
        <v>313</v>
      </c>
      <c r="Q1537" t="s">
        <v>6736</v>
      </c>
      <c r="S1537" t="s">
        <v>6736</v>
      </c>
      <c r="T1537" t="s">
        <v>134</v>
      </c>
      <c r="X1537" t="s">
        <v>323</v>
      </c>
      <c r="Z1537" s="15">
        <v>43152.709722222222</v>
      </c>
      <c r="AD1537" t="s">
        <v>6725</v>
      </c>
    </row>
    <row r="1538" spans="1:30" x14ac:dyDescent="0.25">
      <c r="A1538" t="s">
        <v>1860</v>
      </c>
      <c r="B1538" t="s">
        <v>245</v>
      </c>
      <c r="D1538" t="s">
        <v>6564</v>
      </c>
      <c r="H1538" t="s">
        <v>309</v>
      </c>
      <c r="K1538" t="s">
        <v>313</v>
      </c>
      <c r="Q1538" t="s">
        <v>6736</v>
      </c>
      <c r="S1538" t="s">
        <v>6736</v>
      </c>
      <c r="T1538" t="s">
        <v>134</v>
      </c>
      <c r="X1538" t="s">
        <v>323</v>
      </c>
      <c r="Z1538" s="15">
        <v>43152.706944444442</v>
      </c>
      <c r="AD1538" t="s">
        <v>6725</v>
      </c>
    </row>
    <row r="1539" spans="1:30" x14ac:dyDescent="0.25">
      <c r="A1539" t="s">
        <v>1861</v>
      </c>
      <c r="B1539" t="s">
        <v>246</v>
      </c>
      <c r="D1539" t="s">
        <v>6564</v>
      </c>
      <c r="H1539" t="s">
        <v>6632</v>
      </c>
      <c r="K1539" t="s">
        <v>313</v>
      </c>
      <c r="Q1539" t="s">
        <v>194</v>
      </c>
      <c r="S1539" t="s">
        <v>6736</v>
      </c>
      <c r="T1539" t="s">
        <v>134</v>
      </c>
      <c r="X1539" t="s">
        <v>323</v>
      </c>
      <c r="Z1539" s="15">
        <v>43152.607638888891</v>
      </c>
      <c r="AD1539" t="s">
        <v>6724</v>
      </c>
    </row>
    <row r="1540" spans="1:30" x14ac:dyDescent="0.25">
      <c r="A1540" t="s">
        <v>1862</v>
      </c>
      <c r="B1540" t="s">
        <v>4474</v>
      </c>
      <c r="D1540" t="s">
        <v>6581</v>
      </c>
      <c r="H1540" t="s">
        <v>6620</v>
      </c>
      <c r="K1540" t="s">
        <v>313</v>
      </c>
      <c r="Q1540" t="s">
        <v>318</v>
      </c>
      <c r="S1540" t="s">
        <v>209</v>
      </c>
      <c r="T1540" t="s">
        <v>134</v>
      </c>
      <c r="X1540" t="s">
        <v>323</v>
      </c>
      <c r="Z1540" s="15">
        <v>43152.539583333331</v>
      </c>
      <c r="AD1540" t="s">
        <v>6725</v>
      </c>
    </row>
    <row r="1541" spans="1:30" x14ac:dyDescent="0.25">
      <c r="A1541" t="s">
        <v>1863</v>
      </c>
      <c r="B1541" t="s">
        <v>245</v>
      </c>
      <c r="D1541" t="s">
        <v>6564</v>
      </c>
      <c r="H1541" t="s">
        <v>309</v>
      </c>
      <c r="K1541" t="s">
        <v>313</v>
      </c>
      <c r="Q1541" t="s">
        <v>6736</v>
      </c>
      <c r="S1541" t="s">
        <v>6736</v>
      </c>
      <c r="T1541" t="s">
        <v>134</v>
      </c>
      <c r="X1541" t="s">
        <v>323</v>
      </c>
      <c r="Z1541" s="15">
        <v>43152.493750000001</v>
      </c>
      <c r="AD1541" t="s">
        <v>6725</v>
      </c>
    </row>
    <row r="1542" spans="1:30" x14ac:dyDescent="0.25">
      <c r="A1542" t="s">
        <v>1864</v>
      </c>
      <c r="B1542" t="s">
        <v>5097</v>
      </c>
      <c r="D1542" t="s">
        <v>6581</v>
      </c>
      <c r="H1542" t="s">
        <v>6619</v>
      </c>
      <c r="K1542" t="s">
        <v>313</v>
      </c>
      <c r="Q1542" t="s">
        <v>318</v>
      </c>
      <c r="S1542" t="s">
        <v>209</v>
      </c>
      <c r="T1542" t="s">
        <v>134</v>
      </c>
      <c r="X1542" t="s">
        <v>323</v>
      </c>
      <c r="Z1542" s="15">
        <v>43152.477083333331</v>
      </c>
      <c r="AD1542" t="s">
        <v>6725</v>
      </c>
    </row>
    <row r="1543" spans="1:30" x14ac:dyDescent="0.25">
      <c r="A1543" t="s">
        <v>1865</v>
      </c>
      <c r="B1543" t="s">
        <v>5098</v>
      </c>
      <c r="D1543" t="s">
        <v>6577</v>
      </c>
      <c r="H1543" t="s">
        <v>6624</v>
      </c>
      <c r="K1543" t="s">
        <v>313</v>
      </c>
      <c r="Q1543" t="s">
        <v>201</v>
      </c>
      <c r="S1543" t="s">
        <v>209</v>
      </c>
      <c r="T1543" t="s">
        <v>134</v>
      </c>
      <c r="X1543" t="s">
        <v>323</v>
      </c>
      <c r="Z1543" s="15">
        <v>43152.476388888892</v>
      </c>
      <c r="AD1543" t="s">
        <v>6725</v>
      </c>
    </row>
    <row r="1544" spans="1:30" x14ac:dyDescent="0.25">
      <c r="A1544" t="s">
        <v>1866</v>
      </c>
      <c r="B1544" t="s">
        <v>246</v>
      </c>
      <c r="D1544" t="s">
        <v>6564</v>
      </c>
      <c r="H1544" t="s">
        <v>6632</v>
      </c>
      <c r="K1544" t="s">
        <v>313</v>
      </c>
      <c r="Q1544" t="s">
        <v>194</v>
      </c>
      <c r="S1544" t="s">
        <v>6736</v>
      </c>
      <c r="T1544" t="s">
        <v>134</v>
      </c>
      <c r="X1544" t="s">
        <v>323</v>
      </c>
      <c r="Z1544" s="15">
        <v>43152.43472222222</v>
      </c>
      <c r="AD1544" t="s">
        <v>6724</v>
      </c>
    </row>
    <row r="1545" spans="1:30" x14ac:dyDescent="0.25">
      <c r="A1545" t="s">
        <v>1867</v>
      </c>
      <c r="B1545" t="s">
        <v>253</v>
      </c>
      <c r="D1545" t="s">
        <v>6582</v>
      </c>
      <c r="H1545" t="s">
        <v>6626</v>
      </c>
      <c r="K1545" t="s">
        <v>313</v>
      </c>
      <c r="Q1545" t="s">
        <v>198</v>
      </c>
      <c r="S1545" t="s">
        <v>209</v>
      </c>
      <c r="T1545" t="s">
        <v>134</v>
      </c>
      <c r="X1545" t="s">
        <v>323</v>
      </c>
      <c r="Z1545" s="15">
        <v>43152.416666666664</v>
      </c>
      <c r="AD1545" t="s">
        <v>6725</v>
      </c>
    </row>
    <row r="1546" spans="1:30" x14ac:dyDescent="0.25">
      <c r="A1546" t="s">
        <v>1868</v>
      </c>
      <c r="B1546" t="s">
        <v>5099</v>
      </c>
      <c r="D1546" t="s">
        <v>6564</v>
      </c>
      <c r="H1546" t="s">
        <v>6736</v>
      </c>
      <c r="K1546" t="s">
        <v>315</v>
      </c>
      <c r="Q1546" t="s">
        <v>189</v>
      </c>
      <c r="S1546" t="s">
        <v>6736</v>
      </c>
      <c r="T1546" t="s">
        <v>134</v>
      </c>
      <c r="X1546" t="s">
        <v>323</v>
      </c>
      <c r="Z1546" s="15">
        <v>43152.22152777778</v>
      </c>
      <c r="AD1546" t="s">
        <v>6727</v>
      </c>
    </row>
    <row r="1547" spans="1:30" x14ac:dyDescent="0.25">
      <c r="A1547" t="s">
        <v>1869</v>
      </c>
      <c r="B1547" t="s">
        <v>5100</v>
      </c>
      <c r="D1547" t="s">
        <v>6564</v>
      </c>
      <c r="H1547" t="s">
        <v>6736</v>
      </c>
      <c r="K1547" t="s">
        <v>313</v>
      </c>
      <c r="Q1547" t="s">
        <v>189</v>
      </c>
      <c r="S1547" t="s">
        <v>6736</v>
      </c>
      <c r="T1547" t="s">
        <v>134</v>
      </c>
      <c r="X1547" t="s">
        <v>323</v>
      </c>
      <c r="Z1547" s="15">
        <v>43152.220138888886</v>
      </c>
      <c r="AD1547" t="s">
        <v>6724</v>
      </c>
    </row>
    <row r="1548" spans="1:30" x14ac:dyDescent="0.25">
      <c r="A1548" t="s">
        <v>1870</v>
      </c>
      <c r="B1548" t="s">
        <v>242</v>
      </c>
      <c r="D1548" t="s">
        <v>6564</v>
      </c>
      <c r="H1548" t="s">
        <v>6628</v>
      </c>
      <c r="K1548" t="s">
        <v>6736</v>
      </c>
      <c r="Q1548" t="s">
        <v>6736</v>
      </c>
      <c r="S1548" t="s">
        <v>6736</v>
      </c>
      <c r="T1548" t="s">
        <v>134</v>
      </c>
      <c r="X1548" t="s">
        <v>323</v>
      </c>
      <c r="Z1548" s="15">
        <v>43152.159722222219</v>
      </c>
      <c r="AD1548" t="s">
        <v>6725</v>
      </c>
    </row>
    <row r="1549" spans="1:30" x14ac:dyDescent="0.25">
      <c r="A1549" t="s">
        <v>1871</v>
      </c>
      <c r="B1549" t="s">
        <v>5101</v>
      </c>
      <c r="D1549" t="s">
        <v>6564</v>
      </c>
      <c r="H1549" t="s">
        <v>6647</v>
      </c>
      <c r="K1549" t="s">
        <v>313</v>
      </c>
      <c r="Q1549" t="s">
        <v>186</v>
      </c>
      <c r="S1549" t="s">
        <v>209</v>
      </c>
      <c r="T1549" t="s">
        <v>134</v>
      </c>
      <c r="X1549" t="s">
        <v>323</v>
      </c>
      <c r="Z1549" s="15">
        <v>43152.15625</v>
      </c>
      <c r="AD1549" t="s">
        <v>6732</v>
      </c>
    </row>
    <row r="1550" spans="1:30" x14ac:dyDescent="0.25">
      <c r="A1550" t="s">
        <v>1872</v>
      </c>
      <c r="B1550" t="s">
        <v>5102</v>
      </c>
      <c r="D1550" t="s">
        <v>6564</v>
      </c>
      <c r="H1550" t="s">
        <v>6622</v>
      </c>
      <c r="K1550" t="s">
        <v>313</v>
      </c>
      <c r="Q1550" t="s">
        <v>200</v>
      </c>
      <c r="S1550" t="s">
        <v>209</v>
      </c>
      <c r="T1550" t="s">
        <v>134</v>
      </c>
      <c r="X1550" t="s">
        <v>323</v>
      </c>
      <c r="Z1550" s="15">
        <v>43152.084722222222</v>
      </c>
      <c r="AD1550" t="s">
        <v>6724</v>
      </c>
    </row>
    <row r="1551" spans="1:30" x14ac:dyDescent="0.25">
      <c r="A1551" t="s">
        <v>1873</v>
      </c>
      <c r="B1551" t="s">
        <v>242</v>
      </c>
      <c r="D1551" t="s">
        <v>6564</v>
      </c>
      <c r="H1551" t="s">
        <v>6628</v>
      </c>
      <c r="K1551" t="s">
        <v>6736</v>
      </c>
      <c r="Q1551" t="s">
        <v>6736</v>
      </c>
      <c r="S1551" t="s">
        <v>6736</v>
      </c>
      <c r="T1551" t="s">
        <v>134</v>
      </c>
      <c r="X1551" t="s">
        <v>323</v>
      </c>
      <c r="Z1551" s="15">
        <v>43152.078472222223</v>
      </c>
      <c r="AD1551" t="s">
        <v>6725</v>
      </c>
    </row>
    <row r="1552" spans="1:30" x14ac:dyDescent="0.25">
      <c r="A1552" t="s">
        <v>1874</v>
      </c>
      <c r="B1552" t="s">
        <v>5103</v>
      </c>
      <c r="D1552" t="s">
        <v>6570</v>
      </c>
      <c r="H1552" t="s">
        <v>6620</v>
      </c>
      <c r="K1552" t="s">
        <v>313</v>
      </c>
      <c r="Q1552" t="s">
        <v>195</v>
      </c>
      <c r="S1552" t="s">
        <v>209</v>
      </c>
      <c r="T1552" t="s">
        <v>134</v>
      </c>
      <c r="X1552" t="s">
        <v>323</v>
      </c>
      <c r="Z1552" s="15">
        <v>43152.051388888889</v>
      </c>
      <c r="AD1552" t="s">
        <v>6725</v>
      </c>
    </row>
    <row r="1553" spans="1:30" x14ac:dyDescent="0.25">
      <c r="A1553" t="s">
        <v>1875</v>
      </c>
      <c r="B1553" t="s">
        <v>5104</v>
      </c>
      <c r="D1553" t="s">
        <v>6572</v>
      </c>
      <c r="H1553" t="s">
        <v>6626</v>
      </c>
      <c r="K1553" t="s">
        <v>313</v>
      </c>
      <c r="Q1553" t="s">
        <v>194</v>
      </c>
      <c r="S1553" t="s">
        <v>209</v>
      </c>
      <c r="T1553" t="s">
        <v>134</v>
      </c>
      <c r="X1553" t="s">
        <v>323</v>
      </c>
      <c r="Z1553" s="15">
        <v>43152.029166666667</v>
      </c>
      <c r="AD1553" t="s">
        <v>6725</v>
      </c>
    </row>
    <row r="1554" spans="1:30" x14ac:dyDescent="0.25">
      <c r="A1554" t="s">
        <v>1876</v>
      </c>
      <c r="B1554" t="s">
        <v>5105</v>
      </c>
      <c r="D1554" t="s">
        <v>6565</v>
      </c>
      <c r="H1554" t="s">
        <v>6680</v>
      </c>
      <c r="K1554" t="s">
        <v>313</v>
      </c>
      <c r="Q1554" t="s">
        <v>195</v>
      </c>
      <c r="S1554" t="s">
        <v>211</v>
      </c>
      <c r="T1554" t="s">
        <v>134</v>
      </c>
      <c r="X1554" t="s">
        <v>323</v>
      </c>
      <c r="Z1554" s="15">
        <v>43152.009722222225</v>
      </c>
      <c r="AD1554" t="s">
        <v>6725</v>
      </c>
    </row>
    <row r="1555" spans="1:30" x14ac:dyDescent="0.25">
      <c r="A1555" t="s">
        <v>1877</v>
      </c>
      <c r="B1555" t="s">
        <v>5106</v>
      </c>
      <c r="D1555" t="s">
        <v>6570</v>
      </c>
      <c r="H1555" t="s">
        <v>6622</v>
      </c>
      <c r="K1555" t="s">
        <v>313</v>
      </c>
      <c r="Q1555" t="s">
        <v>195</v>
      </c>
      <c r="S1555" t="s">
        <v>209</v>
      </c>
      <c r="T1555" t="s">
        <v>134</v>
      </c>
      <c r="X1555" t="s">
        <v>323</v>
      </c>
      <c r="Z1555" s="15">
        <v>43152.000694444447</v>
      </c>
      <c r="AD1555" t="s">
        <v>6725</v>
      </c>
    </row>
    <row r="1556" spans="1:30" x14ac:dyDescent="0.25">
      <c r="A1556" t="s">
        <v>1878</v>
      </c>
      <c r="B1556" t="s">
        <v>273</v>
      </c>
      <c r="D1556" t="s">
        <v>6564</v>
      </c>
      <c r="H1556" t="s">
        <v>6647</v>
      </c>
      <c r="K1556" t="s">
        <v>313</v>
      </c>
      <c r="Q1556" t="s">
        <v>187</v>
      </c>
      <c r="S1556" t="s">
        <v>209</v>
      </c>
      <c r="T1556" t="s">
        <v>134</v>
      </c>
      <c r="X1556" t="s">
        <v>323</v>
      </c>
      <c r="Z1556" s="15">
        <v>43151.988888888889</v>
      </c>
      <c r="AD1556" t="s">
        <v>6725</v>
      </c>
    </row>
    <row r="1557" spans="1:30" x14ac:dyDescent="0.25">
      <c r="A1557" t="s">
        <v>1879</v>
      </c>
      <c r="B1557" t="s">
        <v>242</v>
      </c>
      <c r="D1557" t="s">
        <v>6564</v>
      </c>
      <c r="H1557" t="s">
        <v>6628</v>
      </c>
      <c r="K1557" t="s">
        <v>6736</v>
      </c>
      <c r="Q1557" t="s">
        <v>6736</v>
      </c>
      <c r="S1557" t="s">
        <v>6736</v>
      </c>
      <c r="T1557" t="s">
        <v>134</v>
      </c>
      <c r="X1557" t="s">
        <v>323</v>
      </c>
      <c r="Z1557" s="15">
        <v>43151.956944444442</v>
      </c>
      <c r="AD1557" t="s">
        <v>6725</v>
      </c>
    </row>
    <row r="1558" spans="1:30" x14ac:dyDescent="0.25">
      <c r="A1558" t="s">
        <v>1880</v>
      </c>
      <c r="B1558" t="s">
        <v>242</v>
      </c>
      <c r="D1558" t="s">
        <v>6564</v>
      </c>
      <c r="H1558" t="s">
        <v>6628</v>
      </c>
      <c r="K1558" t="s">
        <v>6736</v>
      </c>
      <c r="Q1558" t="s">
        <v>6736</v>
      </c>
      <c r="S1558" t="s">
        <v>6736</v>
      </c>
      <c r="T1558" t="s">
        <v>134</v>
      </c>
      <c r="X1558" t="s">
        <v>323</v>
      </c>
      <c r="Z1558" s="15">
        <v>43151.950694444444</v>
      </c>
      <c r="AD1558" t="s">
        <v>6725</v>
      </c>
    </row>
    <row r="1559" spans="1:30" x14ac:dyDescent="0.25">
      <c r="A1559" t="s">
        <v>1881</v>
      </c>
      <c r="B1559" t="s">
        <v>242</v>
      </c>
      <c r="D1559" t="s">
        <v>6564</v>
      </c>
      <c r="H1559" t="s">
        <v>6628</v>
      </c>
      <c r="K1559" t="s">
        <v>6736</v>
      </c>
      <c r="Q1559" t="s">
        <v>6736</v>
      </c>
      <c r="S1559" t="s">
        <v>6736</v>
      </c>
      <c r="T1559" t="s">
        <v>134</v>
      </c>
      <c r="X1559" t="s">
        <v>323</v>
      </c>
      <c r="Z1559" s="15">
        <v>43151.945138888892</v>
      </c>
      <c r="AD1559" t="s">
        <v>6727</v>
      </c>
    </row>
    <row r="1560" spans="1:30" x14ac:dyDescent="0.25">
      <c r="A1560" t="s">
        <v>1882</v>
      </c>
      <c r="B1560" t="s">
        <v>245</v>
      </c>
      <c r="D1560" t="s">
        <v>6564</v>
      </c>
      <c r="H1560" t="s">
        <v>309</v>
      </c>
      <c r="K1560" t="s">
        <v>313</v>
      </c>
      <c r="Q1560" t="s">
        <v>6736</v>
      </c>
      <c r="S1560" t="s">
        <v>6736</v>
      </c>
      <c r="T1560" t="s">
        <v>134</v>
      </c>
      <c r="X1560" t="s">
        <v>323</v>
      </c>
      <c r="Z1560" s="15">
        <v>43151.872916666667</v>
      </c>
      <c r="AD1560" t="s">
        <v>6725</v>
      </c>
    </row>
    <row r="1561" spans="1:30" x14ac:dyDescent="0.25">
      <c r="A1561" t="s">
        <v>1883</v>
      </c>
      <c r="B1561" t="s">
        <v>5107</v>
      </c>
      <c r="D1561" t="s">
        <v>6567</v>
      </c>
      <c r="H1561" t="s">
        <v>6619</v>
      </c>
      <c r="K1561" t="s">
        <v>313</v>
      </c>
      <c r="Q1561" t="s">
        <v>202</v>
      </c>
      <c r="S1561" t="s">
        <v>209</v>
      </c>
      <c r="T1561" t="s">
        <v>134</v>
      </c>
      <c r="X1561" t="s">
        <v>323</v>
      </c>
      <c r="Z1561" s="15">
        <v>43151.767361111109</v>
      </c>
      <c r="AD1561" t="s">
        <v>6725</v>
      </c>
    </row>
    <row r="1562" spans="1:30" x14ac:dyDescent="0.25">
      <c r="A1562" t="s">
        <v>1884</v>
      </c>
      <c r="B1562" t="s">
        <v>5108</v>
      </c>
      <c r="D1562" t="s">
        <v>6564</v>
      </c>
      <c r="H1562" t="s">
        <v>6622</v>
      </c>
      <c r="K1562" t="s">
        <v>313</v>
      </c>
      <c r="Q1562" t="s">
        <v>192</v>
      </c>
      <c r="S1562" t="s">
        <v>209</v>
      </c>
      <c r="T1562" t="s">
        <v>134</v>
      </c>
      <c r="X1562" t="s">
        <v>323</v>
      </c>
      <c r="Z1562" s="15">
        <v>43151.695138888892</v>
      </c>
      <c r="AD1562" t="s">
        <v>6726</v>
      </c>
    </row>
    <row r="1563" spans="1:30" x14ac:dyDescent="0.25">
      <c r="A1563" t="s">
        <v>1885</v>
      </c>
      <c r="B1563" t="s">
        <v>5109</v>
      </c>
      <c r="D1563" t="s">
        <v>6564</v>
      </c>
      <c r="H1563" t="s">
        <v>6622</v>
      </c>
      <c r="K1563" t="s">
        <v>313</v>
      </c>
      <c r="Q1563" t="s">
        <v>203</v>
      </c>
      <c r="S1563" t="s">
        <v>209</v>
      </c>
      <c r="T1563" t="s">
        <v>134</v>
      </c>
      <c r="X1563" t="s">
        <v>323</v>
      </c>
      <c r="Z1563" s="15">
        <v>43151.668749999997</v>
      </c>
      <c r="AD1563" t="s">
        <v>6725</v>
      </c>
    </row>
    <row r="1564" spans="1:30" x14ac:dyDescent="0.25">
      <c r="A1564" t="s">
        <v>1886</v>
      </c>
      <c r="B1564" t="s">
        <v>5110</v>
      </c>
      <c r="D1564" t="s">
        <v>6582</v>
      </c>
      <c r="H1564" t="s">
        <v>6621</v>
      </c>
      <c r="K1564" t="s">
        <v>313</v>
      </c>
      <c r="Q1564" t="s">
        <v>198</v>
      </c>
      <c r="S1564" t="s">
        <v>209</v>
      </c>
      <c r="T1564" t="s">
        <v>134</v>
      </c>
      <c r="X1564" t="s">
        <v>323</v>
      </c>
      <c r="Z1564" s="15">
        <v>43151.629861111112</v>
      </c>
      <c r="AD1564" t="s">
        <v>6725</v>
      </c>
    </row>
    <row r="1565" spans="1:30" x14ac:dyDescent="0.25">
      <c r="A1565" t="s">
        <v>1887</v>
      </c>
      <c r="B1565" t="s">
        <v>5111</v>
      </c>
      <c r="D1565" t="s">
        <v>6577</v>
      </c>
      <c r="H1565" t="s">
        <v>6624</v>
      </c>
      <c r="K1565" t="s">
        <v>313</v>
      </c>
      <c r="Q1565" t="s">
        <v>201</v>
      </c>
      <c r="S1565" t="s">
        <v>208</v>
      </c>
      <c r="T1565" t="s">
        <v>134</v>
      </c>
      <c r="X1565" t="s">
        <v>323</v>
      </c>
      <c r="Z1565" s="15">
        <v>43151.554166666669</v>
      </c>
      <c r="AD1565" t="s">
        <v>6725</v>
      </c>
    </row>
    <row r="1566" spans="1:30" x14ac:dyDescent="0.25">
      <c r="A1566" t="s">
        <v>1888</v>
      </c>
      <c r="B1566" t="s">
        <v>5112</v>
      </c>
      <c r="D1566" t="s">
        <v>6564</v>
      </c>
      <c r="H1566" t="s">
        <v>6622</v>
      </c>
      <c r="K1566" t="s">
        <v>313</v>
      </c>
      <c r="Q1566" t="s">
        <v>192</v>
      </c>
      <c r="S1566" t="s">
        <v>209</v>
      </c>
      <c r="T1566" t="s">
        <v>134</v>
      </c>
      <c r="X1566" t="s">
        <v>323</v>
      </c>
      <c r="Z1566" s="15">
        <v>43151.54583333333</v>
      </c>
      <c r="AD1566" t="s">
        <v>6724</v>
      </c>
    </row>
    <row r="1567" spans="1:30" x14ac:dyDescent="0.25">
      <c r="A1567" t="s">
        <v>1889</v>
      </c>
      <c r="B1567" t="s">
        <v>253</v>
      </c>
      <c r="D1567" t="s">
        <v>6571</v>
      </c>
      <c r="H1567" t="s">
        <v>6621</v>
      </c>
      <c r="K1567" t="s">
        <v>313</v>
      </c>
      <c r="Q1567" t="s">
        <v>198</v>
      </c>
      <c r="S1567" t="s">
        <v>209</v>
      </c>
      <c r="T1567" t="s">
        <v>134</v>
      </c>
      <c r="X1567" t="s">
        <v>323</v>
      </c>
      <c r="Z1567" s="15">
        <v>43151.431250000001</v>
      </c>
      <c r="AD1567" t="s">
        <v>6725</v>
      </c>
    </row>
    <row r="1568" spans="1:30" x14ac:dyDescent="0.25">
      <c r="A1568" t="s">
        <v>1890</v>
      </c>
      <c r="B1568" t="s">
        <v>5113</v>
      </c>
      <c r="D1568" t="s">
        <v>6564</v>
      </c>
      <c r="H1568" t="s">
        <v>6693</v>
      </c>
      <c r="K1568" t="s">
        <v>313</v>
      </c>
      <c r="Q1568" t="s">
        <v>317</v>
      </c>
      <c r="S1568" t="s">
        <v>209</v>
      </c>
      <c r="T1568" t="s">
        <v>134</v>
      </c>
      <c r="X1568" t="s">
        <v>323</v>
      </c>
      <c r="Z1568" s="15">
        <v>43151.429861111108</v>
      </c>
      <c r="AD1568" t="s">
        <v>6725</v>
      </c>
    </row>
    <row r="1569" spans="1:30" x14ac:dyDescent="0.25">
      <c r="A1569" t="s">
        <v>1891</v>
      </c>
      <c r="B1569" t="s">
        <v>5114</v>
      </c>
      <c r="D1569" t="s">
        <v>6570</v>
      </c>
      <c r="H1569" t="s">
        <v>6642</v>
      </c>
      <c r="K1569" t="s">
        <v>313</v>
      </c>
      <c r="Q1569" t="s">
        <v>195</v>
      </c>
      <c r="S1569" t="s">
        <v>209</v>
      </c>
      <c r="T1569" t="s">
        <v>134</v>
      </c>
      <c r="X1569" t="s">
        <v>323</v>
      </c>
      <c r="Z1569" s="15">
        <v>43151.311805555553</v>
      </c>
      <c r="AD1569" t="s">
        <v>6727</v>
      </c>
    </row>
    <row r="1570" spans="1:30" x14ac:dyDescent="0.25">
      <c r="A1570" t="s">
        <v>1892</v>
      </c>
      <c r="B1570" t="s">
        <v>252</v>
      </c>
      <c r="D1570" t="s">
        <v>6564</v>
      </c>
      <c r="H1570" t="s">
        <v>6642</v>
      </c>
      <c r="K1570" t="s">
        <v>313</v>
      </c>
      <c r="Q1570" t="s">
        <v>200</v>
      </c>
      <c r="S1570" t="s">
        <v>209</v>
      </c>
      <c r="T1570" t="s">
        <v>134</v>
      </c>
      <c r="X1570" t="s">
        <v>323</v>
      </c>
      <c r="Z1570" s="15">
        <v>43151.29791666667</v>
      </c>
      <c r="AD1570" t="s">
        <v>6726</v>
      </c>
    </row>
    <row r="1571" spans="1:30" x14ac:dyDescent="0.25">
      <c r="A1571" t="s">
        <v>1893</v>
      </c>
      <c r="B1571" t="s">
        <v>5115</v>
      </c>
      <c r="D1571" t="s">
        <v>6564</v>
      </c>
      <c r="H1571" t="s">
        <v>6622</v>
      </c>
      <c r="K1571" t="s">
        <v>313</v>
      </c>
      <c r="Q1571" t="s">
        <v>207</v>
      </c>
      <c r="S1571" t="s">
        <v>6736</v>
      </c>
      <c r="T1571" t="s">
        <v>134</v>
      </c>
      <c r="X1571" t="s">
        <v>323</v>
      </c>
      <c r="Z1571" s="15">
        <v>43151.24722222222</v>
      </c>
      <c r="AD1571" t="s">
        <v>6725</v>
      </c>
    </row>
    <row r="1572" spans="1:30" x14ac:dyDescent="0.25">
      <c r="A1572" t="s">
        <v>1894</v>
      </c>
      <c r="B1572" t="s">
        <v>5116</v>
      </c>
      <c r="D1572" t="s">
        <v>6565</v>
      </c>
      <c r="H1572" t="s">
        <v>6736</v>
      </c>
      <c r="K1572" t="s">
        <v>313</v>
      </c>
      <c r="Q1572" t="s">
        <v>195</v>
      </c>
      <c r="S1572" t="s">
        <v>209</v>
      </c>
      <c r="T1572" t="s">
        <v>134</v>
      </c>
      <c r="X1572" t="s">
        <v>323</v>
      </c>
      <c r="Z1572" s="15">
        <v>43151.213194444441</v>
      </c>
      <c r="AD1572" t="s">
        <v>6724</v>
      </c>
    </row>
    <row r="1573" spans="1:30" x14ac:dyDescent="0.25">
      <c r="A1573" t="s">
        <v>1895</v>
      </c>
      <c r="B1573" t="s">
        <v>5117</v>
      </c>
      <c r="D1573" t="s">
        <v>6564</v>
      </c>
      <c r="H1573" t="s">
        <v>6622</v>
      </c>
      <c r="K1573" t="s">
        <v>313</v>
      </c>
      <c r="Q1573" t="s">
        <v>200</v>
      </c>
      <c r="S1573" t="s">
        <v>209</v>
      </c>
      <c r="T1573" t="s">
        <v>134</v>
      </c>
      <c r="X1573" t="s">
        <v>323</v>
      </c>
      <c r="Z1573" s="15">
        <v>43151.201388888891</v>
      </c>
      <c r="AD1573" t="s">
        <v>6725</v>
      </c>
    </row>
    <row r="1574" spans="1:30" x14ac:dyDescent="0.25">
      <c r="A1574" t="s">
        <v>1896</v>
      </c>
      <c r="B1574" t="s">
        <v>5118</v>
      </c>
      <c r="D1574" t="s">
        <v>6564</v>
      </c>
      <c r="H1574" t="s">
        <v>6620</v>
      </c>
      <c r="K1574" t="s">
        <v>313</v>
      </c>
      <c r="Q1574" t="s">
        <v>200</v>
      </c>
      <c r="S1574" t="s">
        <v>209</v>
      </c>
      <c r="T1574" t="s">
        <v>134</v>
      </c>
      <c r="X1574" t="s">
        <v>323</v>
      </c>
      <c r="Z1574" s="15">
        <v>43151.193749999999</v>
      </c>
      <c r="AD1574" t="s">
        <v>6729</v>
      </c>
    </row>
    <row r="1575" spans="1:30" x14ac:dyDescent="0.25">
      <c r="A1575" t="s">
        <v>1897</v>
      </c>
      <c r="B1575" t="s">
        <v>246</v>
      </c>
      <c r="D1575" t="s">
        <v>6564</v>
      </c>
      <c r="H1575" t="s">
        <v>6632</v>
      </c>
      <c r="K1575" t="s">
        <v>313</v>
      </c>
      <c r="Q1575" t="s">
        <v>194</v>
      </c>
      <c r="S1575" t="s">
        <v>6736</v>
      </c>
      <c r="T1575" t="s">
        <v>134</v>
      </c>
      <c r="X1575" t="s">
        <v>323</v>
      </c>
      <c r="Z1575" s="15">
        <v>43151.160416666666</v>
      </c>
      <c r="AD1575" t="s">
        <v>6724</v>
      </c>
    </row>
    <row r="1576" spans="1:30" x14ac:dyDescent="0.25">
      <c r="A1576" t="s">
        <v>1898</v>
      </c>
      <c r="B1576" t="s">
        <v>246</v>
      </c>
      <c r="D1576" t="s">
        <v>6564</v>
      </c>
      <c r="H1576" t="s">
        <v>6632</v>
      </c>
      <c r="K1576" t="s">
        <v>313</v>
      </c>
      <c r="Q1576" t="s">
        <v>194</v>
      </c>
      <c r="S1576" t="s">
        <v>6736</v>
      </c>
      <c r="T1576" t="s">
        <v>134</v>
      </c>
      <c r="X1576" t="s">
        <v>323</v>
      </c>
      <c r="Z1576" s="15">
        <v>43151.15625</v>
      </c>
      <c r="AD1576" t="s">
        <v>6724</v>
      </c>
    </row>
    <row r="1577" spans="1:30" x14ac:dyDescent="0.25">
      <c r="A1577" t="s">
        <v>1899</v>
      </c>
      <c r="B1577" t="s">
        <v>5119</v>
      </c>
      <c r="D1577" t="s">
        <v>6564</v>
      </c>
      <c r="H1577" t="s">
        <v>6628</v>
      </c>
      <c r="K1577" t="s">
        <v>6736</v>
      </c>
      <c r="Q1577" t="s">
        <v>6736</v>
      </c>
      <c r="S1577" t="s">
        <v>6736</v>
      </c>
      <c r="T1577" t="s">
        <v>134</v>
      </c>
      <c r="X1577" t="s">
        <v>323</v>
      </c>
      <c r="Z1577" s="15">
        <v>43151.152777777781</v>
      </c>
      <c r="AD1577" t="s">
        <v>6725</v>
      </c>
    </row>
    <row r="1578" spans="1:30" x14ac:dyDescent="0.25">
      <c r="A1578" t="s">
        <v>1900</v>
      </c>
      <c r="B1578" t="s">
        <v>246</v>
      </c>
      <c r="D1578" t="s">
        <v>6564</v>
      </c>
      <c r="H1578" t="s">
        <v>6632</v>
      </c>
      <c r="K1578" t="s">
        <v>313</v>
      </c>
      <c r="Q1578" t="s">
        <v>194</v>
      </c>
      <c r="S1578" t="s">
        <v>6736</v>
      </c>
      <c r="T1578" t="s">
        <v>134</v>
      </c>
      <c r="X1578" t="s">
        <v>323</v>
      </c>
      <c r="Z1578" s="15">
        <v>43151.043055555558</v>
      </c>
      <c r="AD1578" t="s">
        <v>6727</v>
      </c>
    </row>
    <row r="1579" spans="1:30" x14ac:dyDescent="0.25">
      <c r="A1579" t="s">
        <v>1901</v>
      </c>
      <c r="B1579" t="s">
        <v>5120</v>
      </c>
      <c r="D1579" t="s">
        <v>6564</v>
      </c>
      <c r="H1579" t="s">
        <v>6626</v>
      </c>
      <c r="K1579" t="s">
        <v>313</v>
      </c>
      <c r="Q1579" t="s">
        <v>194</v>
      </c>
      <c r="S1579" t="s">
        <v>209</v>
      </c>
      <c r="T1579" t="s">
        <v>134</v>
      </c>
      <c r="X1579" t="s">
        <v>323</v>
      </c>
      <c r="Z1579" s="15">
        <v>43151.040972222225</v>
      </c>
      <c r="AD1579" t="s">
        <v>6725</v>
      </c>
    </row>
    <row r="1580" spans="1:30" x14ac:dyDescent="0.25">
      <c r="A1580" t="s">
        <v>1902</v>
      </c>
      <c r="B1580" t="s">
        <v>255</v>
      </c>
      <c r="D1580" t="s">
        <v>6572</v>
      </c>
      <c r="H1580" t="s">
        <v>6619</v>
      </c>
      <c r="K1580" t="s">
        <v>313</v>
      </c>
      <c r="Q1580" t="s">
        <v>194</v>
      </c>
      <c r="S1580" t="s">
        <v>209</v>
      </c>
      <c r="T1580" t="s">
        <v>134</v>
      </c>
      <c r="X1580" t="s">
        <v>323</v>
      </c>
      <c r="Z1580" s="15">
        <v>43151.036111111112</v>
      </c>
      <c r="AD1580" t="s">
        <v>6724</v>
      </c>
    </row>
    <row r="1581" spans="1:30" x14ac:dyDescent="0.25">
      <c r="A1581" t="s">
        <v>1903</v>
      </c>
      <c r="B1581" t="s">
        <v>5121</v>
      </c>
      <c r="D1581" t="s">
        <v>6564</v>
      </c>
      <c r="H1581" t="s">
        <v>6620</v>
      </c>
      <c r="K1581" t="s">
        <v>313</v>
      </c>
      <c r="Q1581" t="s">
        <v>189</v>
      </c>
      <c r="S1581" t="s">
        <v>209</v>
      </c>
      <c r="T1581" t="s">
        <v>134</v>
      </c>
      <c r="X1581" t="s">
        <v>323</v>
      </c>
      <c r="Z1581" s="15">
        <v>43150.991666666669</v>
      </c>
      <c r="AD1581" t="s">
        <v>6725</v>
      </c>
    </row>
    <row r="1582" spans="1:30" x14ac:dyDescent="0.25">
      <c r="A1582" t="s">
        <v>1904</v>
      </c>
      <c r="B1582" t="s">
        <v>5122</v>
      </c>
      <c r="D1582" t="s">
        <v>6565</v>
      </c>
      <c r="H1582" t="s">
        <v>6627</v>
      </c>
      <c r="K1582" t="s">
        <v>313</v>
      </c>
      <c r="Q1582" t="s">
        <v>195</v>
      </c>
      <c r="S1582" t="s">
        <v>209</v>
      </c>
      <c r="T1582" t="s">
        <v>134</v>
      </c>
      <c r="X1582" t="s">
        <v>323</v>
      </c>
      <c r="Z1582" s="15">
        <v>43150.982638888891</v>
      </c>
      <c r="AD1582" t="s">
        <v>6725</v>
      </c>
    </row>
    <row r="1583" spans="1:30" x14ac:dyDescent="0.25">
      <c r="A1583" t="s">
        <v>1905</v>
      </c>
      <c r="B1583" t="s">
        <v>5123</v>
      </c>
      <c r="D1583" t="s">
        <v>6564</v>
      </c>
      <c r="H1583" t="s">
        <v>6622</v>
      </c>
      <c r="K1583" t="s">
        <v>313</v>
      </c>
      <c r="Q1583" t="s">
        <v>203</v>
      </c>
      <c r="S1583" t="s">
        <v>6736</v>
      </c>
      <c r="T1583" t="s">
        <v>134</v>
      </c>
      <c r="X1583" t="s">
        <v>323</v>
      </c>
      <c r="Z1583" s="15">
        <v>43150.978472222225</v>
      </c>
      <c r="AD1583" t="s">
        <v>6725</v>
      </c>
    </row>
    <row r="1584" spans="1:30" x14ac:dyDescent="0.25">
      <c r="A1584" t="s">
        <v>1906</v>
      </c>
      <c r="B1584" t="s">
        <v>245</v>
      </c>
      <c r="D1584" t="s">
        <v>6564</v>
      </c>
      <c r="H1584" t="s">
        <v>309</v>
      </c>
      <c r="K1584" t="s">
        <v>313</v>
      </c>
      <c r="Q1584" t="s">
        <v>6736</v>
      </c>
      <c r="S1584" t="s">
        <v>6736</v>
      </c>
      <c r="T1584" t="s">
        <v>134</v>
      </c>
      <c r="X1584" t="s">
        <v>323</v>
      </c>
      <c r="Z1584" s="15">
        <v>43150.968055555553</v>
      </c>
      <c r="AD1584" t="s">
        <v>6725</v>
      </c>
    </row>
    <row r="1585" spans="1:30" x14ac:dyDescent="0.25">
      <c r="A1585" t="s">
        <v>1907</v>
      </c>
      <c r="B1585" t="s">
        <v>5124</v>
      </c>
      <c r="D1585" t="s">
        <v>6565</v>
      </c>
      <c r="H1585" t="s">
        <v>6647</v>
      </c>
      <c r="K1585" t="s">
        <v>313</v>
      </c>
      <c r="Q1585" t="s">
        <v>195</v>
      </c>
      <c r="S1585" t="s">
        <v>209</v>
      </c>
      <c r="T1585" t="s">
        <v>134</v>
      </c>
      <c r="X1585" t="s">
        <v>323</v>
      </c>
      <c r="Z1585" s="15">
        <v>43150.959027777775</v>
      </c>
      <c r="AD1585" t="s">
        <v>6727</v>
      </c>
    </row>
    <row r="1586" spans="1:30" x14ac:dyDescent="0.25">
      <c r="A1586" t="s">
        <v>1908</v>
      </c>
      <c r="B1586" t="s">
        <v>5125</v>
      </c>
      <c r="D1586" t="s">
        <v>6564</v>
      </c>
      <c r="H1586" t="s">
        <v>6694</v>
      </c>
      <c r="K1586" t="s">
        <v>313</v>
      </c>
      <c r="Q1586" t="s">
        <v>186</v>
      </c>
      <c r="S1586" t="s">
        <v>209</v>
      </c>
      <c r="T1586" t="s">
        <v>134</v>
      </c>
      <c r="X1586" t="s">
        <v>323</v>
      </c>
      <c r="Z1586" s="15">
        <v>43150.947916666664</v>
      </c>
      <c r="AD1586" t="s">
        <v>6725</v>
      </c>
    </row>
    <row r="1587" spans="1:30" x14ac:dyDescent="0.25">
      <c r="A1587" t="s">
        <v>1909</v>
      </c>
      <c r="B1587" t="s">
        <v>5126</v>
      </c>
      <c r="D1587" t="s">
        <v>6582</v>
      </c>
      <c r="H1587" t="s">
        <v>6619</v>
      </c>
      <c r="K1587" t="s">
        <v>313</v>
      </c>
      <c r="Q1587" t="s">
        <v>198</v>
      </c>
      <c r="S1587" t="s">
        <v>209</v>
      </c>
      <c r="T1587" t="s">
        <v>134</v>
      </c>
      <c r="X1587" t="s">
        <v>323</v>
      </c>
      <c r="Z1587" s="15">
        <v>43150.822916666664</v>
      </c>
      <c r="AD1587" t="s">
        <v>6724</v>
      </c>
    </row>
    <row r="1588" spans="1:30" x14ac:dyDescent="0.25">
      <c r="A1588" t="s">
        <v>1910</v>
      </c>
      <c r="B1588" t="s">
        <v>5127</v>
      </c>
      <c r="D1588" t="s">
        <v>6567</v>
      </c>
      <c r="H1588" t="s">
        <v>6619</v>
      </c>
      <c r="K1588" t="s">
        <v>313</v>
      </c>
      <c r="Q1588" t="s">
        <v>202</v>
      </c>
      <c r="S1588" t="s">
        <v>209</v>
      </c>
      <c r="T1588" t="s">
        <v>134</v>
      </c>
      <c r="X1588" t="s">
        <v>323</v>
      </c>
      <c r="Z1588" s="15">
        <v>43150.818055555559</v>
      </c>
      <c r="AD1588" t="s">
        <v>6724</v>
      </c>
    </row>
    <row r="1589" spans="1:30" x14ac:dyDescent="0.25">
      <c r="A1589" t="s">
        <v>1911</v>
      </c>
      <c r="B1589" t="s">
        <v>5128</v>
      </c>
      <c r="D1589" t="s">
        <v>6582</v>
      </c>
      <c r="H1589" t="s">
        <v>6619</v>
      </c>
      <c r="K1589" t="s">
        <v>313</v>
      </c>
      <c r="Q1589" t="s">
        <v>198</v>
      </c>
      <c r="S1589" t="s">
        <v>209</v>
      </c>
      <c r="T1589" t="s">
        <v>134</v>
      </c>
      <c r="X1589" t="s">
        <v>323</v>
      </c>
      <c r="Z1589" s="15">
        <v>43150.770138888889</v>
      </c>
      <c r="AD1589" t="s">
        <v>6724</v>
      </c>
    </row>
    <row r="1590" spans="1:30" x14ac:dyDescent="0.25">
      <c r="A1590" t="s">
        <v>1912</v>
      </c>
      <c r="B1590" t="s">
        <v>5129</v>
      </c>
      <c r="D1590" t="s">
        <v>6564</v>
      </c>
      <c r="H1590" t="s">
        <v>6628</v>
      </c>
      <c r="K1590" t="s">
        <v>313</v>
      </c>
      <c r="Q1590" t="s">
        <v>207</v>
      </c>
      <c r="S1590" t="s">
        <v>209</v>
      </c>
      <c r="T1590" t="s">
        <v>134</v>
      </c>
      <c r="X1590" t="s">
        <v>323</v>
      </c>
      <c r="Z1590" s="15">
        <v>43150.6875</v>
      </c>
      <c r="AD1590" t="s">
        <v>6725</v>
      </c>
    </row>
    <row r="1591" spans="1:30" x14ac:dyDescent="0.25">
      <c r="A1591" t="s">
        <v>1913</v>
      </c>
      <c r="B1591" t="s">
        <v>5130</v>
      </c>
      <c r="D1591" t="s">
        <v>6564</v>
      </c>
      <c r="H1591" t="s">
        <v>6619</v>
      </c>
      <c r="K1591" t="s">
        <v>313</v>
      </c>
      <c r="Q1591" t="s">
        <v>318</v>
      </c>
      <c r="S1591" t="s">
        <v>209</v>
      </c>
      <c r="T1591" t="s">
        <v>134</v>
      </c>
      <c r="X1591" t="s">
        <v>323</v>
      </c>
      <c r="Z1591" s="15">
        <v>43150.682638888888</v>
      </c>
      <c r="AD1591" t="s">
        <v>6725</v>
      </c>
    </row>
    <row r="1592" spans="1:30" x14ac:dyDescent="0.25">
      <c r="A1592" t="s">
        <v>1914</v>
      </c>
      <c r="B1592" t="s">
        <v>5131</v>
      </c>
      <c r="D1592" t="s">
        <v>6582</v>
      </c>
      <c r="H1592" t="s">
        <v>6621</v>
      </c>
      <c r="K1592" t="s">
        <v>313</v>
      </c>
      <c r="Q1592" t="s">
        <v>198</v>
      </c>
      <c r="S1592" t="s">
        <v>209</v>
      </c>
      <c r="T1592" t="s">
        <v>134</v>
      </c>
      <c r="X1592" t="s">
        <v>323</v>
      </c>
      <c r="Z1592" s="15">
        <v>43150.681250000001</v>
      </c>
      <c r="AD1592" t="s">
        <v>6725</v>
      </c>
    </row>
    <row r="1593" spans="1:30" x14ac:dyDescent="0.25">
      <c r="A1593" t="s">
        <v>1915</v>
      </c>
      <c r="B1593" t="s">
        <v>5132</v>
      </c>
      <c r="D1593" t="s">
        <v>6582</v>
      </c>
      <c r="H1593" t="s">
        <v>6621</v>
      </c>
      <c r="K1593" t="s">
        <v>313</v>
      </c>
      <c r="Q1593" t="s">
        <v>198</v>
      </c>
      <c r="S1593" t="s">
        <v>208</v>
      </c>
      <c r="T1593" t="s">
        <v>134</v>
      </c>
      <c r="X1593" t="s">
        <v>323</v>
      </c>
      <c r="Z1593" s="15">
        <v>43150.680555555555</v>
      </c>
      <c r="AD1593" t="s">
        <v>6724</v>
      </c>
    </row>
    <row r="1594" spans="1:30" x14ac:dyDescent="0.25">
      <c r="A1594" t="s">
        <v>1916</v>
      </c>
      <c r="B1594" t="s">
        <v>222</v>
      </c>
      <c r="D1594" t="s">
        <v>6577</v>
      </c>
      <c r="H1594" t="s">
        <v>6624</v>
      </c>
      <c r="K1594" t="s">
        <v>313</v>
      </c>
      <c r="Q1594" t="s">
        <v>201</v>
      </c>
      <c r="S1594" t="s">
        <v>209</v>
      </c>
      <c r="T1594" t="s">
        <v>134</v>
      </c>
      <c r="X1594" t="s">
        <v>323</v>
      </c>
      <c r="Z1594" s="15">
        <v>43150.600694444445</v>
      </c>
      <c r="AD1594" t="s">
        <v>6725</v>
      </c>
    </row>
    <row r="1595" spans="1:30" x14ac:dyDescent="0.25">
      <c r="A1595" t="s">
        <v>1917</v>
      </c>
      <c r="B1595" t="s">
        <v>5133</v>
      </c>
      <c r="D1595" t="s">
        <v>6581</v>
      </c>
      <c r="H1595" t="s">
        <v>6619</v>
      </c>
      <c r="K1595" t="s">
        <v>313</v>
      </c>
      <c r="Q1595" t="s">
        <v>318</v>
      </c>
      <c r="S1595" t="s">
        <v>209</v>
      </c>
      <c r="T1595" t="s">
        <v>134</v>
      </c>
      <c r="X1595" t="s">
        <v>323</v>
      </c>
      <c r="Z1595" s="15">
        <v>43150.508333333331</v>
      </c>
      <c r="AD1595" t="s">
        <v>6725</v>
      </c>
    </row>
    <row r="1596" spans="1:30" x14ac:dyDescent="0.25">
      <c r="A1596" t="s">
        <v>1918</v>
      </c>
      <c r="B1596" t="s">
        <v>253</v>
      </c>
      <c r="D1596" t="s">
        <v>6571</v>
      </c>
      <c r="H1596" t="s">
        <v>6621</v>
      </c>
      <c r="K1596" t="s">
        <v>313</v>
      </c>
      <c r="Q1596" t="s">
        <v>198</v>
      </c>
      <c r="S1596" t="s">
        <v>209</v>
      </c>
      <c r="T1596" t="s">
        <v>134</v>
      </c>
      <c r="X1596" t="s">
        <v>323</v>
      </c>
      <c r="Z1596" s="15">
        <v>43150.506944444445</v>
      </c>
      <c r="AD1596" t="s">
        <v>6725</v>
      </c>
    </row>
    <row r="1597" spans="1:30" x14ac:dyDescent="0.25">
      <c r="A1597" t="s">
        <v>1919</v>
      </c>
      <c r="B1597" t="s">
        <v>218</v>
      </c>
      <c r="D1597" t="s">
        <v>6564</v>
      </c>
      <c r="H1597" t="s">
        <v>6623</v>
      </c>
      <c r="K1597" t="s">
        <v>313</v>
      </c>
      <c r="Q1597" t="s">
        <v>186</v>
      </c>
      <c r="S1597" t="s">
        <v>209</v>
      </c>
      <c r="T1597" t="s">
        <v>134</v>
      </c>
      <c r="X1597" t="s">
        <v>323</v>
      </c>
      <c r="Z1597" s="15">
        <v>43150.384722222225</v>
      </c>
      <c r="AD1597" t="s">
        <v>6725</v>
      </c>
    </row>
    <row r="1598" spans="1:30" x14ac:dyDescent="0.25">
      <c r="A1598" t="s">
        <v>1920</v>
      </c>
      <c r="B1598" t="s">
        <v>5134</v>
      </c>
      <c r="D1598" t="s">
        <v>6564</v>
      </c>
      <c r="H1598" t="s">
        <v>6736</v>
      </c>
      <c r="K1598" t="s">
        <v>315</v>
      </c>
      <c r="Q1598" t="s">
        <v>317</v>
      </c>
      <c r="S1598" t="s">
        <v>6736</v>
      </c>
      <c r="T1598" t="s">
        <v>134</v>
      </c>
      <c r="X1598" t="s">
        <v>323</v>
      </c>
      <c r="Z1598" s="15">
        <v>43150.102083333331</v>
      </c>
      <c r="AD1598" t="s">
        <v>6725</v>
      </c>
    </row>
    <row r="1599" spans="1:30" x14ac:dyDescent="0.25">
      <c r="A1599" t="s">
        <v>1921</v>
      </c>
      <c r="B1599" t="s">
        <v>218</v>
      </c>
      <c r="D1599" t="s">
        <v>6564</v>
      </c>
      <c r="H1599" t="s">
        <v>284</v>
      </c>
      <c r="K1599" t="s">
        <v>313</v>
      </c>
      <c r="Q1599" t="s">
        <v>186</v>
      </c>
      <c r="S1599" t="s">
        <v>209</v>
      </c>
      <c r="T1599" t="s">
        <v>134</v>
      </c>
      <c r="X1599" t="s">
        <v>323</v>
      </c>
      <c r="Z1599" s="15">
        <v>43149.818055555559</v>
      </c>
      <c r="AD1599" t="s">
        <v>6725</v>
      </c>
    </row>
    <row r="1600" spans="1:30" x14ac:dyDescent="0.25">
      <c r="A1600" t="s">
        <v>1922</v>
      </c>
      <c r="B1600" t="s">
        <v>5135</v>
      </c>
      <c r="D1600" t="s">
        <v>6599</v>
      </c>
      <c r="H1600" t="s">
        <v>6626</v>
      </c>
      <c r="K1600" t="s">
        <v>313</v>
      </c>
      <c r="Q1600" t="s">
        <v>194</v>
      </c>
      <c r="S1600" t="s">
        <v>209</v>
      </c>
      <c r="T1600" t="s">
        <v>134</v>
      </c>
      <c r="X1600" t="s">
        <v>323</v>
      </c>
      <c r="Z1600" s="15">
        <v>43149.366666666669</v>
      </c>
      <c r="AD1600" t="s">
        <v>6724</v>
      </c>
    </row>
    <row r="1601" spans="1:30" x14ac:dyDescent="0.25">
      <c r="A1601" t="s">
        <v>1923</v>
      </c>
      <c r="B1601" t="s">
        <v>5136</v>
      </c>
      <c r="D1601" t="s">
        <v>6564</v>
      </c>
      <c r="H1601" t="s">
        <v>6622</v>
      </c>
      <c r="K1601" t="s">
        <v>313</v>
      </c>
      <c r="Q1601" t="s">
        <v>192</v>
      </c>
      <c r="S1601" t="s">
        <v>209</v>
      </c>
      <c r="T1601" t="s">
        <v>134</v>
      </c>
      <c r="X1601" t="s">
        <v>323</v>
      </c>
      <c r="Z1601" s="15">
        <v>43149.277777777781</v>
      </c>
      <c r="AD1601" t="s">
        <v>6724</v>
      </c>
    </row>
    <row r="1602" spans="1:30" x14ac:dyDescent="0.25">
      <c r="A1602" t="s">
        <v>1924</v>
      </c>
      <c r="B1602" t="s">
        <v>5137</v>
      </c>
      <c r="D1602" t="s">
        <v>6570</v>
      </c>
      <c r="H1602" t="s">
        <v>6620</v>
      </c>
      <c r="K1602" t="s">
        <v>313</v>
      </c>
      <c r="Q1602" t="s">
        <v>195</v>
      </c>
      <c r="S1602" t="s">
        <v>209</v>
      </c>
      <c r="T1602" t="s">
        <v>134</v>
      </c>
      <c r="X1602" t="s">
        <v>323</v>
      </c>
      <c r="Z1602" s="15">
        <v>43149.052083333336</v>
      </c>
      <c r="AD1602" t="s">
        <v>6725</v>
      </c>
    </row>
    <row r="1603" spans="1:30" x14ac:dyDescent="0.25">
      <c r="A1603" t="s">
        <v>1925</v>
      </c>
      <c r="B1603" t="s">
        <v>5138</v>
      </c>
      <c r="D1603" t="s">
        <v>6594</v>
      </c>
      <c r="H1603" t="s">
        <v>6650</v>
      </c>
      <c r="K1603" t="s">
        <v>313</v>
      </c>
      <c r="Q1603" t="s">
        <v>200</v>
      </c>
      <c r="S1603" t="s">
        <v>209</v>
      </c>
      <c r="T1603" t="s">
        <v>134</v>
      </c>
      <c r="X1603" t="s">
        <v>323</v>
      </c>
      <c r="Z1603" s="15">
        <v>43149.041666666664</v>
      </c>
      <c r="AD1603" t="s">
        <v>6732</v>
      </c>
    </row>
    <row r="1604" spans="1:30" x14ac:dyDescent="0.25">
      <c r="A1604" t="s">
        <v>1926</v>
      </c>
      <c r="B1604" t="s">
        <v>245</v>
      </c>
      <c r="D1604" t="s">
        <v>6564</v>
      </c>
      <c r="H1604" t="s">
        <v>309</v>
      </c>
      <c r="K1604" t="s">
        <v>313</v>
      </c>
      <c r="Q1604" t="s">
        <v>6736</v>
      </c>
      <c r="S1604" t="s">
        <v>6736</v>
      </c>
      <c r="T1604" t="s">
        <v>134</v>
      </c>
      <c r="X1604" t="s">
        <v>323</v>
      </c>
      <c r="Z1604" s="15">
        <v>43148.979166666664</v>
      </c>
      <c r="AD1604" t="s">
        <v>6725</v>
      </c>
    </row>
    <row r="1605" spans="1:30" x14ac:dyDescent="0.25">
      <c r="A1605" t="s">
        <v>1927</v>
      </c>
      <c r="B1605" t="s">
        <v>5139</v>
      </c>
      <c r="D1605" t="s">
        <v>6584</v>
      </c>
      <c r="H1605" t="s">
        <v>6622</v>
      </c>
      <c r="K1605" t="s">
        <v>313</v>
      </c>
      <c r="Q1605" t="s">
        <v>203</v>
      </c>
      <c r="S1605" t="s">
        <v>209</v>
      </c>
      <c r="T1605" t="s">
        <v>134</v>
      </c>
      <c r="X1605" t="s">
        <v>323</v>
      </c>
      <c r="Z1605" s="15">
        <v>43148.375694444447</v>
      </c>
      <c r="AD1605" t="s">
        <v>6724</v>
      </c>
    </row>
    <row r="1606" spans="1:30" x14ac:dyDescent="0.25">
      <c r="A1606" t="s">
        <v>1928</v>
      </c>
      <c r="B1606" t="s">
        <v>5140</v>
      </c>
      <c r="D1606" t="s">
        <v>6599</v>
      </c>
      <c r="H1606" t="s">
        <v>6626</v>
      </c>
      <c r="K1606" t="s">
        <v>313</v>
      </c>
      <c r="Q1606" t="s">
        <v>194</v>
      </c>
      <c r="S1606" t="s">
        <v>209</v>
      </c>
      <c r="T1606" t="s">
        <v>134</v>
      </c>
      <c r="X1606" t="s">
        <v>323</v>
      </c>
      <c r="Z1606" s="15">
        <v>43148.289583333331</v>
      </c>
      <c r="AD1606" t="s">
        <v>6727</v>
      </c>
    </row>
    <row r="1607" spans="1:30" x14ac:dyDescent="0.25">
      <c r="A1607" t="s">
        <v>1929</v>
      </c>
      <c r="B1607" t="s">
        <v>245</v>
      </c>
      <c r="D1607" t="s">
        <v>6564</v>
      </c>
      <c r="H1607" t="s">
        <v>309</v>
      </c>
      <c r="K1607" t="s">
        <v>313</v>
      </c>
      <c r="Q1607" t="s">
        <v>6736</v>
      </c>
      <c r="S1607" t="s">
        <v>6736</v>
      </c>
      <c r="T1607" t="s">
        <v>134</v>
      </c>
      <c r="X1607" t="s">
        <v>323</v>
      </c>
      <c r="Z1607" s="15">
        <v>43148.272222222222</v>
      </c>
      <c r="AD1607" t="s">
        <v>6725</v>
      </c>
    </row>
    <row r="1608" spans="1:30" x14ac:dyDescent="0.25">
      <c r="A1608" t="s">
        <v>1930</v>
      </c>
      <c r="B1608" t="s">
        <v>5141</v>
      </c>
      <c r="D1608" t="s">
        <v>6564</v>
      </c>
      <c r="H1608" t="s">
        <v>6736</v>
      </c>
      <c r="K1608" t="s">
        <v>313</v>
      </c>
      <c r="Q1608" t="s">
        <v>189</v>
      </c>
      <c r="S1608" t="s">
        <v>6736</v>
      </c>
      <c r="T1608" t="s">
        <v>134</v>
      </c>
      <c r="X1608" t="s">
        <v>323</v>
      </c>
      <c r="Z1608" s="15">
        <v>43148.270138888889</v>
      </c>
      <c r="AD1608" t="s">
        <v>6725</v>
      </c>
    </row>
    <row r="1609" spans="1:30" x14ac:dyDescent="0.25">
      <c r="A1609" t="s">
        <v>1931</v>
      </c>
      <c r="B1609" t="s">
        <v>245</v>
      </c>
      <c r="D1609" t="s">
        <v>6564</v>
      </c>
      <c r="H1609" t="s">
        <v>309</v>
      </c>
      <c r="K1609" t="s">
        <v>313</v>
      </c>
      <c r="Q1609" t="s">
        <v>6736</v>
      </c>
      <c r="S1609" t="s">
        <v>6736</v>
      </c>
      <c r="T1609" t="s">
        <v>134</v>
      </c>
      <c r="X1609" t="s">
        <v>323</v>
      </c>
      <c r="Z1609" s="15">
        <v>43148.268055555556</v>
      </c>
      <c r="AD1609" t="s">
        <v>6725</v>
      </c>
    </row>
    <row r="1610" spans="1:30" x14ac:dyDescent="0.25">
      <c r="A1610" t="s">
        <v>1932</v>
      </c>
      <c r="B1610" t="s">
        <v>5142</v>
      </c>
      <c r="D1610" t="s">
        <v>6599</v>
      </c>
      <c r="H1610" t="s">
        <v>6620</v>
      </c>
      <c r="K1610" t="s">
        <v>313</v>
      </c>
      <c r="Q1610" t="s">
        <v>194</v>
      </c>
      <c r="S1610" t="s">
        <v>209</v>
      </c>
      <c r="T1610" t="s">
        <v>134</v>
      </c>
      <c r="X1610" t="s">
        <v>323</v>
      </c>
      <c r="Z1610" s="15">
        <v>43148.213194444441</v>
      </c>
      <c r="AD1610" t="s">
        <v>6725</v>
      </c>
    </row>
    <row r="1611" spans="1:30" x14ac:dyDescent="0.25">
      <c r="A1611" t="s">
        <v>1933</v>
      </c>
      <c r="B1611" t="s">
        <v>246</v>
      </c>
      <c r="D1611" t="s">
        <v>6564</v>
      </c>
      <c r="H1611" t="s">
        <v>6632</v>
      </c>
      <c r="K1611" t="s">
        <v>313</v>
      </c>
      <c r="Q1611" t="s">
        <v>317</v>
      </c>
      <c r="S1611" t="s">
        <v>6736</v>
      </c>
      <c r="T1611" t="s">
        <v>134</v>
      </c>
      <c r="X1611" t="s">
        <v>323</v>
      </c>
      <c r="Z1611" s="15">
        <v>43148.211111111108</v>
      </c>
      <c r="AD1611" t="s">
        <v>6727</v>
      </c>
    </row>
    <row r="1612" spans="1:30" x14ac:dyDescent="0.25">
      <c r="A1612" t="s">
        <v>1934</v>
      </c>
      <c r="B1612" t="s">
        <v>5080</v>
      </c>
      <c r="D1612" t="s">
        <v>6599</v>
      </c>
      <c r="H1612" t="s">
        <v>6620</v>
      </c>
      <c r="K1612" t="s">
        <v>313</v>
      </c>
      <c r="Q1612" t="s">
        <v>194</v>
      </c>
      <c r="S1612" t="s">
        <v>209</v>
      </c>
      <c r="T1612" t="s">
        <v>134</v>
      </c>
      <c r="X1612" t="s">
        <v>323</v>
      </c>
      <c r="Z1612" s="15">
        <v>43148.19027777778</v>
      </c>
      <c r="AD1612" t="s">
        <v>6724</v>
      </c>
    </row>
    <row r="1613" spans="1:30" x14ac:dyDescent="0.25">
      <c r="A1613" t="s">
        <v>1935</v>
      </c>
      <c r="B1613" t="s">
        <v>5143</v>
      </c>
      <c r="D1613" t="s">
        <v>6564</v>
      </c>
      <c r="H1613" t="s">
        <v>6622</v>
      </c>
      <c r="K1613" t="s">
        <v>313</v>
      </c>
      <c r="Q1613" t="s">
        <v>192</v>
      </c>
      <c r="S1613" t="s">
        <v>209</v>
      </c>
      <c r="T1613" t="s">
        <v>134</v>
      </c>
      <c r="X1613" t="s">
        <v>323</v>
      </c>
      <c r="Z1613" s="15">
        <v>43148.178472222222</v>
      </c>
      <c r="AD1613" t="s">
        <v>6724</v>
      </c>
    </row>
    <row r="1614" spans="1:30" x14ac:dyDescent="0.25">
      <c r="A1614" t="s">
        <v>1936</v>
      </c>
      <c r="B1614" t="s">
        <v>242</v>
      </c>
      <c r="D1614" t="s">
        <v>6564</v>
      </c>
      <c r="H1614" t="s">
        <v>6628</v>
      </c>
      <c r="K1614" t="s">
        <v>313</v>
      </c>
      <c r="Q1614" t="s">
        <v>321</v>
      </c>
      <c r="S1614" t="s">
        <v>6736</v>
      </c>
      <c r="T1614" t="s">
        <v>134</v>
      </c>
      <c r="X1614" t="s">
        <v>323</v>
      </c>
      <c r="Z1614" s="15">
        <v>43148.178472222222</v>
      </c>
      <c r="AD1614" t="s">
        <v>6725</v>
      </c>
    </row>
    <row r="1615" spans="1:30" x14ac:dyDescent="0.25">
      <c r="A1615" t="s">
        <v>1937</v>
      </c>
      <c r="B1615" t="s">
        <v>5144</v>
      </c>
      <c r="D1615" t="s">
        <v>6602</v>
      </c>
      <c r="H1615" t="s">
        <v>6736</v>
      </c>
      <c r="K1615" t="s">
        <v>314</v>
      </c>
      <c r="Q1615" t="s">
        <v>320</v>
      </c>
      <c r="S1615" t="s">
        <v>209</v>
      </c>
      <c r="T1615" t="s">
        <v>134</v>
      </c>
      <c r="X1615" t="s">
        <v>323</v>
      </c>
      <c r="Z1615" s="15">
        <v>43148.15625</v>
      </c>
      <c r="AD1615" t="s">
        <v>6725</v>
      </c>
    </row>
    <row r="1616" spans="1:30" x14ac:dyDescent="0.25">
      <c r="A1616" t="s">
        <v>1938</v>
      </c>
      <c r="B1616" t="s">
        <v>5145</v>
      </c>
      <c r="D1616" t="s">
        <v>6602</v>
      </c>
      <c r="H1616" t="s">
        <v>6736</v>
      </c>
      <c r="K1616" t="s">
        <v>314</v>
      </c>
      <c r="Q1616" t="s">
        <v>320</v>
      </c>
      <c r="S1616" t="s">
        <v>209</v>
      </c>
      <c r="T1616" t="s">
        <v>134</v>
      </c>
      <c r="X1616" t="s">
        <v>323</v>
      </c>
      <c r="Z1616" s="15">
        <v>43148.146527777775</v>
      </c>
      <c r="AD1616" t="s">
        <v>6725</v>
      </c>
    </row>
    <row r="1617" spans="1:30" x14ac:dyDescent="0.25">
      <c r="A1617" t="s">
        <v>1939</v>
      </c>
      <c r="B1617" t="s">
        <v>242</v>
      </c>
      <c r="D1617" t="s">
        <v>6564</v>
      </c>
      <c r="H1617" t="s">
        <v>6628</v>
      </c>
      <c r="K1617" t="s">
        <v>6736</v>
      </c>
      <c r="Q1617" t="s">
        <v>6736</v>
      </c>
      <c r="S1617" t="s">
        <v>6736</v>
      </c>
      <c r="T1617" t="s">
        <v>134</v>
      </c>
      <c r="X1617" t="s">
        <v>323</v>
      </c>
      <c r="Z1617" s="15">
        <v>43148.134722222225</v>
      </c>
      <c r="AD1617" t="s">
        <v>6725</v>
      </c>
    </row>
    <row r="1618" spans="1:30" x14ac:dyDescent="0.25">
      <c r="A1618" t="s">
        <v>1940</v>
      </c>
      <c r="B1618" t="s">
        <v>5146</v>
      </c>
      <c r="D1618" t="s">
        <v>6564</v>
      </c>
      <c r="H1618" t="s">
        <v>6736</v>
      </c>
      <c r="K1618" t="s">
        <v>314</v>
      </c>
      <c r="Q1618" t="s">
        <v>205</v>
      </c>
      <c r="S1618" t="s">
        <v>209</v>
      </c>
      <c r="T1618" t="s">
        <v>134</v>
      </c>
      <c r="X1618" t="s">
        <v>323</v>
      </c>
      <c r="Z1618" s="15">
        <v>43148.125694444447</v>
      </c>
      <c r="AD1618" t="s">
        <v>6724</v>
      </c>
    </row>
    <row r="1619" spans="1:30" x14ac:dyDescent="0.25">
      <c r="A1619" t="s">
        <v>1941</v>
      </c>
      <c r="B1619" t="s">
        <v>5147</v>
      </c>
      <c r="D1619" t="s">
        <v>6582</v>
      </c>
      <c r="H1619" t="s">
        <v>6621</v>
      </c>
      <c r="K1619" t="s">
        <v>313</v>
      </c>
      <c r="Q1619" t="s">
        <v>198</v>
      </c>
      <c r="S1619" t="s">
        <v>209</v>
      </c>
      <c r="T1619" t="s">
        <v>134</v>
      </c>
      <c r="X1619" t="s">
        <v>323</v>
      </c>
      <c r="Z1619" s="15">
        <v>43148.064583333333</v>
      </c>
      <c r="AD1619" t="s">
        <v>6725</v>
      </c>
    </row>
    <row r="1620" spans="1:30" x14ac:dyDescent="0.25">
      <c r="A1620" t="s">
        <v>1942</v>
      </c>
      <c r="B1620" t="s">
        <v>5148</v>
      </c>
      <c r="D1620" t="s">
        <v>6570</v>
      </c>
      <c r="H1620" t="s">
        <v>6620</v>
      </c>
      <c r="K1620" t="s">
        <v>313</v>
      </c>
      <c r="Q1620" t="s">
        <v>195</v>
      </c>
      <c r="S1620" t="s">
        <v>209</v>
      </c>
      <c r="T1620" t="s">
        <v>134</v>
      </c>
      <c r="X1620" t="s">
        <v>323</v>
      </c>
      <c r="Z1620" s="15">
        <v>43148.061805555553</v>
      </c>
      <c r="AD1620" t="s">
        <v>6725</v>
      </c>
    </row>
    <row r="1621" spans="1:30" x14ac:dyDescent="0.25">
      <c r="A1621" t="s">
        <v>1943</v>
      </c>
      <c r="B1621" t="s">
        <v>5149</v>
      </c>
      <c r="D1621" t="s">
        <v>6565</v>
      </c>
      <c r="H1621" t="s">
        <v>6644</v>
      </c>
      <c r="K1621" t="s">
        <v>313</v>
      </c>
      <c r="Q1621" t="s">
        <v>195</v>
      </c>
      <c r="S1621" t="s">
        <v>209</v>
      </c>
      <c r="T1621" t="s">
        <v>134</v>
      </c>
      <c r="X1621" t="s">
        <v>323</v>
      </c>
      <c r="Z1621" s="15">
        <v>43148.021527777775</v>
      </c>
      <c r="AD1621" t="s">
        <v>6724</v>
      </c>
    </row>
    <row r="1622" spans="1:30" x14ac:dyDescent="0.25">
      <c r="A1622" t="s">
        <v>1944</v>
      </c>
      <c r="B1622" t="s">
        <v>5150</v>
      </c>
      <c r="D1622" t="s">
        <v>6565</v>
      </c>
      <c r="H1622" t="s">
        <v>6680</v>
      </c>
      <c r="K1622" t="s">
        <v>313</v>
      </c>
      <c r="Q1622" t="s">
        <v>195</v>
      </c>
      <c r="S1622" t="s">
        <v>211</v>
      </c>
      <c r="T1622" t="s">
        <v>134</v>
      </c>
      <c r="X1622" t="s">
        <v>323</v>
      </c>
      <c r="Z1622" s="15">
        <v>43148.010416666664</v>
      </c>
      <c r="AD1622" t="s">
        <v>6725</v>
      </c>
    </row>
    <row r="1623" spans="1:30" x14ac:dyDescent="0.25">
      <c r="A1623" t="s">
        <v>1945</v>
      </c>
      <c r="B1623" t="s">
        <v>253</v>
      </c>
      <c r="D1623" t="s">
        <v>6582</v>
      </c>
      <c r="H1623" t="s">
        <v>6619</v>
      </c>
      <c r="K1623" t="s">
        <v>313</v>
      </c>
      <c r="Q1623" t="s">
        <v>198</v>
      </c>
      <c r="S1623" t="s">
        <v>209</v>
      </c>
      <c r="T1623" t="s">
        <v>134</v>
      </c>
      <c r="X1623" t="s">
        <v>323</v>
      </c>
      <c r="Z1623" s="15">
        <v>43147.98541666667</v>
      </c>
      <c r="AD1623" t="s">
        <v>6724</v>
      </c>
    </row>
    <row r="1624" spans="1:30" x14ac:dyDescent="0.25">
      <c r="A1624" t="s">
        <v>1946</v>
      </c>
      <c r="B1624" t="s">
        <v>5151</v>
      </c>
      <c r="D1624" t="s">
        <v>6582</v>
      </c>
      <c r="H1624" t="s">
        <v>6619</v>
      </c>
      <c r="K1624" t="s">
        <v>313</v>
      </c>
      <c r="Q1624" t="s">
        <v>198</v>
      </c>
      <c r="S1624" t="s">
        <v>209</v>
      </c>
      <c r="T1624" t="s">
        <v>134</v>
      </c>
      <c r="X1624" t="s">
        <v>323</v>
      </c>
      <c r="Z1624" s="15">
        <v>43147.914583333331</v>
      </c>
      <c r="AD1624" t="s">
        <v>6724</v>
      </c>
    </row>
    <row r="1625" spans="1:30" x14ac:dyDescent="0.25">
      <c r="A1625" t="s">
        <v>1947</v>
      </c>
      <c r="B1625" t="s">
        <v>5152</v>
      </c>
      <c r="D1625" t="s">
        <v>6570</v>
      </c>
      <c r="H1625" t="s">
        <v>6620</v>
      </c>
      <c r="K1625" t="s">
        <v>313</v>
      </c>
      <c r="Q1625" t="s">
        <v>195</v>
      </c>
      <c r="S1625" t="s">
        <v>209</v>
      </c>
      <c r="T1625" t="s">
        <v>134</v>
      </c>
      <c r="X1625" t="s">
        <v>323</v>
      </c>
      <c r="Z1625" s="15">
        <v>43147.887499999997</v>
      </c>
      <c r="AD1625" t="s">
        <v>6727</v>
      </c>
    </row>
    <row r="1626" spans="1:30" x14ac:dyDescent="0.25">
      <c r="A1626" t="s">
        <v>1948</v>
      </c>
      <c r="B1626" t="s">
        <v>5153</v>
      </c>
      <c r="D1626" t="s">
        <v>6564</v>
      </c>
      <c r="H1626" t="s">
        <v>6736</v>
      </c>
      <c r="K1626" t="s">
        <v>314</v>
      </c>
      <c r="Q1626" t="s">
        <v>187</v>
      </c>
      <c r="S1626" t="s">
        <v>209</v>
      </c>
      <c r="T1626" t="s">
        <v>134</v>
      </c>
      <c r="X1626" t="s">
        <v>323</v>
      </c>
      <c r="Z1626" s="15">
        <v>43147.887499999997</v>
      </c>
      <c r="AD1626" t="s">
        <v>6724</v>
      </c>
    </row>
    <row r="1627" spans="1:30" x14ac:dyDescent="0.25">
      <c r="A1627" t="s">
        <v>1949</v>
      </c>
      <c r="B1627" t="s">
        <v>5154</v>
      </c>
      <c r="D1627" t="s">
        <v>6564</v>
      </c>
      <c r="H1627" t="s">
        <v>6622</v>
      </c>
      <c r="K1627" t="s">
        <v>313</v>
      </c>
      <c r="Q1627" t="s">
        <v>203</v>
      </c>
      <c r="S1627" t="s">
        <v>209</v>
      </c>
      <c r="T1627" t="s">
        <v>134</v>
      </c>
      <c r="X1627" t="s">
        <v>323</v>
      </c>
      <c r="Z1627" s="15">
        <v>43147.775000000001</v>
      </c>
      <c r="AD1627" t="s">
        <v>6725</v>
      </c>
    </row>
    <row r="1628" spans="1:30" x14ac:dyDescent="0.25">
      <c r="A1628" t="s">
        <v>1950</v>
      </c>
      <c r="B1628" t="s">
        <v>5155</v>
      </c>
      <c r="D1628" t="s">
        <v>6567</v>
      </c>
      <c r="H1628" t="s">
        <v>6619</v>
      </c>
      <c r="K1628" t="s">
        <v>313</v>
      </c>
      <c r="Q1628" t="s">
        <v>202</v>
      </c>
      <c r="S1628" t="s">
        <v>209</v>
      </c>
      <c r="T1628" t="s">
        <v>134</v>
      </c>
      <c r="X1628" t="s">
        <v>323</v>
      </c>
      <c r="Z1628" s="15">
        <v>43147.772916666669</v>
      </c>
      <c r="AD1628" t="s">
        <v>6725</v>
      </c>
    </row>
    <row r="1629" spans="1:30" x14ac:dyDescent="0.25">
      <c r="A1629" t="s">
        <v>1951</v>
      </c>
      <c r="B1629" t="s">
        <v>5156</v>
      </c>
      <c r="D1629" t="s">
        <v>6736</v>
      </c>
      <c r="H1629" t="s">
        <v>6736</v>
      </c>
      <c r="K1629" t="s">
        <v>313</v>
      </c>
      <c r="Q1629" t="s">
        <v>6736</v>
      </c>
      <c r="S1629" t="s">
        <v>6736</v>
      </c>
      <c r="T1629" t="s">
        <v>212</v>
      </c>
      <c r="X1629" t="s">
        <v>323</v>
      </c>
      <c r="Z1629" s="15">
        <v>43147.688888888886</v>
      </c>
      <c r="AD1629" t="s">
        <v>6724</v>
      </c>
    </row>
    <row r="1630" spans="1:30" x14ac:dyDescent="0.25">
      <c r="A1630" t="s">
        <v>1952</v>
      </c>
      <c r="B1630" t="s">
        <v>5157</v>
      </c>
      <c r="D1630" t="s">
        <v>6564</v>
      </c>
      <c r="H1630" t="s">
        <v>6622</v>
      </c>
      <c r="K1630" t="s">
        <v>313</v>
      </c>
      <c r="Q1630" t="s">
        <v>207</v>
      </c>
      <c r="S1630" t="s">
        <v>209</v>
      </c>
      <c r="T1630" t="s">
        <v>134</v>
      </c>
      <c r="X1630" t="s">
        <v>323</v>
      </c>
      <c r="Z1630" s="15">
        <v>43147.638194444444</v>
      </c>
      <c r="AD1630" t="s">
        <v>6725</v>
      </c>
    </row>
    <row r="1631" spans="1:30" x14ac:dyDescent="0.25">
      <c r="A1631" t="s">
        <v>1953</v>
      </c>
      <c r="B1631" t="s">
        <v>246</v>
      </c>
      <c r="D1631" t="s">
        <v>6564</v>
      </c>
      <c r="H1631" t="s">
        <v>6632</v>
      </c>
      <c r="K1631" t="s">
        <v>313</v>
      </c>
      <c r="Q1631" t="s">
        <v>317</v>
      </c>
      <c r="S1631" t="s">
        <v>6736</v>
      </c>
      <c r="T1631" t="s">
        <v>134</v>
      </c>
      <c r="X1631" t="s">
        <v>323</v>
      </c>
      <c r="Z1631" s="15">
        <v>43147.561805555553</v>
      </c>
      <c r="AD1631" t="s">
        <v>6724</v>
      </c>
    </row>
    <row r="1632" spans="1:30" x14ac:dyDescent="0.25">
      <c r="A1632" t="s">
        <v>1954</v>
      </c>
      <c r="B1632" t="s">
        <v>307</v>
      </c>
      <c r="D1632" t="s">
        <v>6564</v>
      </c>
      <c r="H1632" t="s">
        <v>6626</v>
      </c>
      <c r="K1632" t="s">
        <v>313</v>
      </c>
      <c r="Q1632" t="s">
        <v>194</v>
      </c>
      <c r="S1632" t="s">
        <v>209</v>
      </c>
      <c r="T1632" t="s">
        <v>134</v>
      </c>
      <c r="X1632" t="s">
        <v>323</v>
      </c>
      <c r="Z1632" s="15">
        <v>43147.537499999999</v>
      </c>
      <c r="AD1632" t="s">
        <v>6724</v>
      </c>
    </row>
    <row r="1633" spans="1:30" x14ac:dyDescent="0.25">
      <c r="A1633" t="s">
        <v>1955</v>
      </c>
      <c r="B1633" t="s">
        <v>5158</v>
      </c>
      <c r="D1633" t="s">
        <v>6564</v>
      </c>
      <c r="H1633" t="s">
        <v>4456</v>
      </c>
      <c r="K1633" t="s">
        <v>313</v>
      </c>
      <c r="Q1633" t="s">
        <v>189</v>
      </c>
      <c r="S1633" t="s">
        <v>209</v>
      </c>
      <c r="T1633" t="s">
        <v>134</v>
      </c>
      <c r="X1633" t="s">
        <v>323</v>
      </c>
      <c r="Z1633" s="15">
        <v>43147.535416666666</v>
      </c>
      <c r="AD1633" t="s">
        <v>6727</v>
      </c>
    </row>
    <row r="1634" spans="1:30" x14ac:dyDescent="0.25">
      <c r="A1634" t="s">
        <v>1956</v>
      </c>
      <c r="B1634" t="s">
        <v>5159</v>
      </c>
      <c r="D1634" t="s">
        <v>6578</v>
      </c>
      <c r="H1634" t="s">
        <v>6736</v>
      </c>
      <c r="K1634" t="s">
        <v>313</v>
      </c>
      <c r="Q1634" t="s">
        <v>188</v>
      </c>
      <c r="S1634" t="s">
        <v>6736</v>
      </c>
      <c r="T1634" t="s">
        <v>134</v>
      </c>
      <c r="X1634" t="s">
        <v>323</v>
      </c>
      <c r="Z1634" s="15">
        <v>43147.529861111114</v>
      </c>
      <c r="AD1634" t="s">
        <v>6726</v>
      </c>
    </row>
    <row r="1635" spans="1:30" x14ac:dyDescent="0.25">
      <c r="A1635" t="s">
        <v>1957</v>
      </c>
      <c r="B1635" t="s">
        <v>5160</v>
      </c>
      <c r="D1635" t="s">
        <v>6564</v>
      </c>
      <c r="H1635" t="s">
        <v>6622</v>
      </c>
      <c r="K1635" t="s">
        <v>313</v>
      </c>
      <c r="Q1635" t="s">
        <v>189</v>
      </c>
      <c r="S1635" t="s">
        <v>209</v>
      </c>
      <c r="T1635" t="s">
        <v>134</v>
      </c>
      <c r="X1635" t="s">
        <v>323</v>
      </c>
      <c r="Z1635" s="15">
        <v>43147.248611111114</v>
      </c>
      <c r="AD1635" t="s">
        <v>6724</v>
      </c>
    </row>
    <row r="1636" spans="1:30" x14ac:dyDescent="0.25">
      <c r="A1636" t="s">
        <v>1958</v>
      </c>
      <c r="B1636" t="s">
        <v>5160</v>
      </c>
      <c r="D1636" t="s">
        <v>6564</v>
      </c>
      <c r="H1636" t="s">
        <v>6736</v>
      </c>
      <c r="K1636" t="s">
        <v>314</v>
      </c>
      <c r="Q1636" t="s">
        <v>205</v>
      </c>
      <c r="S1636" t="s">
        <v>209</v>
      </c>
      <c r="T1636" t="s">
        <v>134</v>
      </c>
      <c r="X1636" t="s">
        <v>323</v>
      </c>
      <c r="Z1636" s="15">
        <v>43147.144444444442</v>
      </c>
      <c r="AD1636" t="s">
        <v>6724</v>
      </c>
    </row>
    <row r="1637" spans="1:30" x14ac:dyDescent="0.25">
      <c r="A1637" t="s">
        <v>1959</v>
      </c>
      <c r="B1637" t="s">
        <v>5161</v>
      </c>
      <c r="D1637" t="s">
        <v>6564</v>
      </c>
      <c r="H1637" t="s">
        <v>6736</v>
      </c>
      <c r="K1637" t="s">
        <v>314</v>
      </c>
      <c r="Q1637" t="s">
        <v>187</v>
      </c>
      <c r="S1637" t="s">
        <v>209</v>
      </c>
      <c r="T1637" t="s">
        <v>134</v>
      </c>
      <c r="X1637" t="s">
        <v>323</v>
      </c>
      <c r="Z1637" s="15">
        <v>43147.105555555558</v>
      </c>
      <c r="AD1637" t="s">
        <v>6724</v>
      </c>
    </row>
    <row r="1638" spans="1:30" x14ac:dyDescent="0.25">
      <c r="A1638" t="s">
        <v>1960</v>
      </c>
      <c r="B1638" t="s">
        <v>5162</v>
      </c>
      <c r="D1638" t="s">
        <v>6564</v>
      </c>
      <c r="H1638" t="s">
        <v>6736</v>
      </c>
      <c r="K1638" t="s">
        <v>314</v>
      </c>
      <c r="Q1638" t="s">
        <v>187</v>
      </c>
      <c r="S1638" t="s">
        <v>209</v>
      </c>
      <c r="T1638" t="s">
        <v>134</v>
      </c>
      <c r="X1638" t="s">
        <v>323</v>
      </c>
      <c r="Z1638" s="15">
        <v>43147.097916666666</v>
      </c>
      <c r="AD1638" t="s">
        <v>6724</v>
      </c>
    </row>
    <row r="1639" spans="1:30" x14ac:dyDescent="0.25">
      <c r="A1639" t="s">
        <v>1961</v>
      </c>
      <c r="B1639" t="s">
        <v>5163</v>
      </c>
      <c r="D1639" t="s">
        <v>6564</v>
      </c>
      <c r="H1639" t="s">
        <v>6736</v>
      </c>
      <c r="K1639" t="s">
        <v>314</v>
      </c>
      <c r="Q1639" t="s">
        <v>194</v>
      </c>
      <c r="S1639" t="s">
        <v>209</v>
      </c>
      <c r="T1639" t="s">
        <v>134</v>
      </c>
      <c r="X1639" t="s">
        <v>323</v>
      </c>
      <c r="Z1639" s="15">
        <v>43147.089583333334</v>
      </c>
      <c r="AD1639" t="s">
        <v>6724</v>
      </c>
    </row>
    <row r="1640" spans="1:30" x14ac:dyDescent="0.25">
      <c r="A1640" t="s">
        <v>1962</v>
      </c>
      <c r="B1640" t="s">
        <v>5164</v>
      </c>
      <c r="D1640" t="s">
        <v>6564</v>
      </c>
      <c r="H1640" t="s">
        <v>6736</v>
      </c>
      <c r="K1640" t="s">
        <v>314</v>
      </c>
      <c r="Q1640" t="s">
        <v>200</v>
      </c>
      <c r="S1640" t="s">
        <v>209</v>
      </c>
      <c r="T1640" t="s">
        <v>134</v>
      </c>
      <c r="X1640" t="s">
        <v>323</v>
      </c>
      <c r="Z1640" s="15">
        <v>43147.081944444442</v>
      </c>
      <c r="AD1640" t="s">
        <v>6724</v>
      </c>
    </row>
    <row r="1641" spans="1:30" x14ac:dyDescent="0.25">
      <c r="A1641" t="s">
        <v>1963</v>
      </c>
      <c r="B1641" t="s">
        <v>242</v>
      </c>
      <c r="D1641" t="s">
        <v>6564</v>
      </c>
      <c r="H1641" t="s">
        <v>6628</v>
      </c>
      <c r="K1641" t="s">
        <v>313</v>
      </c>
      <c r="Q1641" t="s">
        <v>6736</v>
      </c>
      <c r="S1641" t="s">
        <v>6736</v>
      </c>
      <c r="T1641" t="s">
        <v>134</v>
      </c>
      <c r="X1641" t="s">
        <v>323</v>
      </c>
      <c r="Z1641" s="15">
        <v>43147.056944444441</v>
      </c>
      <c r="AD1641" t="s">
        <v>6728</v>
      </c>
    </row>
    <row r="1642" spans="1:30" x14ac:dyDescent="0.25">
      <c r="A1642" t="s">
        <v>1964</v>
      </c>
      <c r="B1642" t="s">
        <v>253</v>
      </c>
      <c r="D1642" t="s">
        <v>6582</v>
      </c>
      <c r="H1642" t="s">
        <v>6619</v>
      </c>
      <c r="K1642" t="s">
        <v>313</v>
      </c>
      <c r="Q1642" t="s">
        <v>198</v>
      </c>
      <c r="S1642" t="s">
        <v>209</v>
      </c>
      <c r="T1642" t="s">
        <v>134</v>
      </c>
      <c r="X1642" t="s">
        <v>323</v>
      </c>
      <c r="Z1642" s="15">
        <v>43146.941666666666</v>
      </c>
      <c r="AD1642" t="s">
        <v>6725</v>
      </c>
    </row>
    <row r="1643" spans="1:30" x14ac:dyDescent="0.25">
      <c r="A1643" t="s">
        <v>1965</v>
      </c>
      <c r="B1643" t="s">
        <v>5165</v>
      </c>
      <c r="D1643" t="s">
        <v>6582</v>
      </c>
      <c r="H1643" t="s">
        <v>6619</v>
      </c>
      <c r="K1643" t="s">
        <v>313</v>
      </c>
      <c r="Q1643" t="s">
        <v>198</v>
      </c>
      <c r="S1643" t="s">
        <v>209</v>
      </c>
      <c r="T1643" t="s">
        <v>134</v>
      </c>
      <c r="X1643" t="s">
        <v>323</v>
      </c>
      <c r="Z1643" s="15">
        <v>43146.923611111109</v>
      </c>
      <c r="AD1643" t="s">
        <v>6725</v>
      </c>
    </row>
    <row r="1644" spans="1:30" x14ac:dyDescent="0.25">
      <c r="A1644" t="s">
        <v>1966</v>
      </c>
      <c r="B1644" t="s">
        <v>5166</v>
      </c>
      <c r="D1644" t="s">
        <v>6564</v>
      </c>
      <c r="H1644" t="s">
        <v>6619</v>
      </c>
      <c r="K1644" t="s">
        <v>313</v>
      </c>
      <c r="Q1644" t="s">
        <v>202</v>
      </c>
      <c r="S1644" t="s">
        <v>209</v>
      </c>
      <c r="T1644" t="s">
        <v>134</v>
      </c>
      <c r="X1644" t="s">
        <v>323</v>
      </c>
      <c r="Z1644" s="15">
        <v>43146.859722222223</v>
      </c>
      <c r="AD1644" t="s">
        <v>6725</v>
      </c>
    </row>
    <row r="1645" spans="1:30" x14ac:dyDescent="0.25">
      <c r="A1645" t="s">
        <v>1967</v>
      </c>
      <c r="B1645" t="s">
        <v>228</v>
      </c>
      <c r="D1645" t="s">
        <v>6567</v>
      </c>
      <c r="H1645" t="s">
        <v>6619</v>
      </c>
      <c r="K1645" t="s">
        <v>313</v>
      </c>
      <c r="Q1645" t="s">
        <v>202</v>
      </c>
      <c r="S1645" t="s">
        <v>209</v>
      </c>
      <c r="T1645" t="s">
        <v>134</v>
      </c>
      <c r="X1645" t="s">
        <v>323</v>
      </c>
      <c r="Z1645" s="15">
        <v>43146.856944444444</v>
      </c>
      <c r="AD1645" t="s">
        <v>6725</v>
      </c>
    </row>
    <row r="1646" spans="1:30" x14ac:dyDescent="0.25">
      <c r="A1646" t="s">
        <v>1968</v>
      </c>
      <c r="B1646" t="s">
        <v>5167</v>
      </c>
      <c r="D1646" t="s">
        <v>6567</v>
      </c>
      <c r="H1646" t="s">
        <v>6619</v>
      </c>
      <c r="K1646" t="s">
        <v>314</v>
      </c>
      <c r="Q1646" t="s">
        <v>202</v>
      </c>
      <c r="S1646" t="s">
        <v>209</v>
      </c>
      <c r="T1646" t="s">
        <v>134</v>
      </c>
      <c r="X1646" t="s">
        <v>323</v>
      </c>
      <c r="Z1646" s="15">
        <v>43146.832638888889</v>
      </c>
      <c r="AD1646" t="s">
        <v>6725</v>
      </c>
    </row>
    <row r="1647" spans="1:30" x14ac:dyDescent="0.25">
      <c r="A1647" t="s">
        <v>1969</v>
      </c>
      <c r="B1647" t="s">
        <v>5168</v>
      </c>
      <c r="D1647" t="s">
        <v>6567</v>
      </c>
      <c r="H1647" t="s">
        <v>6619</v>
      </c>
      <c r="K1647" t="s">
        <v>313</v>
      </c>
      <c r="Q1647" t="s">
        <v>202</v>
      </c>
      <c r="S1647" t="s">
        <v>209</v>
      </c>
      <c r="T1647" t="s">
        <v>134</v>
      </c>
      <c r="X1647" t="s">
        <v>323</v>
      </c>
      <c r="Z1647" s="15">
        <v>43146.811805555553</v>
      </c>
      <c r="AD1647" t="s">
        <v>6724</v>
      </c>
    </row>
    <row r="1648" spans="1:30" x14ac:dyDescent="0.25">
      <c r="A1648" t="s">
        <v>1970</v>
      </c>
      <c r="B1648" t="s">
        <v>5167</v>
      </c>
      <c r="D1648" t="s">
        <v>6567</v>
      </c>
      <c r="H1648" t="s">
        <v>6619</v>
      </c>
      <c r="K1648" t="s">
        <v>313</v>
      </c>
      <c r="Q1648" t="s">
        <v>202</v>
      </c>
      <c r="S1648" t="s">
        <v>209</v>
      </c>
      <c r="T1648" t="s">
        <v>134</v>
      </c>
      <c r="X1648" t="s">
        <v>323</v>
      </c>
      <c r="Z1648" s="15">
        <v>43146.806250000001</v>
      </c>
      <c r="AD1648" t="s">
        <v>6724</v>
      </c>
    </row>
    <row r="1649" spans="1:30" x14ac:dyDescent="0.25">
      <c r="A1649" t="s">
        <v>1971</v>
      </c>
      <c r="B1649" t="s">
        <v>5169</v>
      </c>
      <c r="D1649" t="s">
        <v>6567</v>
      </c>
      <c r="H1649" t="s">
        <v>6619</v>
      </c>
      <c r="K1649" t="s">
        <v>313</v>
      </c>
      <c r="Q1649" t="s">
        <v>202</v>
      </c>
      <c r="S1649" t="s">
        <v>209</v>
      </c>
      <c r="T1649" t="s">
        <v>134</v>
      </c>
      <c r="X1649" t="s">
        <v>323</v>
      </c>
      <c r="Z1649" s="15">
        <v>43146.806250000001</v>
      </c>
      <c r="AD1649" t="s">
        <v>6725</v>
      </c>
    </row>
    <row r="1650" spans="1:30" x14ac:dyDescent="0.25">
      <c r="A1650" t="s">
        <v>1972</v>
      </c>
      <c r="B1650" t="s">
        <v>5170</v>
      </c>
      <c r="D1650" t="s">
        <v>6567</v>
      </c>
      <c r="H1650" t="s">
        <v>6619</v>
      </c>
      <c r="K1650" t="s">
        <v>313</v>
      </c>
      <c r="Q1650" t="s">
        <v>202</v>
      </c>
      <c r="S1650" t="s">
        <v>209</v>
      </c>
      <c r="T1650" t="s">
        <v>134</v>
      </c>
      <c r="X1650" t="s">
        <v>323</v>
      </c>
      <c r="Z1650" s="15">
        <v>43146.804166666669</v>
      </c>
      <c r="AD1650" t="s">
        <v>6725</v>
      </c>
    </row>
    <row r="1651" spans="1:30" x14ac:dyDescent="0.25">
      <c r="A1651" t="s">
        <v>1973</v>
      </c>
      <c r="B1651" t="s">
        <v>5169</v>
      </c>
      <c r="D1651" t="s">
        <v>6567</v>
      </c>
      <c r="H1651" t="s">
        <v>6619</v>
      </c>
      <c r="K1651" t="s">
        <v>313</v>
      </c>
      <c r="Q1651" t="s">
        <v>202</v>
      </c>
      <c r="S1651" t="s">
        <v>209</v>
      </c>
      <c r="T1651" t="s">
        <v>134</v>
      </c>
      <c r="X1651" t="s">
        <v>323</v>
      </c>
      <c r="Z1651" s="15">
        <v>43146.804166666669</v>
      </c>
      <c r="AD1651" t="s">
        <v>6724</v>
      </c>
    </row>
    <row r="1652" spans="1:30" x14ac:dyDescent="0.25">
      <c r="A1652" t="s">
        <v>1974</v>
      </c>
      <c r="B1652" t="s">
        <v>5170</v>
      </c>
      <c r="D1652" t="s">
        <v>6567</v>
      </c>
      <c r="H1652" t="s">
        <v>6619</v>
      </c>
      <c r="K1652" t="s">
        <v>313</v>
      </c>
      <c r="Q1652" t="s">
        <v>202</v>
      </c>
      <c r="S1652" t="s">
        <v>209</v>
      </c>
      <c r="T1652" t="s">
        <v>134</v>
      </c>
      <c r="X1652" t="s">
        <v>323</v>
      </c>
      <c r="Z1652" s="15">
        <v>43146.785416666666</v>
      </c>
      <c r="AD1652" t="s">
        <v>6724</v>
      </c>
    </row>
    <row r="1653" spans="1:30" x14ac:dyDescent="0.25">
      <c r="A1653" t="s">
        <v>1975</v>
      </c>
      <c r="B1653" t="s">
        <v>5171</v>
      </c>
      <c r="D1653" t="s">
        <v>6567</v>
      </c>
      <c r="H1653" t="s">
        <v>6619</v>
      </c>
      <c r="K1653" t="s">
        <v>313</v>
      </c>
      <c r="Q1653" t="s">
        <v>202</v>
      </c>
      <c r="S1653" t="s">
        <v>209</v>
      </c>
      <c r="T1653" t="s">
        <v>134</v>
      </c>
      <c r="X1653" t="s">
        <v>323</v>
      </c>
      <c r="Z1653" s="15">
        <v>43146.78402777778</v>
      </c>
      <c r="AD1653" t="s">
        <v>6724</v>
      </c>
    </row>
    <row r="1654" spans="1:30" x14ac:dyDescent="0.25">
      <c r="A1654" t="s">
        <v>1976</v>
      </c>
      <c r="B1654" t="s">
        <v>5172</v>
      </c>
      <c r="D1654" t="s">
        <v>6564</v>
      </c>
      <c r="H1654" t="s">
        <v>6736</v>
      </c>
      <c r="K1654" t="s">
        <v>313</v>
      </c>
      <c r="Q1654" t="s">
        <v>194</v>
      </c>
      <c r="S1654" t="s">
        <v>6736</v>
      </c>
      <c r="T1654" t="s">
        <v>134</v>
      </c>
      <c r="X1654" t="s">
        <v>323</v>
      </c>
      <c r="Z1654" s="15">
        <v>43146.719444444447</v>
      </c>
      <c r="AD1654" t="s">
        <v>6725</v>
      </c>
    </row>
    <row r="1655" spans="1:30" x14ac:dyDescent="0.25">
      <c r="A1655" t="s">
        <v>1977</v>
      </c>
      <c r="B1655" t="s">
        <v>245</v>
      </c>
      <c r="D1655" t="s">
        <v>6564</v>
      </c>
      <c r="H1655" t="s">
        <v>309</v>
      </c>
      <c r="K1655" t="s">
        <v>313</v>
      </c>
      <c r="Q1655" t="s">
        <v>6736</v>
      </c>
      <c r="S1655" t="s">
        <v>6736</v>
      </c>
      <c r="T1655" t="s">
        <v>134</v>
      </c>
      <c r="X1655" t="s">
        <v>323</v>
      </c>
      <c r="Z1655" s="15">
        <v>43146.627083333333</v>
      </c>
      <c r="AD1655" t="s">
        <v>6725</v>
      </c>
    </row>
    <row r="1656" spans="1:30" x14ac:dyDescent="0.25">
      <c r="A1656" t="s">
        <v>1978</v>
      </c>
      <c r="B1656" t="s">
        <v>245</v>
      </c>
      <c r="D1656" t="s">
        <v>6564</v>
      </c>
      <c r="H1656" t="s">
        <v>309</v>
      </c>
      <c r="K1656" t="s">
        <v>313</v>
      </c>
      <c r="Q1656" t="s">
        <v>6736</v>
      </c>
      <c r="S1656" t="s">
        <v>6736</v>
      </c>
      <c r="T1656" t="s">
        <v>134</v>
      </c>
      <c r="X1656" t="s">
        <v>323</v>
      </c>
      <c r="Z1656" s="15">
        <v>43146.620833333334</v>
      </c>
      <c r="AD1656" t="s">
        <v>6725</v>
      </c>
    </row>
    <row r="1657" spans="1:30" x14ac:dyDescent="0.25">
      <c r="A1657" t="s">
        <v>1979</v>
      </c>
      <c r="B1657" t="s">
        <v>5173</v>
      </c>
      <c r="D1657" t="s">
        <v>6577</v>
      </c>
      <c r="H1657" t="s">
        <v>6624</v>
      </c>
      <c r="K1657" t="s">
        <v>313</v>
      </c>
      <c r="Q1657" t="s">
        <v>201</v>
      </c>
      <c r="S1657" t="s">
        <v>209</v>
      </c>
      <c r="T1657" t="s">
        <v>134</v>
      </c>
      <c r="X1657" t="s">
        <v>323</v>
      </c>
      <c r="Z1657" s="15">
        <v>43146.597916666666</v>
      </c>
      <c r="AD1657" t="s">
        <v>6725</v>
      </c>
    </row>
    <row r="1658" spans="1:30" x14ac:dyDescent="0.25">
      <c r="A1658" t="s">
        <v>1980</v>
      </c>
      <c r="B1658" t="s">
        <v>5174</v>
      </c>
      <c r="D1658" t="s">
        <v>6577</v>
      </c>
      <c r="H1658" t="s">
        <v>6624</v>
      </c>
      <c r="K1658" t="s">
        <v>313</v>
      </c>
      <c r="Q1658" t="s">
        <v>201</v>
      </c>
      <c r="S1658" t="s">
        <v>209</v>
      </c>
      <c r="T1658" t="s">
        <v>134</v>
      </c>
      <c r="X1658" t="s">
        <v>323</v>
      </c>
      <c r="Z1658" s="15">
        <v>43146.59652777778</v>
      </c>
      <c r="AD1658" t="s">
        <v>6725</v>
      </c>
    </row>
    <row r="1659" spans="1:30" x14ac:dyDescent="0.25">
      <c r="A1659" t="s">
        <v>1981</v>
      </c>
      <c r="B1659" t="s">
        <v>5175</v>
      </c>
      <c r="D1659" t="s">
        <v>6577</v>
      </c>
      <c r="H1659" t="s">
        <v>6624</v>
      </c>
      <c r="K1659" t="s">
        <v>313</v>
      </c>
      <c r="Q1659" t="s">
        <v>201</v>
      </c>
      <c r="S1659" t="s">
        <v>209</v>
      </c>
      <c r="T1659" t="s">
        <v>134</v>
      </c>
      <c r="X1659" t="s">
        <v>323</v>
      </c>
      <c r="Z1659" s="15">
        <v>43146.595138888886</v>
      </c>
      <c r="AD1659" t="s">
        <v>6725</v>
      </c>
    </row>
    <row r="1660" spans="1:30" x14ac:dyDescent="0.25">
      <c r="A1660" t="s">
        <v>1982</v>
      </c>
      <c r="B1660" t="s">
        <v>5176</v>
      </c>
      <c r="D1660" t="s">
        <v>6577</v>
      </c>
      <c r="H1660" t="s">
        <v>6624</v>
      </c>
      <c r="K1660" t="s">
        <v>313</v>
      </c>
      <c r="Q1660" t="s">
        <v>201</v>
      </c>
      <c r="S1660" t="s">
        <v>209</v>
      </c>
      <c r="T1660" t="s">
        <v>134</v>
      </c>
      <c r="X1660" t="s">
        <v>323</v>
      </c>
      <c r="Z1660" s="15">
        <v>43146.59375</v>
      </c>
      <c r="AD1660" t="s">
        <v>6725</v>
      </c>
    </row>
    <row r="1661" spans="1:30" x14ac:dyDescent="0.25">
      <c r="A1661" t="s">
        <v>1983</v>
      </c>
      <c r="B1661" t="s">
        <v>5177</v>
      </c>
      <c r="D1661" t="s">
        <v>6577</v>
      </c>
      <c r="H1661" t="s">
        <v>6624</v>
      </c>
      <c r="K1661" t="s">
        <v>313</v>
      </c>
      <c r="Q1661" t="s">
        <v>201</v>
      </c>
      <c r="S1661" t="s">
        <v>209</v>
      </c>
      <c r="T1661" t="s">
        <v>134</v>
      </c>
      <c r="X1661" t="s">
        <v>323</v>
      </c>
      <c r="Z1661" s="15">
        <v>43146.591666666667</v>
      </c>
      <c r="AD1661" t="s">
        <v>6725</v>
      </c>
    </row>
    <row r="1662" spans="1:30" x14ac:dyDescent="0.25">
      <c r="A1662" t="s">
        <v>1984</v>
      </c>
      <c r="B1662" t="s">
        <v>5178</v>
      </c>
      <c r="D1662" t="s">
        <v>6564</v>
      </c>
      <c r="H1662" t="s">
        <v>6647</v>
      </c>
      <c r="K1662" t="s">
        <v>313</v>
      </c>
      <c r="Q1662" t="s">
        <v>187</v>
      </c>
      <c r="S1662" t="s">
        <v>209</v>
      </c>
      <c r="T1662" t="s">
        <v>134</v>
      </c>
      <c r="X1662" t="s">
        <v>323</v>
      </c>
      <c r="Z1662" s="15">
        <v>43146.561111111114</v>
      </c>
      <c r="AD1662" t="s">
        <v>6725</v>
      </c>
    </row>
    <row r="1663" spans="1:30" x14ac:dyDescent="0.25">
      <c r="A1663" t="s">
        <v>1985</v>
      </c>
      <c r="B1663" t="s">
        <v>5179</v>
      </c>
      <c r="D1663" t="s">
        <v>6564</v>
      </c>
      <c r="H1663" t="s">
        <v>6626</v>
      </c>
      <c r="K1663" t="s">
        <v>313</v>
      </c>
      <c r="Q1663" t="s">
        <v>194</v>
      </c>
      <c r="S1663" t="s">
        <v>209</v>
      </c>
      <c r="T1663" t="s">
        <v>134</v>
      </c>
      <c r="X1663" t="s">
        <v>323</v>
      </c>
      <c r="Z1663" s="15">
        <v>43146.493750000001</v>
      </c>
      <c r="AD1663" t="s">
        <v>6725</v>
      </c>
    </row>
    <row r="1664" spans="1:30" x14ac:dyDescent="0.25">
      <c r="A1664" t="s">
        <v>1986</v>
      </c>
      <c r="B1664" t="s">
        <v>253</v>
      </c>
      <c r="D1664" t="s">
        <v>6582</v>
      </c>
      <c r="H1664" t="s">
        <v>6621</v>
      </c>
      <c r="K1664" t="s">
        <v>313</v>
      </c>
      <c r="Q1664" t="s">
        <v>198</v>
      </c>
      <c r="S1664" t="s">
        <v>209</v>
      </c>
      <c r="T1664" t="s">
        <v>134</v>
      </c>
      <c r="X1664" t="s">
        <v>323</v>
      </c>
      <c r="Z1664" s="15">
        <v>43146.421527777777</v>
      </c>
      <c r="AD1664" t="s">
        <v>6725</v>
      </c>
    </row>
    <row r="1665" spans="1:30" x14ac:dyDescent="0.25">
      <c r="A1665" t="s">
        <v>1987</v>
      </c>
      <c r="B1665" t="s">
        <v>5180</v>
      </c>
      <c r="D1665" t="s">
        <v>6582</v>
      </c>
      <c r="H1665" t="s">
        <v>6621</v>
      </c>
      <c r="K1665" t="s">
        <v>313</v>
      </c>
      <c r="Q1665" t="s">
        <v>198</v>
      </c>
      <c r="S1665" t="s">
        <v>209</v>
      </c>
      <c r="T1665" t="s">
        <v>134</v>
      </c>
      <c r="X1665" t="s">
        <v>323</v>
      </c>
      <c r="Z1665" s="15">
        <v>43146.179861111108</v>
      </c>
      <c r="AD1665" t="s">
        <v>6725</v>
      </c>
    </row>
    <row r="1666" spans="1:30" x14ac:dyDescent="0.25">
      <c r="A1666" t="s">
        <v>1988</v>
      </c>
      <c r="B1666" t="s">
        <v>5181</v>
      </c>
      <c r="D1666" t="s">
        <v>6565</v>
      </c>
      <c r="H1666" t="s">
        <v>6625</v>
      </c>
      <c r="K1666" t="s">
        <v>313</v>
      </c>
      <c r="Q1666" t="s">
        <v>195</v>
      </c>
      <c r="S1666" t="s">
        <v>209</v>
      </c>
      <c r="T1666" t="s">
        <v>134</v>
      </c>
      <c r="X1666" t="s">
        <v>323</v>
      </c>
      <c r="Z1666" s="15">
        <v>43146.131249999999</v>
      </c>
      <c r="AD1666" t="s">
        <v>6725</v>
      </c>
    </row>
    <row r="1667" spans="1:30" x14ac:dyDescent="0.25">
      <c r="A1667" t="s">
        <v>1989</v>
      </c>
      <c r="B1667" t="s">
        <v>5182</v>
      </c>
      <c r="D1667" t="s">
        <v>6572</v>
      </c>
      <c r="H1667" t="s">
        <v>6626</v>
      </c>
      <c r="K1667" t="s">
        <v>313</v>
      </c>
      <c r="Q1667" t="s">
        <v>194</v>
      </c>
      <c r="S1667" t="s">
        <v>209</v>
      </c>
      <c r="T1667" t="s">
        <v>134</v>
      </c>
      <c r="X1667" t="s">
        <v>323</v>
      </c>
      <c r="Z1667" s="15">
        <v>43146.119444444441</v>
      </c>
      <c r="AD1667" t="s">
        <v>6725</v>
      </c>
    </row>
    <row r="1668" spans="1:30" x14ac:dyDescent="0.25">
      <c r="A1668" t="s">
        <v>1990</v>
      </c>
      <c r="B1668" t="s">
        <v>5183</v>
      </c>
      <c r="D1668" t="s">
        <v>6564</v>
      </c>
      <c r="H1668" t="s">
        <v>6622</v>
      </c>
      <c r="K1668" t="s">
        <v>313</v>
      </c>
      <c r="Q1668" t="s">
        <v>192</v>
      </c>
      <c r="S1668" t="s">
        <v>209</v>
      </c>
      <c r="T1668" t="s">
        <v>134</v>
      </c>
      <c r="X1668" t="s">
        <v>323</v>
      </c>
      <c r="Z1668" s="15">
        <v>43146.06527777778</v>
      </c>
      <c r="AD1668" t="s">
        <v>6727</v>
      </c>
    </row>
    <row r="1669" spans="1:30" x14ac:dyDescent="0.25">
      <c r="A1669" t="s">
        <v>1991</v>
      </c>
      <c r="B1669" t="s">
        <v>5184</v>
      </c>
      <c r="D1669" t="s">
        <v>6572</v>
      </c>
      <c r="H1669" t="s">
        <v>6619</v>
      </c>
      <c r="K1669" t="s">
        <v>313</v>
      </c>
      <c r="Q1669" t="s">
        <v>194</v>
      </c>
      <c r="S1669" t="s">
        <v>209</v>
      </c>
      <c r="T1669" t="s">
        <v>134</v>
      </c>
      <c r="X1669" t="s">
        <v>323</v>
      </c>
      <c r="Z1669" s="15">
        <v>43146.013194444444</v>
      </c>
      <c r="AD1669" t="s">
        <v>6725</v>
      </c>
    </row>
    <row r="1670" spans="1:30" x14ac:dyDescent="0.25">
      <c r="A1670" t="s">
        <v>1992</v>
      </c>
      <c r="B1670" t="s">
        <v>5185</v>
      </c>
      <c r="D1670" t="s">
        <v>6564</v>
      </c>
      <c r="H1670" t="s">
        <v>6631</v>
      </c>
      <c r="K1670" t="s">
        <v>313</v>
      </c>
      <c r="Q1670" t="s">
        <v>190</v>
      </c>
      <c r="S1670" t="s">
        <v>209</v>
      </c>
      <c r="T1670" t="s">
        <v>134</v>
      </c>
      <c r="X1670" t="s">
        <v>323</v>
      </c>
      <c r="Z1670" s="15">
        <v>43145.9375</v>
      </c>
      <c r="AD1670" t="s">
        <v>6725</v>
      </c>
    </row>
    <row r="1671" spans="1:30" x14ac:dyDescent="0.25">
      <c r="A1671" t="s">
        <v>1993</v>
      </c>
      <c r="B1671" t="s">
        <v>5186</v>
      </c>
      <c r="D1671" t="s">
        <v>6564</v>
      </c>
      <c r="H1671" t="s">
        <v>6678</v>
      </c>
      <c r="K1671" t="s">
        <v>313</v>
      </c>
      <c r="Q1671" t="s">
        <v>187</v>
      </c>
      <c r="S1671" t="s">
        <v>209</v>
      </c>
      <c r="T1671" t="s">
        <v>134</v>
      </c>
      <c r="X1671" t="s">
        <v>323</v>
      </c>
      <c r="Z1671" s="15">
        <v>43145.934027777781</v>
      </c>
      <c r="AD1671" t="s">
        <v>6724</v>
      </c>
    </row>
    <row r="1672" spans="1:30" x14ac:dyDescent="0.25">
      <c r="A1672" t="s">
        <v>1994</v>
      </c>
      <c r="B1672" t="s">
        <v>5187</v>
      </c>
      <c r="D1672" t="s">
        <v>6582</v>
      </c>
      <c r="H1672" t="s">
        <v>6619</v>
      </c>
      <c r="K1672" t="s">
        <v>313</v>
      </c>
      <c r="Q1672" t="s">
        <v>198</v>
      </c>
      <c r="S1672" t="s">
        <v>209</v>
      </c>
      <c r="T1672" t="s">
        <v>134</v>
      </c>
      <c r="X1672" t="s">
        <v>323</v>
      </c>
      <c r="Z1672" s="15">
        <v>43145.881249999999</v>
      </c>
      <c r="AD1672" t="s">
        <v>6724</v>
      </c>
    </row>
    <row r="1673" spans="1:30" x14ac:dyDescent="0.25">
      <c r="A1673" t="s">
        <v>1995</v>
      </c>
      <c r="B1673" t="s">
        <v>247</v>
      </c>
      <c r="D1673" t="s">
        <v>6564</v>
      </c>
      <c r="H1673" t="s">
        <v>6647</v>
      </c>
      <c r="K1673" t="s">
        <v>313</v>
      </c>
      <c r="Q1673" t="s">
        <v>187</v>
      </c>
      <c r="S1673" t="s">
        <v>209</v>
      </c>
      <c r="T1673" t="s">
        <v>134</v>
      </c>
      <c r="X1673" t="s">
        <v>323</v>
      </c>
      <c r="Z1673" s="15">
        <v>43145.850694444445</v>
      </c>
      <c r="AD1673" t="s">
        <v>6724</v>
      </c>
    </row>
    <row r="1674" spans="1:30" x14ac:dyDescent="0.25">
      <c r="A1674" t="s">
        <v>1996</v>
      </c>
      <c r="B1674" t="s">
        <v>5188</v>
      </c>
      <c r="D1674" t="s">
        <v>6567</v>
      </c>
      <c r="H1674" t="s">
        <v>6619</v>
      </c>
      <c r="K1674" t="s">
        <v>313</v>
      </c>
      <c r="Q1674" t="s">
        <v>202</v>
      </c>
      <c r="S1674" t="s">
        <v>209</v>
      </c>
      <c r="T1674" t="s">
        <v>134</v>
      </c>
      <c r="X1674" t="s">
        <v>323</v>
      </c>
      <c r="Z1674" s="15">
        <v>43145.771527777775</v>
      </c>
      <c r="AD1674" t="s">
        <v>6724</v>
      </c>
    </row>
    <row r="1675" spans="1:30" x14ac:dyDescent="0.25">
      <c r="A1675" t="s">
        <v>1997</v>
      </c>
      <c r="B1675" t="s">
        <v>5130</v>
      </c>
      <c r="D1675" t="s">
        <v>6564</v>
      </c>
      <c r="H1675" t="s">
        <v>6620</v>
      </c>
      <c r="K1675" t="s">
        <v>313</v>
      </c>
      <c r="Q1675" t="s">
        <v>318</v>
      </c>
      <c r="S1675" t="s">
        <v>209</v>
      </c>
      <c r="T1675" t="s">
        <v>134</v>
      </c>
      <c r="X1675" t="s">
        <v>323</v>
      </c>
      <c r="Z1675" s="15">
        <v>43145.672222222223</v>
      </c>
      <c r="AD1675" t="s">
        <v>6725</v>
      </c>
    </row>
    <row r="1676" spans="1:30" x14ac:dyDescent="0.25">
      <c r="A1676" t="s">
        <v>1998</v>
      </c>
      <c r="B1676" t="s">
        <v>5189</v>
      </c>
      <c r="D1676" t="s">
        <v>6736</v>
      </c>
      <c r="H1676" t="s">
        <v>6620</v>
      </c>
      <c r="K1676" t="s">
        <v>314</v>
      </c>
      <c r="Q1676" t="s">
        <v>6736</v>
      </c>
      <c r="S1676" t="s">
        <v>209</v>
      </c>
      <c r="T1676" t="s">
        <v>213</v>
      </c>
      <c r="X1676" t="s">
        <v>323</v>
      </c>
      <c r="Z1676" s="15">
        <v>43145.620138888888</v>
      </c>
      <c r="AD1676" t="s">
        <v>6725</v>
      </c>
    </row>
    <row r="1677" spans="1:30" x14ac:dyDescent="0.25">
      <c r="A1677" t="s">
        <v>1999</v>
      </c>
      <c r="B1677" t="s">
        <v>246</v>
      </c>
      <c r="D1677" t="s">
        <v>6564</v>
      </c>
      <c r="H1677" t="s">
        <v>6632</v>
      </c>
      <c r="K1677" t="s">
        <v>313</v>
      </c>
      <c r="Q1677" t="s">
        <v>317</v>
      </c>
      <c r="S1677" t="s">
        <v>6736</v>
      </c>
      <c r="T1677" t="s">
        <v>134</v>
      </c>
      <c r="X1677" t="s">
        <v>323</v>
      </c>
      <c r="Z1677" s="15">
        <v>43145.529166666667</v>
      </c>
      <c r="AD1677" t="s">
        <v>6725</v>
      </c>
    </row>
    <row r="1678" spans="1:30" x14ac:dyDescent="0.25">
      <c r="A1678" t="s">
        <v>2000</v>
      </c>
      <c r="B1678" t="s">
        <v>5190</v>
      </c>
      <c r="D1678" t="s">
        <v>6565</v>
      </c>
      <c r="H1678" t="s">
        <v>6736</v>
      </c>
      <c r="K1678" t="s">
        <v>313</v>
      </c>
      <c r="Q1678" t="s">
        <v>195</v>
      </c>
      <c r="S1678" t="s">
        <v>6736</v>
      </c>
      <c r="T1678" t="s">
        <v>134</v>
      </c>
      <c r="X1678" t="s">
        <v>323</v>
      </c>
      <c r="Z1678" s="15">
        <v>43145.28125</v>
      </c>
      <c r="AD1678" t="s">
        <v>6725</v>
      </c>
    </row>
    <row r="1679" spans="1:30" x14ac:dyDescent="0.25">
      <c r="A1679" t="s">
        <v>2001</v>
      </c>
      <c r="B1679" t="s">
        <v>5191</v>
      </c>
      <c r="D1679" t="s">
        <v>6570</v>
      </c>
      <c r="H1679" t="s">
        <v>6736</v>
      </c>
      <c r="K1679" t="s">
        <v>313</v>
      </c>
      <c r="Q1679" t="s">
        <v>195</v>
      </c>
      <c r="S1679" t="s">
        <v>6736</v>
      </c>
      <c r="T1679" t="s">
        <v>134</v>
      </c>
      <c r="X1679" t="s">
        <v>323</v>
      </c>
      <c r="Z1679" s="15">
        <v>43145.277083333334</v>
      </c>
      <c r="AD1679" t="s">
        <v>6725</v>
      </c>
    </row>
    <row r="1680" spans="1:30" x14ac:dyDescent="0.25">
      <c r="A1680" t="s">
        <v>2002</v>
      </c>
      <c r="B1680" t="s">
        <v>5192</v>
      </c>
      <c r="D1680" t="s">
        <v>6570</v>
      </c>
      <c r="H1680" t="s">
        <v>6620</v>
      </c>
      <c r="K1680" t="s">
        <v>313</v>
      </c>
      <c r="Q1680" t="s">
        <v>195</v>
      </c>
      <c r="S1680" t="s">
        <v>209</v>
      </c>
      <c r="T1680" t="s">
        <v>134</v>
      </c>
      <c r="X1680" t="s">
        <v>323</v>
      </c>
      <c r="Z1680" s="15">
        <v>43145.238888888889</v>
      </c>
      <c r="AD1680" t="s">
        <v>6724</v>
      </c>
    </row>
    <row r="1681" spans="1:30" x14ac:dyDescent="0.25">
      <c r="A1681" t="s">
        <v>2003</v>
      </c>
      <c r="B1681" t="s">
        <v>244</v>
      </c>
      <c r="D1681" t="s">
        <v>6570</v>
      </c>
      <c r="H1681" t="s">
        <v>6629</v>
      </c>
      <c r="K1681" t="s">
        <v>313</v>
      </c>
      <c r="Q1681" t="s">
        <v>195</v>
      </c>
      <c r="S1681" t="s">
        <v>6736</v>
      </c>
      <c r="T1681" t="s">
        <v>134</v>
      </c>
      <c r="X1681" t="s">
        <v>323</v>
      </c>
      <c r="Z1681" s="15">
        <v>43145.19027777778</v>
      </c>
      <c r="AD1681" t="s">
        <v>6725</v>
      </c>
    </row>
    <row r="1682" spans="1:30" x14ac:dyDescent="0.25">
      <c r="A1682" t="s">
        <v>2004</v>
      </c>
      <c r="B1682" t="s">
        <v>242</v>
      </c>
      <c r="D1682" t="s">
        <v>6564</v>
      </c>
      <c r="H1682" t="s">
        <v>6628</v>
      </c>
      <c r="K1682" t="s">
        <v>313</v>
      </c>
      <c r="Q1682" t="s">
        <v>6736</v>
      </c>
      <c r="S1682" t="s">
        <v>6736</v>
      </c>
      <c r="T1682" t="s">
        <v>134</v>
      </c>
      <c r="X1682" t="s">
        <v>323</v>
      </c>
      <c r="Z1682" s="15">
        <v>43145.188888888886</v>
      </c>
      <c r="AD1682" t="s">
        <v>6727</v>
      </c>
    </row>
    <row r="1683" spans="1:30" x14ac:dyDescent="0.25">
      <c r="A1683" t="s">
        <v>2005</v>
      </c>
      <c r="B1683" t="s">
        <v>5193</v>
      </c>
      <c r="D1683" t="s">
        <v>6564</v>
      </c>
      <c r="H1683" t="s">
        <v>6628</v>
      </c>
      <c r="K1683" t="s">
        <v>313</v>
      </c>
      <c r="Q1683" t="s">
        <v>194</v>
      </c>
      <c r="S1683" t="s">
        <v>6736</v>
      </c>
      <c r="T1683" t="s">
        <v>134</v>
      </c>
      <c r="X1683" t="s">
        <v>323</v>
      </c>
      <c r="Z1683" s="15">
        <v>43145.186111111114</v>
      </c>
      <c r="AD1683" t="s">
        <v>6728</v>
      </c>
    </row>
    <row r="1684" spans="1:30" x14ac:dyDescent="0.25">
      <c r="A1684" t="s">
        <v>2006</v>
      </c>
      <c r="B1684" t="s">
        <v>5194</v>
      </c>
      <c r="D1684" t="s">
        <v>6582</v>
      </c>
      <c r="H1684" t="s">
        <v>6620</v>
      </c>
      <c r="K1684" t="s">
        <v>313</v>
      </c>
      <c r="Q1684" t="s">
        <v>198</v>
      </c>
      <c r="S1684" t="s">
        <v>209</v>
      </c>
      <c r="T1684" t="s">
        <v>134</v>
      </c>
      <c r="X1684" t="s">
        <v>323</v>
      </c>
      <c r="Z1684" s="15">
        <v>43145.129166666666</v>
      </c>
      <c r="AD1684" t="s">
        <v>6724</v>
      </c>
    </row>
    <row r="1685" spans="1:30" x14ac:dyDescent="0.25">
      <c r="A1685" t="s">
        <v>2007</v>
      </c>
      <c r="B1685" t="s">
        <v>5195</v>
      </c>
      <c r="D1685" t="s">
        <v>6564</v>
      </c>
      <c r="H1685" t="s">
        <v>6644</v>
      </c>
      <c r="K1685" t="s">
        <v>313</v>
      </c>
      <c r="Q1685" t="s">
        <v>186</v>
      </c>
      <c r="S1685" t="s">
        <v>209</v>
      </c>
      <c r="T1685" t="s">
        <v>134</v>
      </c>
      <c r="X1685" t="s">
        <v>323</v>
      </c>
      <c r="Z1685" s="15">
        <v>43145.102777777778</v>
      </c>
      <c r="AD1685" t="s">
        <v>6724</v>
      </c>
    </row>
    <row r="1686" spans="1:30" x14ac:dyDescent="0.25">
      <c r="A1686" t="s">
        <v>2008</v>
      </c>
      <c r="B1686" t="s">
        <v>246</v>
      </c>
      <c r="D1686" t="s">
        <v>6564</v>
      </c>
      <c r="H1686" t="s">
        <v>6632</v>
      </c>
      <c r="K1686" t="s">
        <v>313</v>
      </c>
      <c r="Q1686" t="s">
        <v>194</v>
      </c>
      <c r="S1686" t="s">
        <v>6736</v>
      </c>
      <c r="T1686" t="s">
        <v>134</v>
      </c>
      <c r="X1686" t="s">
        <v>323</v>
      </c>
      <c r="Z1686" s="15">
        <v>43145.051388888889</v>
      </c>
      <c r="AD1686" t="s">
        <v>6724</v>
      </c>
    </row>
    <row r="1687" spans="1:30" x14ac:dyDescent="0.25">
      <c r="A1687" t="s">
        <v>2009</v>
      </c>
      <c r="B1687" t="s">
        <v>5196</v>
      </c>
      <c r="D1687" t="s">
        <v>6572</v>
      </c>
      <c r="H1687" t="s">
        <v>6619</v>
      </c>
      <c r="K1687" t="s">
        <v>313</v>
      </c>
      <c r="Q1687" t="s">
        <v>194</v>
      </c>
      <c r="S1687" t="s">
        <v>209</v>
      </c>
      <c r="T1687" t="s">
        <v>134</v>
      </c>
      <c r="X1687" t="s">
        <v>323</v>
      </c>
      <c r="Z1687" s="15">
        <v>43145.038888888892</v>
      </c>
      <c r="AD1687" t="s">
        <v>6724</v>
      </c>
    </row>
    <row r="1688" spans="1:30" x14ac:dyDescent="0.25">
      <c r="A1688" t="s">
        <v>2010</v>
      </c>
      <c r="B1688" t="s">
        <v>229</v>
      </c>
      <c r="D1688" t="s">
        <v>6564</v>
      </c>
      <c r="H1688" t="s">
        <v>284</v>
      </c>
      <c r="K1688" t="s">
        <v>313</v>
      </c>
      <c r="Q1688" t="s">
        <v>190</v>
      </c>
      <c r="S1688" t="s">
        <v>209</v>
      </c>
      <c r="T1688" t="s">
        <v>134</v>
      </c>
      <c r="X1688" t="s">
        <v>323</v>
      </c>
      <c r="Z1688" s="15">
        <v>43145.03402777778</v>
      </c>
      <c r="AD1688" t="s">
        <v>6725</v>
      </c>
    </row>
    <row r="1689" spans="1:30" x14ac:dyDescent="0.25">
      <c r="A1689" t="s">
        <v>2011</v>
      </c>
      <c r="B1689" t="s">
        <v>246</v>
      </c>
      <c r="D1689" t="s">
        <v>6564</v>
      </c>
      <c r="H1689" t="s">
        <v>6632</v>
      </c>
      <c r="K1689" t="s">
        <v>313</v>
      </c>
      <c r="Q1689" t="s">
        <v>317</v>
      </c>
      <c r="S1689" t="s">
        <v>6736</v>
      </c>
      <c r="T1689" t="s">
        <v>134</v>
      </c>
      <c r="X1689" t="s">
        <v>323</v>
      </c>
      <c r="Z1689" s="15">
        <v>43145.032638888886</v>
      </c>
      <c r="AD1689" t="s">
        <v>6725</v>
      </c>
    </row>
    <row r="1690" spans="1:30" x14ac:dyDescent="0.25">
      <c r="A1690" t="s">
        <v>2012</v>
      </c>
      <c r="B1690" t="s">
        <v>246</v>
      </c>
      <c r="D1690" t="s">
        <v>6564</v>
      </c>
      <c r="H1690" t="s">
        <v>6632</v>
      </c>
      <c r="K1690" t="s">
        <v>313</v>
      </c>
      <c r="Q1690" t="s">
        <v>317</v>
      </c>
      <c r="S1690" t="s">
        <v>6736</v>
      </c>
      <c r="T1690" t="s">
        <v>134</v>
      </c>
      <c r="X1690" t="s">
        <v>323</v>
      </c>
      <c r="Z1690" s="15">
        <v>43145.026388888888</v>
      </c>
      <c r="AD1690" t="s">
        <v>6725</v>
      </c>
    </row>
    <row r="1691" spans="1:30" x14ac:dyDescent="0.25">
      <c r="A1691" t="s">
        <v>2013</v>
      </c>
      <c r="B1691" t="s">
        <v>248</v>
      </c>
      <c r="D1691" t="s">
        <v>6564</v>
      </c>
      <c r="H1691" t="s">
        <v>284</v>
      </c>
      <c r="K1691" t="s">
        <v>313</v>
      </c>
      <c r="Q1691" t="s">
        <v>190</v>
      </c>
      <c r="S1691" t="s">
        <v>209</v>
      </c>
      <c r="T1691" t="s">
        <v>134</v>
      </c>
      <c r="X1691" t="s">
        <v>323</v>
      </c>
      <c r="Z1691" s="15">
        <v>43145.026388888888</v>
      </c>
      <c r="AD1691" t="s">
        <v>6725</v>
      </c>
    </row>
    <row r="1692" spans="1:30" x14ac:dyDescent="0.25">
      <c r="A1692" t="s">
        <v>2014</v>
      </c>
      <c r="B1692" t="s">
        <v>242</v>
      </c>
      <c r="D1692" t="s">
        <v>6564</v>
      </c>
      <c r="H1692" t="s">
        <v>6628</v>
      </c>
      <c r="K1692" t="s">
        <v>6736</v>
      </c>
      <c r="Q1692" t="s">
        <v>6736</v>
      </c>
      <c r="S1692" t="s">
        <v>6736</v>
      </c>
      <c r="T1692" t="s">
        <v>134</v>
      </c>
      <c r="X1692" t="s">
        <v>323</v>
      </c>
      <c r="Z1692" s="15">
        <v>43144.949305555558</v>
      </c>
      <c r="AD1692" t="s">
        <v>6725</v>
      </c>
    </row>
    <row r="1693" spans="1:30" x14ac:dyDescent="0.25">
      <c r="A1693" t="s">
        <v>2015</v>
      </c>
      <c r="B1693" t="s">
        <v>246</v>
      </c>
      <c r="D1693" t="s">
        <v>6564</v>
      </c>
      <c r="H1693" t="s">
        <v>6632</v>
      </c>
      <c r="K1693" t="s">
        <v>313</v>
      </c>
      <c r="Q1693" t="s">
        <v>194</v>
      </c>
      <c r="S1693" t="s">
        <v>6736</v>
      </c>
      <c r="T1693" t="s">
        <v>134</v>
      </c>
      <c r="X1693" t="s">
        <v>323</v>
      </c>
      <c r="Z1693" s="15">
        <v>43144.905555555553</v>
      </c>
      <c r="AD1693" t="s">
        <v>6724</v>
      </c>
    </row>
    <row r="1694" spans="1:30" x14ac:dyDescent="0.25">
      <c r="A1694" t="s">
        <v>2016</v>
      </c>
      <c r="B1694" t="s">
        <v>242</v>
      </c>
      <c r="D1694" t="s">
        <v>6564</v>
      </c>
      <c r="H1694" t="s">
        <v>6628</v>
      </c>
      <c r="K1694" t="s">
        <v>6736</v>
      </c>
      <c r="Q1694" t="s">
        <v>6736</v>
      </c>
      <c r="S1694" t="s">
        <v>6736</v>
      </c>
      <c r="T1694" t="s">
        <v>134</v>
      </c>
      <c r="X1694" t="s">
        <v>323</v>
      </c>
      <c r="Z1694" s="15">
        <v>43144.893750000003</v>
      </c>
      <c r="AD1694" t="s">
        <v>6725</v>
      </c>
    </row>
    <row r="1695" spans="1:30" x14ac:dyDescent="0.25">
      <c r="A1695" t="s">
        <v>2017</v>
      </c>
      <c r="B1695" t="s">
        <v>242</v>
      </c>
      <c r="D1695" t="s">
        <v>6564</v>
      </c>
      <c r="H1695" t="s">
        <v>6628</v>
      </c>
      <c r="K1695" t="s">
        <v>6736</v>
      </c>
      <c r="Q1695" t="s">
        <v>6736</v>
      </c>
      <c r="S1695" t="s">
        <v>6736</v>
      </c>
      <c r="T1695" t="s">
        <v>134</v>
      </c>
      <c r="X1695" t="s">
        <v>323</v>
      </c>
      <c r="Z1695" s="15">
        <v>43144.890277777777</v>
      </c>
      <c r="AD1695" t="s">
        <v>6725</v>
      </c>
    </row>
    <row r="1696" spans="1:30" x14ac:dyDescent="0.25">
      <c r="A1696" t="s">
        <v>2018</v>
      </c>
      <c r="B1696" t="s">
        <v>242</v>
      </c>
      <c r="D1696" t="s">
        <v>6564</v>
      </c>
      <c r="H1696" t="s">
        <v>6628</v>
      </c>
      <c r="K1696" t="s">
        <v>6736</v>
      </c>
      <c r="Q1696" t="s">
        <v>6736</v>
      </c>
      <c r="S1696" t="s">
        <v>6736</v>
      </c>
      <c r="T1696" t="s">
        <v>134</v>
      </c>
      <c r="X1696" t="s">
        <v>323</v>
      </c>
      <c r="Z1696" s="15">
        <v>43144.884722222225</v>
      </c>
      <c r="AD1696" t="s">
        <v>6725</v>
      </c>
    </row>
    <row r="1697" spans="1:30" x14ac:dyDescent="0.25">
      <c r="A1697" t="s">
        <v>2019</v>
      </c>
      <c r="B1697" t="s">
        <v>5197</v>
      </c>
      <c r="D1697" t="s">
        <v>6567</v>
      </c>
      <c r="H1697" t="s">
        <v>6619</v>
      </c>
      <c r="K1697" t="s">
        <v>313</v>
      </c>
      <c r="Q1697" t="s">
        <v>202</v>
      </c>
      <c r="S1697" t="s">
        <v>209</v>
      </c>
      <c r="T1697" t="s">
        <v>134</v>
      </c>
      <c r="X1697" t="s">
        <v>323</v>
      </c>
      <c r="Z1697" s="15">
        <v>43144.774305555555</v>
      </c>
      <c r="AD1697" t="s">
        <v>6724</v>
      </c>
    </row>
    <row r="1698" spans="1:30" x14ac:dyDescent="0.25">
      <c r="A1698" t="s">
        <v>2020</v>
      </c>
      <c r="B1698" t="s">
        <v>5198</v>
      </c>
      <c r="D1698" t="s">
        <v>6582</v>
      </c>
      <c r="H1698" t="s">
        <v>6621</v>
      </c>
      <c r="K1698" t="s">
        <v>313</v>
      </c>
      <c r="Q1698" t="s">
        <v>198</v>
      </c>
      <c r="S1698" t="s">
        <v>209</v>
      </c>
      <c r="T1698" t="s">
        <v>134</v>
      </c>
      <c r="X1698" t="s">
        <v>323</v>
      </c>
      <c r="Z1698" s="15">
        <v>43144.663888888892</v>
      </c>
      <c r="AD1698" t="s">
        <v>6725</v>
      </c>
    </row>
    <row r="1699" spans="1:30" x14ac:dyDescent="0.25">
      <c r="A1699" t="s">
        <v>2021</v>
      </c>
      <c r="B1699" t="s">
        <v>5199</v>
      </c>
      <c r="D1699" t="s">
        <v>6564</v>
      </c>
      <c r="H1699" t="s">
        <v>6622</v>
      </c>
      <c r="K1699" t="s">
        <v>313</v>
      </c>
      <c r="Q1699" t="s">
        <v>203</v>
      </c>
      <c r="S1699" t="s">
        <v>209</v>
      </c>
      <c r="T1699" t="s">
        <v>134</v>
      </c>
      <c r="X1699" t="s">
        <v>323</v>
      </c>
      <c r="Z1699" s="15">
        <v>43144.65902777778</v>
      </c>
      <c r="AD1699" t="s">
        <v>6725</v>
      </c>
    </row>
    <row r="1700" spans="1:30" x14ac:dyDescent="0.25">
      <c r="A1700" t="s">
        <v>2022</v>
      </c>
      <c r="B1700" t="s">
        <v>5200</v>
      </c>
      <c r="D1700" t="s">
        <v>6577</v>
      </c>
      <c r="H1700" t="s">
        <v>6624</v>
      </c>
      <c r="K1700" t="s">
        <v>313</v>
      </c>
      <c r="Q1700" t="s">
        <v>201</v>
      </c>
      <c r="S1700" t="s">
        <v>209</v>
      </c>
      <c r="T1700" t="s">
        <v>134</v>
      </c>
      <c r="X1700" t="s">
        <v>323</v>
      </c>
      <c r="Z1700" s="15">
        <v>43144.572916666664</v>
      </c>
      <c r="AD1700" t="s">
        <v>6725</v>
      </c>
    </row>
    <row r="1701" spans="1:30" x14ac:dyDescent="0.25">
      <c r="A1701" t="s">
        <v>2023</v>
      </c>
      <c r="B1701" t="s">
        <v>5201</v>
      </c>
      <c r="D1701" t="s">
        <v>6577</v>
      </c>
      <c r="H1701" t="s">
        <v>6624</v>
      </c>
      <c r="K1701" t="s">
        <v>313</v>
      </c>
      <c r="Q1701" t="s">
        <v>201</v>
      </c>
      <c r="S1701" t="s">
        <v>209</v>
      </c>
      <c r="T1701" t="s">
        <v>134</v>
      </c>
      <c r="X1701" t="s">
        <v>323</v>
      </c>
      <c r="Z1701" s="15">
        <v>43144.572222222225</v>
      </c>
      <c r="AD1701" t="s">
        <v>6725</v>
      </c>
    </row>
    <row r="1702" spans="1:30" x14ac:dyDescent="0.25">
      <c r="A1702" t="s">
        <v>2024</v>
      </c>
      <c r="B1702" t="s">
        <v>5202</v>
      </c>
      <c r="D1702" t="s">
        <v>6577</v>
      </c>
      <c r="H1702" t="s">
        <v>6624</v>
      </c>
      <c r="K1702" t="s">
        <v>313</v>
      </c>
      <c r="Q1702" t="s">
        <v>201</v>
      </c>
      <c r="S1702" t="s">
        <v>209</v>
      </c>
      <c r="T1702" t="s">
        <v>134</v>
      </c>
      <c r="X1702" t="s">
        <v>323</v>
      </c>
      <c r="Z1702" s="15">
        <v>43144.570833333331</v>
      </c>
      <c r="AD1702" t="s">
        <v>6725</v>
      </c>
    </row>
    <row r="1703" spans="1:30" x14ac:dyDescent="0.25">
      <c r="A1703" t="s">
        <v>2025</v>
      </c>
      <c r="B1703" t="s">
        <v>5203</v>
      </c>
      <c r="D1703" t="s">
        <v>6577</v>
      </c>
      <c r="H1703" t="s">
        <v>6624</v>
      </c>
      <c r="K1703" t="s">
        <v>313</v>
      </c>
      <c r="Q1703" t="s">
        <v>201</v>
      </c>
      <c r="S1703" t="s">
        <v>209</v>
      </c>
      <c r="T1703" t="s">
        <v>134</v>
      </c>
      <c r="X1703" t="s">
        <v>323</v>
      </c>
      <c r="Z1703" s="15">
        <v>43144.570138888892</v>
      </c>
      <c r="AD1703" t="s">
        <v>6725</v>
      </c>
    </row>
    <row r="1704" spans="1:30" x14ac:dyDescent="0.25">
      <c r="A1704" t="s">
        <v>2026</v>
      </c>
      <c r="B1704" t="s">
        <v>5204</v>
      </c>
      <c r="D1704" t="s">
        <v>6577</v>
      </c>
      <c r="H1704" t="s">
        <v>6624</v>
      </c>
      <c r="K1704" t="s">
        <v>313</v>
      </c>
      <c r="Q1704" t="s">
        <v>201</v>
      </c>
      <c r="S1704" t="s">
        <v>209</v>
      </c>
      <c r="T1704" t="s">
        <v>134</v>
      </c>
      <c r="X1704" t="s">
        <v>323</v>
      </c>
      <c r="Z1704" s="15">
        <v>43144.568749999999</v>
      </c>
      <c r="AD1704" t="s">
        <v>6725</v>
      </c>
    </row>
    <row r="1705" spans="1:30" x14ac:dyDescent="0.25">
      <c r="A1705" t="s">
        <v>2027</v>
      </c>
      <c r="B1705" t="s">
        <v>5205</v>
      </c>
      <c r="D1705" t="s">
        <v>6577</v>
      </c>
      <c r="H1705" t="s">
        <v>6624</v>
      </c>
      <c r="K1705" t="s">
        <v>313</v>
      </c>
      <c r="Q1705" t="s">
        <v>201</v>
      </c>
      <c r="S1705" t="s">
        <v>209</v>
      </c>
      <c r="T1705" t="s">
        <v>134</v>
      </c>
      <c r="X1705" t="s">
        <v>323</v>
      </c>
      <c r="Z1705" s="15">
        <v>43144.567361111112</v>
      </c>
      <c r="AD1705" t="s">
        <v>6725</v>
      </c>
    </row>
    <row r="1706" spans="1:30" x14ac:dyDescent="0.25">
      <c r="A1706" t="s">
        <v>2028</v>
      </c>
      <c r="B1706" t="s">
        <v>5206</v>
      </c>
      <c r="D1706" t="s">
        <v>6564</v>
      </c>
      <c r="H1706" t="s">
        <v>6620</v>
      </c>
      <c r="K1706" t="s">
        <v>313</v>
      </c>
      <c r="Q1706" t="s">
        <v>186</v>
      </c>
      <c r="S1706" t="s">
        <v>209</v>
      </c>
      <c r="T1706" t="s">
        <v>134</v>
      </c>
      <c r="X1706" t="s">
        <v>323</v>
      </c>
      <c r="Z1706" s="15">
        <v>43144.563194444447</v>
      </c>
      <c r="AD1706" t="s">
        <v>6725</v>
      </c>
    </row>
    <row r="1707" spans="1:30" x14ac:dyDescent="0.25">
      <c r="A1707" t="s">
        <v>2029</v>
      </c>
      <c r="B1707" t="s">
        <v>5207</v>
      </c>
      <c r="D1707" t="s">
        <v>6564</v>
      </c>
      <c r="H1707" t="s">
        <v>6622</v>
      </c>
      <c r="K1707" t="s">
        <v>313</v>
      </c>
      <c r="Q1707" t="s">
        <v>189</v>
      </c>
      <c r="S1707" t="s">
        <v>209</v>
      </c>
      <c r="T1707" t="s">
        <v>134</v>
      </c>
      <c r="X1707" t="s">
        <v>323</v>
      </c>
      <c r="Z1707" s="15">
        <v>43144.479166666664</v>
      </c>
      <c r="AD1707" t="s">
        <v>6725</v>
      </c>
    </row>
    <row r="1708" spans="1:30" x14ac:dyDescent="0.25">
      <c r="A1708" t="s">
        <v>2030</v>
      </c>
      <c r="B1708" t="s">
        <v>5208</v>
      </c>
      <c r="D1708" t="s">
        <v>6564</v>
      </c>
      <c r="H1708" t="s">
        <v>6622</v>
      </c>
      <c r="K1708" t="s">
        <v>313</v>
      </c>
      <c r="Q1708" t="s">
        <v>189</v>
      </c>
      <c r="S1708" t="s">
        <v>6736</v>
      </c>
      <c r="T1708" t="s">
        <v>134</v>
      </c>
      <c r="X1708" t="s">
        <v>323</v>
      </c>
      <c r="Z1708" s="15">
        <v>43144.393055555556</v>
      </c>
      <c r="AD1708" t="s">
        <v>6725</v>
      </c>
    </row>
    <row r="1709" spans="1:30" x14ac:dyDescent="0.25">
      <c r="A1709" t="s">
        <v>2031</v>
      </c>
      <c r="B1709" t="s">
        <v>5209</v>
      </c>
      <c r="D1709" t="s">
        <v>6564</v>
      </c>
      <c r="H1709" t="s">
        <v>6628</v>
      </c>
      <c r="K1709" t="s">
        <v>6736</v>
      </c>
      <c r="Q1709" t="s">
        <v>6736</v>
      </c>
      <c r="S1709" t="s">
        <v>6736</v>
      </c>
      <c r="T1709" t="s">
        <v>134</v>
      </c>
      <c r="X1709" t="s">
        <v>323</v>
      </c>
      <c r="Z1709" s="15">
        <v>43144.368750000001</v>
      </c>
      <c r="AD1709" t="s">
        <v>6725</v>
      </c>
    </row>
    <row r="1710" spans="1:30" x14ac:dyDescent="0.25">
      <c r="A1710" t="s">
        <v>2032</v>
      </c>
      <c r="B1710" t="s">
        <v>5210</v>
      </c>
      <c r="D1710" t="s">
        <v>6570</v>
      </c>
      <c r="H1710" t="s">
        <v>6622</v>
      </c>
      <c r="K1710" t="s">
        <v>313</v>
      </c>
      <c r="Q1710" t="s">
        <v>195</v>
      </c>
      <c r="S1710" t="s">
        <v>209</v>
      </c>
      <c r="T1710" t="s">
        <v>134</v>
      </c>
      <c r="X1710" t="s">
        <v>323</v>
      </c>
      <c r="Z1710" s="15">
        <v>43144.310416666667</v>
      </c>
      <c r="AD1710" t="s">
        <v>6725</v>
      </c>
    </row>
    <row r="1711" spans="1:30" x14ac:dyDescent="0.25">
      <c r="A1711" t="s">
        <v>2033</v>
      </c>
      <c r="B1711" t="s">
        <v>5211</v>
      </c>
      <c r="D1711" t="s">
        <v>6564</v>
      </c>
      <c r="H1711" t="s">
        <v>6626</v>
      </c>
      <c r="K1711" t="s">
        <v>313</v>
      </c>
      <c r="Q1711" t="s">
        <v>194</v>
      </c>
      <c r="S1711" t="s">
        <v>209</v>
      </c>
      <c r="T1711" t="s">
        <v>134</v>
      </c>
      <c r="X1711" t="s">
        <v>323</v>
      </c>
      <c r="Z1711" s="15">
        <v>43144.300694444442</v>
      </c>
      <c r="AD1711" t="s">
        <v>6724</v>
      </c>
    </row>
    <row r="1712" spans="1:30" x14ac:dyDescent="0.25">
      <c r="A1712" t="s">
        <v>2034</v>
      </c>
      <c r="B1712" t="s">
        <v>5212</v>
      </c>
      <c r="D1712" t="s">
        <v>6570</v>
      </c>
      <c r="H1712" t="s">
        <v>6736</v>
      </c>
      <c r="K1712" t="s">
        <v>313</v>
      </c>
      <c r="Q1712" t="s">
        <v>195</v>
      </c>
      <c r="S1712" t="s">
        <v>6736</v>
      </c>
      <c r="T1712" t="s">
        <v>134</v>
      </c>
      <c r="X1712" t="s">
        <v>323</v>
      </c>
      <c r="Z1712" s="15">
        <v>43144.297222222223</v>
      </c>
      <c r="AD1712" t="s">
        <v>6725</v>
      </c>
    </row>
    <row r="1713" spans="1:30" x14ac:dyDescent="0.25">
      <c r="A1713" t="s">
        <v>2035</v>
      </c>
      <c r="B1713" t="s">
        <v>5213</v>
      </c>
      <c r="D1713" t="s">
        <v>6570</v>
      </c>
      <c r="H1713" t="s">
        <v>6644</v>
      </c>
      <c r="K1713" t="s">
        <v>313</v>
      </c>
      <c r="Q1713" t="s">
        <v>195</v>
      </c>
      <c r="S1713" t="s">
        <v>209</v>
      </c>
      <c r="T1713" t="s">
        <v>134</v>
      </c>
      <c r="X1713" t="s">
        <v>323</v>
      </c>
      <c r="Z1713" s="15">
        <v>43144.243055555555</v>
      </c>
      <c r="AD1713" t="s">
        <v>6727</v>
      </c>
    </row>
    <row r="1714" spans="1:30" x14ac:dyDescent="0.25">
      <c r="A1714" t="s">
        <v>2036</v>
      </c>
      <c r="B1714" t="s">
        <v>5214</v>
      </c>
      <c r="D1714" t="s">
        <v>6570</v>
      </c>
      <c r="H1714" t="s">
        <v>6644</v>
      </c>
      <c r="K1714" t="s">
        <v>313</v>
      </c>
      <c r="Q1714" t="s">
        <v>195</v>
      </c>
      <c r="S1714" t="s">
        <v>209</v>
      </c>
      <c r="T1714" t="s">
        <v>134</v>
      </c>
      <c r="X1714" t="s">
        <v>323</v>
      </c>
      <c r="Z1714" s="15">
        <v>43144.240277777775</v>
      </c>
      <c r="AD1714" t="s">
        <v>6726</v>
      </c>
    </row>
    <row r="1715" spans="1:30" x14ac:dyDescent="0.25">
      <c r="A1715" t="s">
        <v>2037</v>
      </c>
      <c r="B1715" t="s">
        <v>5215</v>
      </c>
      <c r="D1715" t="s">
        <v>6582</v>
      </c>
      <c r="H1715" t="s">
        <v>6621</v>
      </c>
      <c r="K1715" t="s">
        <v>313</v>
      </c>
      <c r="Q1715" t="s">
        <v>198</v>
      </c>
      <c r="S1715" t="s">
        <v>209</v>
      </c>
      <c r="T1715" t="s">
        <v>134</v>
      </c>
      <c r="X1715" t="s">
        <v>323</v>
      </c>
      <c r="Z1715" s="15">
        <v>43144.204861111109</v>
      </c>
      <c r="AD1715" t="s">
        <v>6725</v>
      </c>
    </row>
    <row r="1716" spans="1:30" x14ac:dyDescent="0.25">
      <c r="A1716" t="s">
        <v>2038</v>
      </c>
      <c r="B1716" t="s">
        <v>5216</v>
      </c>
      <c r="D1716" t="s">
        <v>6564</v>
      </c>
      <c r="H1716" t="s">
        <v>6625</v>
      </c>
      <c r="K1716" t="s">
        <v>313</v>
      </c>
      <c r="Q1716" t="s">
        <v>187</v>
      </c>
      <c r="S1716" t="s">
        <v>209</v>
      </c>
      <c r="T1716" t="s">
        <v>134</v>
      </c>
      <c r="X1716" t="s">
        <v>323</v>
      </c>
      <c r="Z1716" s="15">
        <v>43144.120833333334</v>
      </c>
      <c r="AD1716" t="s">
        <v>6727</v>
      </c>
    </row>
    <row r="1717" spans="1:30" x14ac:dyDescent="0.25">
      <c r="A1717" t="s">
        <v>2039</v>
      </c>
      <c r="B1717" t="s">
        <v>5217</v>
      </c>
      <c r="D1717" t="s">
        <v>6582</v>
      </c>
      <c r="H1717" t="s">
        <v>6621</v>
      </c>
      <c r="K1717" t="s">
        <v>313</v>
      </c>
      <c r="Q1717" t="s">
        <v>198</v>
      </c>
      <c r="S1717" t="s">
        <v>209</v>
      </c>
      <c r="T1717" t="s">
        <v>134</v>
      </c>
      <c r="X1717" t="s">
        <v>323</v>
      </c>
      <c r="Z1717" s="15">
        <v>43144.115972222222</v>
      </c>
      <c r="AD1717" t="s">
        <v>6725</v>
      </c>
    </row>
    <row r="1718" spans="1:30" x14ac:dyDescent="0.25">
      <c r="A1718" t="s">
        <v>2040</v>
      </c>
      <c r="B1718" t="s">
        <v>5218</v>
      </c>
      <c r="D1718" t="s">
        <v>6564</v>
      </c>
      <c r="H1718" t="s">
        <v>6695</v>
      </c>
      <c r="K1718" t="s">
        <v>313</v>
      </c>
      <c r="Q1718" t="s">
        <v>190</v>
      </c>
      <c r="S1718" t="s">
        <v>209</v>
      </c>
      <c r="T1718" t="s">
        <v>134</v>
      </c>
      <c r="X1718" t="s">
        <v>323</v>
      </c>
      <c r="Z1718" s="15">
        <v>43144.09375</v>
      </c>
      <c r="AD1718" t="s">
        <v>6725</v>
      </c>
    </row>
    <row r="1719" spans="1:30" x14ac:dyDescent="0.25">
      <c r="A1719" t="s">
        <v>2041</v>
      </c>
      <c r="B1719" t="s">
        <v>242</v>
      </c>
      <c r="D1719" t="s">
        <v>6736</v>
      </c>
      <c r="H1719" t="s">
        <v>6628</v>
      </c>
      <c r="K1719" t="s">
        <v>313</v>
      </c>
      <c r="Q1719" t="s">
        <v>6736</v>
      </c>
      <c r="S1719" t="s">
        <v>6736</v>
      </c>
      <c r="T1719" t="s">
        <v>212</v>
      </c>
      <c r="X1719" t="s">
        <v>323</v>
      </c>
      <c r="Z1719" s="15">
        <v>43144.079861111109</v>
      </c>
      <c r="AD1719" t="s">
        <v>6728</v>
      </c>
    </row>
    <row r="1720" spans="1:30" x14ac:dyDescent="0.25">
      <c r="A1720" t="s">
        <v>2042</v>
      </c>
      <c r="B1720" t="s">
        <v>242</v>
      </c>
      <c r="D1720" t="s">
        <v>6736</v>
      </c>
      <c r="H1720" t="s">
        <v>6628</v>
      </c>
      <c r="K1720" t="s">
        <v>313</v>
      </c>
      <c r="Q1720" t="s">
        <v>6736</v>
      </c>
      <c r="S1720" t="s">
        <v>6736</v>
      </c>
      <c r="T1720" t="s">
        <v>212</v>
      </c>
      <c r="X1720" t="s">
        <v>323</v>
      </c>
      <c r="Z1720" s="15">
        <v>43144.076388888891</v>
      </c>
      <c r="AD1720" t="s">
        <v>6728</v>
      </c>
    </row>
    <row r="1721" spans="1:30" x14ac:dyDescent="0.25">
      <c r="A1721" t="s">
        <v>2043</v>
      </c>
      <c r="B1721" t="s">
        <v>5219</v>
      </c>
      <c r="D1721" t="s">
        <v>6564</v>
      </c>
      <c r="H1721" t="s">
        <v>284</v>
      </c>
      <c r="K1721" t="s">
        <v>313</v>
      </c>
      <c r="Q1721" t="s">
        <v>190</v>
      </c>
      <c r="S1721" t="s">
        <v>209</v>
      </c>
      <c r="T1721" t="s">
        <v>134</v>
      </c>
      <c r="X1721" t="s">
        <v>323</v>
      </c>
      <c r="Z1721" s="15">
        <v>43144.066666666666</v>
      </c>
      <c r="AD1721" t="s">
        <v>6725</v>
      </c>
    </row>
    <row r="1722" spans="1:30" x14ac:dyDescent="0.25">
      <c r="A1722" t="s">
        <v>2044</v>
      </c>
      <c r="B1722" t="s">
        <v>5220</v>
      </c>
      <c r="D1722" t="s">
        <v>6565</v>
      </c>
      <c r="H1722" t="s">
        <v>6639</v>
      </c>
      <c r="K1722" t="s">
        <v>313</v>
      </c>
      <c r="Q1722" t="s">
        <v>195</v>
      </c>
      <c r="S1722" t="s">
        <v>209</v>
      </c>
      <c r="T1722" t="s">
        <v>134</v>
      </c>
      <c r="X1722" t="s">
        <v>323</v>
      </c>
      <c r="Z1722" s="15">
        <v>43144.048611111109</v>
      </c>
      <c r="AD1722" t="s">
        <v>6727</v>
      </c>
    </row>
    <row r="1723" spans="1:30" x14ac:dyDescent="0.25">
      <c r="A1723" t="s">
        <v>2045</v>
      </c>
      <c r="B1723" t="s">
        <v>5221</v>
      </c>
      <c r="D1723" t="s">
        <v>6564</v>
      </c>
      <c r="H1723" t="s">
        <v>284</v>
      </c>
      <c r="K1723" t="s">
        <v>313</v>
      </c>
      <c r="Q1723" t="s">
        <v>190</v>
      </c>
      <c r="S1723" t="s">
        <v>209</v>
      </c>
      <c r="T1723" t="s">
        <v>134</v>
      </c>
      <c r="X1723" t="s">
        <v>323</v>
      </c>
      <c r="Z1723" s="15">
        <v>43144.047222222223</v>
      </c>
      <c r="AD1723" t="s">
        <v>6725</v>
      </c>
    </row>
    <row r="1724" spans="1:30" x14ac:dyDescent="0.25">
      <c r="A1724" t="s">
        <v>2046</v>
      </c>
      <c r="B1724" t="s">
        <v>5222</v>
      </c>
      <c r="D1724" t="s">
        <v>6564</v>
      </c>
      <c r="H1724" t="s">
        <v>6682</v>
      </c>
      <c r="K1724" t="s">
        <v>313</v>
      </c>
      <c r="Q1724" t="s">
        <v>187</v>
      </c>
      <c r="S1724" t="s">
        <v>209</v>
      </c>
      <c r="T1724" t="s">
        <v>134</v>
      </c>
      <c r="X1724" t="s">
        <v>323</v>
      </c>
      <c r="Z1724" s="15">
        <v>43144.040277777778</v>
      </c>
      <c r="AD1724" t="s">
        <v>6725</v>
      </c>
    </row>
    <row r="1725" spans="1:30" x14ac:dyDescent="0.25">
      <c r="A1725" t="s">
        <v>2047</v>
      </c>
      <c r="B1725" t="s">
        <v>290</v>
      </c>
      <c r="D1725" t="s">
        <v>6564</v>
      </c>
      <c r="H1725" t="s">
        <v>284</v>
      </c>
      <c r="K1725" t="s">
        <v>313</v>
      </c>
      <c r="Q1725" t="s">
        <v>190</v>
      </c>
      <c r="S1725" t="s">
        <v>209</v>
      </c>
      <c r="T1725" t="s">
        <v>134</v>
      </c>
      <c r="X1725" t="s">
        <v>323</v>
      </c>
      <c r="Z1725" s="15">
        <v>43144.037499999999</v>
      </c>
      <c r="AD1725" t="s">
        <v>6725</v>
      </c>
    </row>
    <row r="1726" spans="1:30" x14ac:dyDescent="0.25">
      <c r="A1726" t="s">
        <v>2048</v>
      </c>
      <c r="B1726" t="s">
        <v>5223</v>
      </c>
      <c r="D1726" t="s">
        <v>6564</v>
      </c>
      <c r="H1726" t="s">
        <v>6622</v>
      </c>
      <c r="K1726" t="s">
        <v>313</v>
      </c>
      <c r="Q1726" t="s">
        <v>189</v>
      </c>
      <c r="S1726" t="s">
        <v>209</v>
      </c>
      <c r="T1726" t="s">
        <v>134</v>
      </c>
      <c r="X1726" t="s">
        <v>323</v>
      </c>
      <c r="Z1726" s="15">
        <v>43144.023611111108</v>
      </c>
      <c r="AD1726" t="s">
        <v>6725</v>
      </c>
    </row>
    <row r="1727" spans="1:30" x14ac:dyDescent="0.25">
      <c r="A1727" t="s">
        <v>2049</v>
      </c>
      <c r="B1727" t="s">
        <v>292</v>
      </c>
      <c r="D1727" t="s">
        <v>6564</v>
      </c>
      <c r="H1727" t="s">
        <v>284</v>
      </c>
      <c r="K1727" t="s">
        <v>313</v>
      </c>
      <c r="Q1727" t="s">
        <v>190</v>
      </c>
      <c r="S1727" t="s">
        <v>209</v>
      </c>
      <c r="T1727" t="s">
        <v>134</v>
      </c>
      <c r="X1727" t="s">
        <v>323</v>
      </c>
      <c r="Z1727" s="15">
        <v>43144.011805555558</v>
      </c>
      <c r="AD1727" t="s">
        <v>6725</v>
      </c>
    </row>
    <row r="1728" spans="1:30" x14ac:dyDescent="0.25">
      <c r="A1728" t="s">
        <v>2050</v>
      </c>
      <c r="B1728" t="s">
        <v>4169</v>
      </c>
      <c r="D1728" t="s">
        <v>6572</v>
      </c>
      <c r="H1728" t="s">
        <v>6619</v>
      </c>
      <c r="K1728" t="s">
        <v>313</v>
      </c>
      <c r="Q1728" t="s">
        <v>194</v>
      </c>
      <c r="S1728" t="s">
        <v>209</v>
      </c>
      <c r="T1728" t="s">
        <v>134</v>
      </c>
      <c r="X1728" t="s">
        <v>323</v>
      </c>
      <c r="Z1728" s="15">
        <v>43144.008333333331</v>
      </c>
      <c r="AD1728" t="s">
        <v>6724</v>
      </c>
    </row>
    <row r="1729" spans="1:30" x14ac:dyDescent="0.25">
      <c r="A1729" t="s">
        <v>2051</v>
      </c>
      <c r="B1729" t="s">
        <v>5224</v>
      </c>
      <c r="D1729" t="s">
        <v>6568</v>
      </c>
      <c r="H1729" t="s">
        <v>6622</v>
      </c>
      <c r="K1729" t="s">
        <v>313</v>
      </c>
      <c r="Q1729" t="s">
        <v>196</v>
      </c>
      <c r="S1729" t="s">
        <v>209</v>
      </c>
      <c r="T1729" t="s">
        <v>134</v>
      </c>
      <c r="X1729" t="s">
        <v>323</v>
      </c>
      <c r="Z1729" s="15">
        <v>43144.001388888886</v>
      </c>
      <c r="AD1729" t="s">
        <v>6725</v>
      </c>
    </row>
    <row r="1730" spans="1:30" x14ac:dyDescent="0.25">
      <c r="A1730" t="s">
        <v>2052</v>
      </c>
      <c r="B1730" t="s">
        <v>5225</v>
      </c>
      <c r="D1730" t="s">
        <v>6565</v>
      </c>
      <c r="H1730" t="s">
        <v>6620</v>
      </c>
      <c r="K1730" t="s">
        <v>313</v>
      </c>
      <c r="Q1730" t="s">
        <v>195</v>
      </c>
      <c r="S1730" t="s">
        <v>210</v>
      </c>
      <c r="T1730" t="s">
        <v>134</v>
      </c>
      <c r="X1730" t="s">
        <v>323</v>
      </c>
      <c r="Z1730" s="15">
        <v>43143.476388888892</v>
      </c>
      <c r="AD1730" t="s">
        <v>6725</v>
      </c>
    </row>
    <row r="1731" spans="1:30" x14ac:dyDescent="0.25">
      <c r="A1731" t="s">
        <v>2053</v>
      </c>
      <c r="B1731" t="s">
        <v>292</v>
      </c>
      <c r="D1731" t="s">
        <v>6564</v>
      </c>
      <c r="H1731" t="s">
        <v>6622</v>
      </c>
      <c r="K1731" t="s">
        <v>313</v>
      </c>
      <c r="Q1731" t="s">
        <v>190</v>
      </c>
      <c r="S1731" t="s">
        <v>209</v>
      </c>
      <c r="T1731" t="s">
        <v>134</v>
      </c>
      <c r="X1731" t="s">
        <v>323</v>
      </c>
      <c r="Z1731" s="15">
        <v>43143.472916666666</v>
      </c>
      <c r="AD1731" t="s">
        <v>6725</v>
      </c>
    </row>
    <row r="1732" spans="1:30" x14ac:dyDescent="0.25">
      <c r="A1732" t="s">
        <v>2054</v>
      </c>
      <c r="B1732" t="s">
        <v>5226</v>
      </c>
      <c r="D1732" t="s">
        <v>6572</v>
      </c>
      <c r="H1732" t="s">
        <v>6626</v>
      </c>
      <c r="K1732" t="s">
        <v>313</v>
      </c>
      <c r="Q1732" t="s">
        <v>194</v>
      </c>
      <c r="S1732" t="s">
        <v>209</v>
      </c>
      <c r="T1732" t="s">
        <v>134</v>
      </c>
      <c r="X1732" t="s">
        <v>323</v>
      </c>
      <c r="Z1732" s="15">
        <v>43143.450694444444</v>
      </c>
      <c r="AD1732" t="s">
        <v>6727</v>
      </c>
    </row>
    <row r="1733" spans="1:30" x14ac:dyDescent="0.25">
      <c r="A1733" t="s">
        <v>2055</v>
      </c>
      <c r="B1733" t="s">
        <v>5227</v>
      </c>
      <c r="D1733" t="s">
        <v>6582</v>
      </c>
      <c r="H1733" t="s">
        <v>6621</v>
      </c>
      <c r="K1733" t="s">
        <v>313</v>
      </c>
      <c r="Q1733" t="s">
        <v>198</v>
      </c>
      <c r="S1733" t="s">
        <v>209</v>
      </c>
      <c r="T1733" t="s">
        <v>134</v>
      </c>
      <c r="X1733" t="s">
        <v>323</v>
      </c>
      <c r="Z1733" s="15">
        <v>43143.397916666669</v>
      </c>
      <c r="AD1733" t="s">
        <v>6727</v>
      </c>
    </row>
    <row r="1734" spans="1:30" x14ac:dyDescent="0.25">
      <c r="A1734" t="s">
        <v>2056</v>
      </c>
      <c r="B1734" t="s">
        <v>5228</v>
      </c>
      <c r="D1734" t="s">
        <v>6567</v>
      </c>
      <c r="H1734" t="s">
        <v>6619</v>
      </c>
      <c r="K1734" t="s">
        <v>313</v>
      </c>
      <c r="Q1734" t="s">
        <v>202</v>
      </c>
      <c r="S1734" t="s">
        <v>209</v>
      </c>
      <c r="T1734" t="s">
        <v>134</v>
      </c>
      <c r="X1734" t="s">
        <v>323</v>
      </c>
      <c r="Z1734" s="15">
        <v>43143.282638888886</v>
      </c>
      <c r="AD1734" t="s">
        <v>6724</v>
      </c>
    </row>
    <row r="1735" spans="1:30" x14ac:dyDescent="0.25">
      <c r="A1735" t="s">
        <v>2057</v>
      </c>
      <c r="B1735" t="s">
        <v>5229</v>
      </c>
      <c r="D1735" t="s">
        <v>6564</v>
      </c>
      <c r="H1735" t="s">
        <v>6620</v>
      </c>
      <c r="K1735" t="s">
        <v>313</v>
      </c>
      <c r="Q1735" t="s">
        <v>318</v>
      </c>
      <c r="S1735" t="s">
        <v>209</v>
      </c>
      <c r="T1735" t="s">
        <v>134</v>
      </c>
      <c r="X1735" t="s">
        <v>323</v>
      </c>
      <c r="Z1735" s="15">
        <v>43143.04791666667</v>
      </c>
      <c r="AD1735" t="s">
        <v>6725</v>
      </c>
    </row>
    <row r="1736" spans="1:30" x14ac:dyDescent="0.25">
      <c r="A1736" t="s">
        <v>2058</v>
      </c>
      <c r="B1736" t="s">
        <v>5230</v>
      </c>
      <c r="D1736" t="s">
        <v>6564</v>
      </c>
      <c r="H1736" t="s">
        <v>6620</v>
      </c>
      <c r="K1736" t="s">
        <v>313</v>
      </c>
      <c r="Q1736" t="s">
        <v>189</v>
      </c>
      <c r="S1736" t="s">
        <v>209</v>
      </c>
      <c r="T1736" t="s">
        <v>134</v>
      </c>
      <c r="X1736" t="s">
        <v>323</v>
      </c>
      <c r="Z1736" s="15">
        <v>43143.042361111111</v>
      </c>
      <c r="AD1736" t="s">
        <v>6727</v>
      </c>
    </row>
    <row r="1737" spans="1:30" x14ac:dyDescent="0.25">
      <c r="A1737" t="s">
        <v>2059</v>
      </c>
      <c r="B1737" t="s">
        <v>5231</v>
      </c>
      <c r="D1737" t="s">
        <v>6564</v>
      </c>
      <c r="H1737" t="s">
        <v>6736</v>
      </c>
      <c r="K1737" t="s">
        <v>315</v>
      </c>
      <c r="Q1737" t="s">
        <v>317</v>
      </c>
      <c r="S1737" t="s">
        <v>6736</v>
      </c>
      <c r="T1737" t="s">
        <v>134</v>
      </c>
      <c r="X1737" t="s">
        <v>323</v>
      </c>
      <c r="Z1737" s="15">
        <v>43143.36041666667</v>
      </c>
      <c r="AD1737" t="s">
        <v>6725</v>
      </c>
    </row>
    <row r="1738" spans="1:30" x14ac:dyDescent="0.25">
      <c r="A1738" t="s">
        <v>2060</v>
      </c>
      <c r="B1738" t="s">
        <v>5232</v>
      </c>
      <c r="D1738" t="s">
        <v>6564</v>
      </c>
      <c r="H1738" t="s">
        <v>6736</v>
      </c>
      <c r="K1738" t="s">
        <v>315</v>
      </c>
      <c r="Q1738" t="s">
        <v>317</v>
      </c>
      <c r="S1738" t="s">
        <v>6736</v>
      </c>
      <c r="T1738" t="s">
        <v>134</v>
      </c>
      <c r="X1738" t="s">
        <v>323</v>
      </c>
      <c r="Z1738" s="15">
        <v>43143.35833333333</v>
      </c>
      <c r="AD1738" t="s">
        <v>6725</v>
      </c>
    </row>
    <row r="1739" spans="1:30" x14ac:dyDescent="0.25">
      <c r="A1739" t="s">
        <v>2061</v>
      </c>
      <c r="B1739" t="s">
        <v>245</v>
      </c>
      <c r="D1739" t="s">
        <v>6564</v>
      </c>
      <c r="H1739" t="s">
        <v>309</v>
      </c>
      <c r="K1739" t="s">
        <v>313</v>
      </c>
      <c r="Q1739" t="s">
        <v>6736</v>
      </c>
      <c r="S1739" t="s">
        <v>6736</v>
      </c>
      <c r="T1739" t="s">
        <v>134</v>
      </c>
      <c r="X1739" t="s">
        <v>323</v>
      </c>
      <c r="Z1739" s="15">
        <v>43143.186805555553</v>
      </c>
      <c r="AD1739" t="s">
        <v>6725</v>
      </c>
    </row>
    <row r="1740" spans="1:30" x14ac:dyDescent="0.25">
      <c r="A1740" t="s">
        <v>2062</v>
      </c>
      <c r="B1740" t="s">
        <v>246</v>
      </c>
      <c r="D1740" t="s">
        <v>6564</v>
      </c>
      <c r="H1740" t="s">
        <v>6632</v>
      </c>
      <c r="K1740" t="s">
        <v>313</v>
      </c>
      <c r="Q1740" t="s">
        <v>194</v>
      </c>
      <c r="S1740" t="s">
        <v>6736</v>
      </c>
      <c r="T1740" t="s">
        <v>134</v>
      </c>
      <c r="X1740" t="s">
        <v>323</v>
      </c>
      <c r="Z1740" s="15">
        <v>43143.11041666667</v>
      </c>
      <c r="AD1740" t="s">
        <v>6724</v>
      </c>
    </row>
    <row r="1741" spans="1:30" x14ac:dyDescent="0.25">
      <c r="A1741" t="s">
        <v>2063</v>
      </c>
      <c r="B1741" t="s">
        <v>5233</v>
      </c>
      <c r="D1741" t="s">
        <v>6564</v>
      </c>
      <c r="H1741" t="s">
        <v>6620</v>
      </c>
      <c r="K1741" t="s">
        <v>313</v>
      </c>
      <c r="Q1741" t="s">
        <v>186</v>
      </c>
      <c r="S1741" t="s">
        <v>209</v>
      </c>
      <c r="T1741" t="s">
        <v>134</v>
      </c>
      <c r="X1741" t="s">
        <v>323</v>
      </c>
      <c r="Z1741" s="15">
        <v>43142.070138888892</v>
      </c>
      <c r="AD1741" t="s">
        <v>6725</v>
      </c>
    </row>
    <row r="1742" spans="1:30" x14ac:dyDescent="0.25">
      <c r="A1742" t="s">
        <v>2064</v>
      </c>
      <c r="B1742" t="s">
        <v>5234</v>
      </c>
      <c r="D1742" t="s">
        <v>6570</v>
      </c>
      <c r="H1742" t="s">
        <v>6622</v>
      </c>
      <c r="K1742" t="s">
        <v>313</v>
      </c>
      <c r="Q1742" t="s">
        <v>195</v>
      </c>
      <c r="S1742" t="s">
        <v>209</v>
      </c>
      <c r="T1742" t="s">
        <v>134</v>
      </c>
      <c r="X1742" t="s">
        <v>323</v>
      </c>
      <c r="Z1742" s="15">
        <v>43141.416666666664</v>
      </c>
      <c r="AD1742" t="s">
        <v>6725</v>
      </c>
    </row>
    <row r="1743" spans="1:30" x14ac:dyDescent="0.25">
      <c r="A1743" t="s">
        <v>2065</v>
      </c>
      <c r="B1743" t="s">
        <v>5235</v>
      </c>
      <c r="D1743" t="s">
        <v>6564</v>
      </c>
      <c r="H1743" t="s">
        <v>6696</v>
      </c>
      <c r="K1743" t="s">
        <v>315</v>
      </c>
      <c r="Q1743" t="s">
        <v>207</v>
      </c>
      <c r="S1743" t="s">
        <v>211</v>
      </c>
      <c r="T1743" t="s">
        <v>134</v>
      </c>
      <c r="X1743" t="s">
        <v>323</v>
      </c>
      <c r="Z1743" s="15">
        <v>43141.207638888889</v>
      </c>
      <c r="AD1743" t="s">
        <v>6727</v>
      </c>
    </row>
    <row r="1744" spans="1:30" x14ac:dyDescent="0.25">
      <c r="A1744" t="s">
        <v>2066</v>
      </c>
      <c r="B1744" t="s">
        <v>242</v>
      </c>
      <c r="D1744" t="s">
        <v>6564</v>
      </c>
      <c r="H1744" t="s">
        <v>6628</v>
      </c>
      <c r="K1744" t="s">
        <v>6736</v>
      </c>
      <c r="Q1744" t="s">
        <v>6736</v>
      </c>
      <c r="S1744" t="s">
        <v>6736</v>
      </c>
      <c r="T1744" t="s">
        <v>134</v>
      </c>
      <c r="X1744" t="s">
        <v>323</v>
      </c>
      <c r="Z1744" s="15">
        <v>43141.070833333331</v>
      </c>
      <c r="AD1744" t="s">
        <v>6725</v>
      </c>
    </row>
    <row r="1745" spans="1:30" x14ac:dyDescent="0.25">
      <c r="A1745" t="s">
        <v>2067</v>
      </c>
      <c r="B1745" t="s">
        <v>255</v>
      </c>
      <c r="D1745" t="s">
        <v>6572</v>
      </c>
      <c r="H1745" t="s">
        <v>6619</v>
      </c>
      <c r="K1745" t="s">
        <v>313</v>
      </c>
      <c r="Q1745" t="s">
        <v>194</v>
      </c>
      <c r="S1745" t="s">
        <v>209</v>
      </c>
      <c r="T1745" t="s">
        <v>134</v>
      </c>
      <c r="X1745" t="s">
        <v>323</v>
      </c>
      <c r="Z1745" s="15">
        <v>43141.069444444445</v>
      </c>
      <c r="AD1745" t="s">
        <v>6724</v>
      </c>
    </row>
    <row r="1746" spans="1:30" x14ac:dyDescent="0.25">
      <c r="A1746" t="s">
        <v>2068</v>
      </c>
      <c r="B1746" t="s">
        <v>5236</v>
      </c>
      <c r="D1746" t="s">
        <v>6564</v>
      </c>
      <c r="H1746" t="s">
        <v>284</v>
      </c>
      <c r="K1746" t="s">
        <v>313</v>
      </c>
      <c r="Q1746" t="s">
        <v>190</v>
      </c>
      <c r="S1746" t="s">
        <v>209</v>
      </c>
      <c r="T1746" t="s">
        <v>134</v>
      </c>
      <c r="X1746" t="s">
        <v>323</v>
      </c>
      <c r="Z1746" s="15">
        <v>43141.066666666666</v>
      </c>
      <c r="AD1746" t="s">
        <v>6724</v>
      </c>
    </row>
    <row r="1747" spans="1:30" x14ac:dyDescent="0.25">
      <c r="A1747" t="s">
        <v>2069</v>
      </c>
      <c r="B1747" t="s">
        <v>242</v>
      </c>
      <c r="D1747" t="s">
        <v>6564</v>
      </c>
      <c r="H1747" t="s">
        <v>6628</v>
      </c>
      <c r="K1747" t="s">
        <v>6736</v>
      </c>
      <c r="Q1747" t="s">
        <v>6736</v>
      </c>
      <c r="S1747" t="s">
        <v>6736</v>
      </c>
      <c r="T1747" t="s">
        <v>134</v>
      </c>
      <c r="X1747" t="s">
        <v>323</v>
      </c>
      <c r="Z1747" s="15">
        <v>43141.051388888889</v>
      </c>
      <c r="AD1747" t="s">
        <v>6725</v>
      </c>
    </row>
    <row r="1748" spans="1:30" x14ac:dyDescent="0.25">
      <c r="A1748" t="s">
        <v>2070</v>
      </c>
      <c r="B1748" t="s">
        <v>5237</v>
      </c>
      <c r="D1748" t="s">
        <v>6565</v>
      </c>
      <c r="H1748" t="s">
        <v>6620</v>
      </c>
      <c r="K1748" t="s">
        <v>313</v>
      </c>
      <c r="Q1748" t="s">
        <v>195</v>
      </c>
      <c r="S1748" t="s">
        <v>209</v>
      </c>
      <c r="T1748" t="s">
        <v>134</v>
      </c>
      <c r="X1748" t="s">
        <v>323</v>
      </c>
      <c r="Z1748" s="15">
        <v>43141.529861111114</v>
      </c>
      <c r="AD1748" t="s">
        <v>6725</v>
      </c>
    </row>
    <row r="1749" spans="1:30" x14ac:dyDescent="0.25">
      <c r="A1749" t="s">
        <v>2071</v>
      </c>
      <c r="B1749" t="s">
        <v>262</v>
      </c>
      <c r="D1749" t="s">
        <v>6564</v>
      </c>
      <c r="H1749" t="s">
        <v>6644</v>
      </c>
      <c r="K1749" t="s">
        <v>313</v>
      </c>
      <c r="Q1749" t="s">
        <v>200</v>
      </c>
      <c r="S1749" t="s">
        <v>209</v>
      </c>
      <c r="T1749" t="s">
        <v>134</v>
      </c>
      <c r="X1749" t="s">
        <v>323</v>
      </c>
      <c r="Z1749" s="15">
        <v>43141.50277777778</v>
      </c>
      <c r="AD1749" t="s">
        <v>6724</v>
      </c>
    </row>
    <row r="1750" spans="1:30" x14ac:dyDescent="0.25">
      <c r="A1750" t="s">
        <v>2072</v>
      </c>
      <c r="B1750" t="s">
        <v>5238</v>
      </c>
      <c r="D1750" t="s">
        <v>6564</v>
      </c>
      <c r="H1750" t="s">
        <v>6736</v>
      </c>
      <c r="K1750" t="s">
        <v>313</v>
      </c>
      <c r="Q1750" t="s">
        <v>190</v>
      </c>
      <c r="S1750" t="s">
        <v>210</v>
      </c>
      <c r="T1750" t="s">
        <v>134</v>
      </c>
      <c r="X1750" t="s">
        <v>323</v>
      </c>
      <c r="Z1750" s="15">
        <v>43141.5</v>
      </c>
      <c r="AD1750" t="s">
        <v>6725</v>
      </c>
    </row>
    <row r="1751" spans="1:30" x14ac:dyDescent="0.25">
      <c r="A1751" t="s">
        <v>2073</v>
      </c>
      <c r="B1751" t="s">
        <v>5239</v>
      </c>
      <c r="D1751" t="s">
        <v>6564</v>
      </c>
      <c r="H1751" t="s">
        <v>184</v>
      </c>
      <c r="K1751" t="s">
        <v>313</v>
      </c>
      <c r="Q1751" t="s">
        <v>200</v>
      </c>
      <c r="S1751" t="s">
        <v>209</v>
      </c>
      <c r="T1751" t="s">
        <v>134</v>
      </c>
      <c r="X1751" t="s">
        <v>323</v>
      </c>
      <c r="Z1751" s="15">
        <v>43140.47152777778</v>
      </c>
      <c r="AD1751" t="s">
        <v>6724</v>
      </c>
    </row>
    <row r="1752" spans="1:30" x14ac:dyDescent="0.25">
      <c r="A1752" t="s">
        <v>2074</v>
      </c>
      <c r="B1752" t="s">
        <v>5240</v>
      </c>
      <c r="D1752" t="s">
        <v>6564</v>
      </c>
      <c r="H1752" t="s">
        <v>6622</v>
      </c>
      <c r="K1752" t="s">
        <v>313</v>
      </c>
      <c r="Q1752" t="s">
        <v>200</v>
      </c>
      <c r="S1752" t="s">
        <v>209</v>
      </c>
      <c r="T1752" t="s">
        <v>134</v>
      </c>
      <c r="X1752" t="s">
        <v>323</v>
      </c>
      <c r="Z1752" s="15">
        <v>43140.425694444442</v>
      </c>
      <c r="AD1752" t="s">
        <v>6725</v>
      </c>
    </row>
    <row r="1753" spans="1:30" x14ac:dyDescent="0.25">
      <c r="A1753" t="s">
        <v>2075</v>
      </c>
      <c r="B1753" t="s">
        <v>4066</v>
      </c>
      <c r="D1753" t="s">
        <v>6577</v>
      </c>
      <c r="H1753" t="s">
        <v>6619</v>
      </c>
      <c r="K1753" t="s">
        <v>313</v>
      </c>
      <c r="Q1753" t="s">
        <v>201</v>
      </c>
      <c r="S1753" t="s">
        <v>209</v>
      </c>
      <c r="T1753" t="s">
        <v>134</v>
      </c>
      <c r="X1753" t="s">
        <v>323</v>
      </c>
      <c r="Z1753" s="15">
        <v>43140.320138888892</v>
      </c>
      <c r="AD1753" t="s">
        <v>6725</v>
      </c>
    </row>
    <row r="1754" spans="1:30" x14ac:dyDescent="0.25">
      <c r="A1754" t="s">
        <v>2076</v>
      </c>
      <c r="B1754" t="s">
        <v>5241</v>
      </c>
      <c r="D1754" t="s">
        <v>6577</v>
      </c>
      <c r="H1754" t="s">
        <v>6619</v>
      </c>
      <c r="K1754" t="s">
        <v>313</v>
      </c>
      <c r="Q1754" t="s">
        <v>201</v>
      </c>
      <c r="S1754" t="s">
        <v>209</v>
      </c>
      <c r="T1754" t="s">
        <v>134</v>
      </c>
      <c r="X1754" t="s">
        <v>323</v>
      </c>
      <c r="Z1754" s="15">
        <v>43140.313888888886</v>
      </c>
      <c r="AD1754" t="s">
        <v>6724</v>
      </c>
    </row>
    <row r="1755" spans="1:30" x14ac:dyDescent="0.25">
      <c r="A1755" t="s">
        <v>2077</v>
      </c>
      <c r="B1755" t="s">
        <v>5242</v>
      </c>
      <c r="D1755" t="s">
        <v>6577</v>
      </c>
      <c r="H1755" t="s">
        <v>6619</v>
      </c>
      <c r="K1755" t="s">
        <v>313</v>
      </c>
      <c r="Q1755" t="s">
        <v>201</v>
      </c>
      <c r="S1755" t="s">
        <v>209</v>
      </c>
      <c r="T1755" t="s">
        <v>134</v>
      </c>
      <c r="X1755" t="s">
        <v>323</v>
      </c>
      <c r="Z1755" s="15">
        <v>43140.311111111114</v>
      </c>
      <c r="AD1755" t="s">
        <v>6724</v>
      </c>
    </row>
    <row r="1756" spans="1:30" x14ac:dyDescent="0.25">
      <c r="A1756" t="s">
        <v>2078</v>
      </c>
      <c r="B1756" t="s">
        <v>5243</v>
      </c>
      <c r="D1756" t="s">
        <v>6582</v>
      </c>
      <c r="H1756" t="s">
        <v>6736</v>
      </c>
      <c r="K1756" t="s">
        <v>313</v>
      </c>
      <c r="Q1756" t="s">
        <v>198</v>
      </c>
      <c r="S1756" t="s">
        <v>209</v>
      </c>
      <c r="T1756" t="s">
        <v>134</v>
      </c>
      <c r="X1756" t="s">
        <v>323</v>
      </c>
      <c r="Z1756" s="15">
        <v>43140.281944444447</v>
      </c>
      <c r="AD1756" t="s">
        <v>6724</v>
      </c>
    </row>
    <row r="1757" spans="1:30" x14ac:dyDescent="0.25">
      <c r="A1757" t="s">
        <v>2079</v>
      </c>
      <c r="B1757" t="s">
        <v>5244</v>
      </c>
      <c r="D1757" t="s">
        <v>6573</v>
      </c>
      <c r="H1757" t="s">
        <v>6619</v>
      </c>
      <c r="K1757" t="s">
        <v>313</v>
      </c>
      <c r="Q1757" t="s">
        <v>198</v>
      </c>
      <c r="S1757" t="s">
        <v>209</v>
      </c>
      <c r="T1757" t="s">
        <v>134</v>
      </c>
      <c r="X1757" t="s">
        <v>323</v>
      </c>
      <c r="Z1757" s="15">
        <v>43140.259027777778</v>
      </c>
      <c r="AD1757" t="s">
        <v>6725</v>
      </c>
    </row>
    <row r="1758" spans="1:30" x14ac:dyDescent="0.25">
      <c r="A1758" t="s">
        <v>2080</v>
      </c>
      <c r="B1758" t="s">
        <v>5245</v>
      </c>
      <c r="D1758" t="s">
        <v>6573</v>
      </c>
      <c r="H1758" t="s">
        <v>6621</v>
      </c>
      <c r="K1758" t="s">
        <v>313</v>
      </c>
      <c r="Q1758" t="s">
        <v>198</v>
      </c>
      <c r="S1758" t="s">
        <v>209</v>
      </c>
      <c r="T1758" t="s">
        <v>134</v>
      </c>
      <c r="X1758" t="s">
        <v>323</v>
      </c>
      <c r="Z1758" s="15">
        <v>43140.215277777781</v>
      </c>
      <c r="AD1758" t="s">
        <v>6725</v>
      </c>
    </row>
    <row r="1759" spans="1:30" x14ac:dyDescent="0.25">
      <c r="A1759" t="s">
        <v>2081</v>
      </c>
      <c r="B1759" t="s">
        <v>5246</v>
      </c>
      <c r="D1759" t="s">
        <v>6577</v>
      </c>
      <c r="H1759" t="s">
        <v>6624</v>
      </c>
      <c r="K1759" t="s">
        <v>313</v>
      </c>
      <c r="Q1759" t="s">
        <v>201</v>
      </c>
      <c r="S1759" t="s">
        <v>209</v>
      </c>
      <c r="T1759" t="s">
        <v>134</v>
      </c>
      <c r="X1759" t="s">
        <v>323</v>
      </c>
      <c r="Z1759" s="15">
        <v>43140.213888888888</v>
      </c>
      <c r="AD1759" t="s">
        <v>6725</v>
      </c>
    </row>
    <row r="1760" spans="1:30" x14ac:dyDescent="0.25">
      <c r="A1760" t="s">
        <v>2082</v>
      </c>
      <c r="B1760" t="s">
        <v>5247</v>
      </c>
      <c r="D1760" t="s">
        <v>6577</v>
      </c>
      <c r="H1760" t="s">
        <v>6624</v>
      </c>
      <c r="K1760" t="s">
        <v>313</v>
      </c>
      <c r="Q1760" t="s">
        <v>201</v>
      </c>
      <c r="S1760" t="s">
        <v>209</v>
      </c>
      <c r="T1760" t="s">
        <v>134</v>
      </c>
      <c r="X1760" t="s">
        <v>323</v>
      </c>
      <c r="Z1760" s="15">
        <v>43140.213194444441</v>
      </c>
      <c r="AD1760" t="s">
        <v>6725</v>
      </c>
    </row>
    <row r="1761" spans="1:30" x14ac:dyDescent="0.25">
      <c r="A1761" t="s">
        <v>2083</v>
      </c>
      <c r="B1761" t="s">
        <v>5248</v>
      </c>
      <c r="D1761" t="s">
        <v>6564</v>
      </c>
      <c r="H1761" t="s">
        <v>6626</v>
      </c>
      <c r="K1761" t="s">
        <v>313</v>
      </c>
      <c r="Q1761" t="s">
        <v>194</v>
      </c>
      <c r="S1761" t="s">
        <v>209</v>
      </c>
      <c r="T1761" t="s">
        <v>134</v>
      </c>
      <c r="X1761" t="s">
        <v>323</v>
      </c>
      <c r="Z1761" s="15">
        <v>43140.211805555555</v>
      </c>
      <c r="AD1761" t="s">
        <v>6725</v>
      </c>
    </row>
    <row r="1762" spans="1:30" x14ac:dyDescent="0.25">
      <c r="A1762" t="s">
        <v>2084</v>
      </c>
      <c r="B1762" t="s">
        <v>5249</v>
      </c>
      <c r="D1762" t="s">
        <v>6571</v>
      </c>
      <c r="H1762" t="s">
        <v>6621</v>
      </c>
      <c r="K1762" t="s">
        <v>313</v>
      </c>
      <c r="Q1762" t="s">
        <v>198</v>
      </c>
      <c r="S1762" t="s">
        <v>209</v>
      </c>
      <c r="T1762" t="s">
        <v>134</v>
      </c>
      <c r="X1762" t="s">
        <v>323</v>
      </c>
      <c r="Z1762" s="15">
        <v>43140.132638888892</v>
      </c>
      <c r="AD1762" t="s">
        <v>6724</v>
      </c>
    </row>
    <row r="1763" spans="1:30" x14ac:dyDescent="0.25">
      <c r="A1763" t="s">
        <v>2085</v>
      </c>
      <c r="B1763" t="s">
        <v>218</v>
      </c>
      <c r="D1763" t="s">
        <v>6570</v>
      </c>
      <c r="H1763" t="s">
        <v>6653</v>
      </c>
      <c r="K1763" t="s">
        <v>313</v>
      </c>
      <c r="Q1763" t="s">
        <v>195</v>
      </c>
      <c r="S1763" t="s">
        <v>209</v>
      </c>
      <c r="T1763" t="s">
        <v>134</v>
      </c>
      <c r="X1763" t="s">
        <v>323</v>
      </c>
      <c r="Z1763" s="15">
        <v>43140.1</v>
      </c>
      <c r="AD1763" t="s">
        <v>6725</v>
      </c>
    </row>
    <row r="1764" spans="1:30" x14ac:dyDescent="0.25">
      <c r="A1764" t="s">
        <v>2086</v>
      </c>
      <c r="B1764" t="s">
        <v>5250</v>
      </c>
      <c r="D1764" t="s">
        <v>6565</v>
      </c>
      <c r="H1764" t="s">
        <v>6639</v>
      </c>
      <c r="K1764" t="s">
        <v>313</v>
      </c>
      <c r="Q1764" t="s">
        <v>195</v>
      </c>
      <c r="S1764" t="s">
        <v>209</v>
      </c>
      <c r="T1764" t="s">
        <v>134</v>
      </c>
      <c r="X1764" t="s">
        <v>323</v>
      </c>
      <c r="Z1764" s="15">
        <v>43140.327777777777</v>
      </c>
      <c r="AD1764" t="s">
        <v>6724</v>
      </c>
    </row>
    <row r="1765" spans="1:30" x14ac:dyDescent="0.25">
      <c r="A1765" t="s">
        <v>2087</v>
      </c>
      <c r="B1765" t="s">
        <v>242</v>
      </c>
      <c r="D1765" t="s">
        <v>6564</v>
      </c>
      <c r="H1765" t="s">
        <v>6628</v>
      </c>
      <c r="K1765" t="s">
        <v>6736</v>
      </c>
      <c r="Q1765" t="s">
        <v>6736</v>
      </c>
      <c r="S1765" t="s">
        <v>6736</v>
      </c>
      <c r="T1765" t="s">
        <v>134</v>
      </c>
      <c r="X1765" t="s">
        <v>323</v>
      </c>
      <c r="Z1765" s="15">
        <v>43140.301388888889</v>
      </c>
      <c r="AD1765" t="s">
        <v>6725</v>
      </c>
    </row>
    <row r="1766" spans="1:30" x14ac:dyDescent="0.25">
      <c r="A1766" t="s">
        <v>2088</v>
      </c>
      <c r="B1766" t="s">
        <v>221</v>
      </c>
      <c r="D1766" t="s">
        <v>6564</v>
      </c>
      <c r="H1766" t="s">
        <v>6662</v>
      </c>
      <c r="K1766" t="s">
        <v>313</v>
      </c>
      <c r="Q1766" t="s">
        <v>205</v>
      </c>
      <c r="S1766" t="s">
        <v>209</v>
      </c>
      <c r="T1766" t="s">
        <v>134</v>
      </c>
      <c r="X1766" t="s">
        <v>323</v>
      </c>
      <c r="Z1766" s="15">
        <v>43140.285416666666</v>
      </c>
      <c r="AD1766" t="s">
        <v>6724</v>
      </c>
    </row>
    <row r="1767" spans="1:30" x14ac:dyDescent="0.25">
      <c r="A1767" t="s">
        <v>2089</v>
      </c>
      <c r="B1767" t="s">
        <v>5251</v>
      </c>
      <c r="D1767" t="s">
        <v>6564</v>
      </c>
      <c r="H1767" t="s">
        <v>6626</v>
      </c>
      <c r="K1767" t="s">
        <v>313</v>
      </c>
      <c r="Q1767" t="s">
        <v>194</v>
      </c>
      <c r="S1767" t="s">
        <v>209</v>
      </c>
      <c r="T1767" t="s">
        <v>134</v>
      </c>
      <c r="X1767" t="s">
        <v>323</v>
      </c>
      <c r="Z1767" s="15">
        <v>43140.283333333333</v>
      </c>
      <c r="AD1767" t="s">
        <v>6724</v>
      </c>
    </row>
    <row r="1768" spans="1:30" x14ac:dyDescent="0.25">
      <c r="A1768" t="s">
        <v>2090</v>
      </c>
      <c r="B1768" t="s">
        <v>5252</v>
      </c>
      <c r="D1768" t="s">
        <v>6564</v>
      </c>
      <c r="H1768" t="s">
        <v>6736</v>
      </c>
      <c r="K1768" t="s">
        <v>316</v>
      </c>
      <c r="Q1768" t="s">
        <v>189</v>
      </c>
      <c r="S1768" t="s">
        <v>6736</v>
      </c>
      <c r="T1768" t="s">
        <v>134</v>
      </c>
      <c r="X1768" t="s">
        <v>323</v>
      </c>
      <c r="Z1768" s="15">
        <v>43140.198611111111</v>
      </c>
      <c r="AD1768" t="s">
        <v>6725</v>
      </c>
    </row>
    <row r="1769" spans="1:30" x14ac:dyDescent="0.25">
      <c r="A1769" t="s">
        <v>2091</v>
      </c>
      <c r="B1769" t="s">
        <v>5253</v>
      </c>
      <c r="D1769" t="s">
        <v>6568</v>
      </c>
      <c r="H1769" t="s">
        <v>6736</v>
      </c>
      <c r="K1769" t="s">
        <v>313</v>
      </c>
      <c r="Q1769" t="s">
        <v>196</v>
      </c>
      <c r="S1769" t="s">
        <v>209</v>
      </c>
      <c r="T1769" t="s">
        <v>134</v>
      </c>
      <c r="X1769" t="s">
        <v>323</v>
      </c>
      <c r="Z1769" s="15">
        <v>43140.138194444444</v>
      </c>
      <c r="AD1769" t="s">
        <v>6727</v>
      </c>
    </row>
    <row r="1770" spans="1:30" x14ac:dyDescent="0.25">
      <c r="A1770" t="s">
        <v>2092</v>
      </c>
      <c r="B1770" t="s">
        <v>4066</v>
      </c>
      <c r="D1770" t="s">
        <v>6572</v>
      </c>
      <c r="H1770" t="s">
        <v>6620</v>
      </c>
      <c r="K1770" t="s">
        <v>313</v>
      </c>
      <c r="Q1770" t="s">
        <v>194</v>
      </c>
      <c r="S1770" t="s">
        <v>209</v>
      </c>
      <c r="T1770" t="s">
        <v>134</v>
      </c>
      <c r="X1770" t="s">
        <v>323</v>
      </c>
      <c r="Z1770" s="15">
        <v>43140.120138888888</v>
      </c>
      <c r="AD1770" t="s">
        <v>6727</v>
      </c>
    </row>
    <row r="1771" spans="1:30" x14ac:dyDescent="0.25">
      <c r="A1771" t="s">
        <v>2093</v>
      </c>
      <c r="B1771" t="s">
        <v>5254</v>
      </c>
      <c r="D1771" t="s">
        <v>6564</v>
      </c>
      <c r="H1771" t="s">
        <v>6667</v>
      </c>
      <c r="K1771" t="s">
        <v>313</v>
      </c>
      <c r="Q1771" t="s">
        <v>189</v>
      </c>
      <c r="S1771" t="s">
        <v>209</v>
      </c>
      <c r="T1771" t="s">
        <v>134</v>
      </c>
      <c r="X1771" t="s">
        <v>323</v>
      </c>
      <c r="Z1771" s="15">
        <v>43140.116666666669</v>
      </c>
      <c r="AD1771" t="s">
        <v>6727</v>
      </c>
    </row>
    <row r="1772" spans="1:30" x14ac:dyDescent="0.25">
      <c r="A1772" t="s">
        <v>2094</v>
      </c>
      <c r="B1772" t="s">
        <v>252</v>
      </c>
      <c r="D1772" t="s">
        <v>6564</v>
      </c>
      <c r="H1772" t="s">
        <v>6667</v>
      </c>
      <c r="K1772" t="s">
        <v>313</v>
      </c>
      <c r="Q1772" t="s">
        <v>200</v>
      </c>
      <c r="S1772" t="s">
        <v>209</v>
      </c>
      <c r="T1772" t="s">
        <v>134</v>
      </c>
      <c r="X1772" t="s">
        <v>323</v>
      </c>
      <c r="Z1772" s="15">
        <v>43140.094444444447</v>
      </c>
      <c r="AD1772" t="s">
        <v>6724</v>
      </c>
    </row>
    <row r="1773" spans="1:30" x14ac:dyDescent="0.25">
      <c r="A1773" t="s">
        <v>2095</v>
      </c>
      <c r="B1773" t="s">
        <v>4960</v>
      </c>
      <c r="D1773" t="s">
        <v>6564</v>
      </c>
      <c r="H1773" t="s">
        <v>6620</v>
      </c>
      <c r="K1773" t="s">
        <v>313</v>
      </c>
      <c r="Q1773" t="s">
        <v>200</v>
      </c>
      <c r="S1773" t="s">
        <v>209</v>
      </c>
      <c r="T1773" t="s">
        <v>134</v>
      </c>
      <c r="X1773" t="s">
        <v>323</v>
      </c>
      <c r="Z1773" s="15">
        <v>43140.093055555553</v>
      </c>
      <c r="AD1773" t="s">
        <v>6727</v>
      </c>
    </row>
    <row r="1774" spans="1:30" x14ac:dyDescent="0.25">
      <c r="A1774" t="s">
        <v>2096</v>
      </c>
      <c r="B1774" t="s">
        <v>246</v>
      </c>
      <c r="D1774" t="s">
        <v>6564</v>
      </c>
      <c r="H1774" t="s">
        <v>6632</v>
      </c>
      <c r="K1774" t="s">
        <v>313</v>
      </c>
      <c r="Q1774" t="s">
        <v>317</v>
      </c>
      <c r="S1774" t="s">
        <v>6736</v>
      </c>
      <c r="T1774" t="s">
        <v>134</v>
      </c>
      <c r="X1774" t="s">
        <v>323</v>
      </c>
      <c r="Z1774" s="15">
        <v>43140.085416666669</v>
      </c>
      <c r="AD1774" t="s">
        <v>6725</v>
      </c>
    </row>
    <row r="1775" spans="1:30" x14ac:dyDescent="0.25">
      <c r="A1775" t="s">
        <v>2097</v>
      </c>
      <c r="B1775" t="s">
        <v>5255</v>
      </c>
      <c r="D1775" t="s">
        <v>6564</v>
      </c>
      <c r="H1775" t="s">
        <v>6630</v>
      </c>
      <c r="K1775" t="s">
        <v>313</v>
      </c>
      <c r="Q1775" t="s">
        <v>186</v>
      </c>
      <c r="S1775" t="s">
        <v>209</v>
      </c>
      <c r="T1775" t="s">
        <v>134</v>
      </c>
      <c r="X1775" t="s">
        <v>323</v>
      </c>
      <c r="Z1775" s="15">
        <v>43140.071527777778</v>
      </c>
      <c r="AD1775" t="s">
        <v>6726</v>
      </c>
    </row>
    <row r="1776" spans="1:30" x14ac:dyDescent="0.25">
      <c r="A1776" t="s">
        <v>2098</v>
      </c>
      <c r="B1776" t="s">
        <v>5256</v>
      </c>
      <c r="D1776" t="s">
        <v>6567</v>
      </c>
      <c r="H1776" t="s">
        <v>6619</v>
      </c>
      <c r="K1776" t="s">
        <v>313</v>
      </c>
      <c r="Q1776" t="s">
        <v>202</v>
      </c>
      <c r="S1776" t="s">
        <v>209</v>
      </c>
      <c r="T1776" t="s">
        <v>134</v>
      </c>
      <c r="X1776" t="s">
        <v>323</v>
      </c>
      <c r="Z1776" s="15">
        <v>43140.0625</v>
      </c>
      <c r="AD1776" t="s">
        <v>6725</v>
      </c>
    </row>
    <row r="1777" spans="1:30" x14ac:dyDescent="0.25">
      <c r="A1777" t="s">
        <v>2099</v>
      </c>
      <c r="B1777" t="s">
        <v>5257</v>
      </c>
      <c r="D1777" t="s">
        <v>6567</v>
      </c>
      <c r="H1777" t="s">
        <v>6619</v>
      </c>
      <c r="K1777" t="s">
        <v>313</v>
      </c>
      <c r="Q1777" t="s">
        <v>202</v>
      </c>
      <c r="S1777" t="s">
        <v>209</v>
      </c>
      <c r="T1777" t="s">
        <v>134</v>
      </c>
      <c r="X1777" t="s">
        <v>323</v>
      </c>
      <c r="Z1777" s="15">
        <v>43140.060416666667</v>
      </c>
      <c r="AD1777" t="s">
        <v>6725</v>
      </c>
    </row>
    <row r="1778" spans="1:30" x14ac:dyDescent="0.25">
      <c r="A1778" t="s">
        <v>2100</v>
      </c>
      <c r="B1778" t="s">
        <v>5258</v>
      </c>
      <c r="D1778" t="s">
        <v>6570</v>
      </c>
      <c r="H1778" t="s">
        <v>6629</v>
      </c>
      <c r="K1778" t="s">
        <v>313</v>
      </c>
      <c r="Q1778" t="s">
        <v>195</v>
      </c>
      <c r="S1778" t="s">
        <v>209</v>
      </c>
      <c r="T1778" t="s">
        <v>134</v>
      </c>
      <c r="X1778" t="s">
        <v>323</v>
      </c>
      <c r="Z1778" s="15">
        <v>43140.059027777781</v>
      </c>
      <c r="AD1778" t="s">
        <v>6725</v>
      </c>
    </row>
    <row r="1779" spans="1:30" x14ac:dyDescent="0.25">
      <c r="A1779" t="s">
        <v>2101</v>
      </c>
      <c r="B1779" t="s">
        <v>5259</v>
      </c>
      <c r="D1779" t="s">
        <v>6567</v>
      </c>
      <c r="H1779" t="s">
        <v>6619</v>
      </c>
      <c r="K1779" t="s">
        <v>313</v>
      </c>
      <c r="Q1779" t="s">
        <v>202</v>
      </c>
      <c r="S1779" t="s">
        <v>209</v>
      </c>
      <c r="T1779" t="s">
        <v>134</v>
      </c>
      <c r="X1779" t="s">
        <v>323</v>
      </c>
      <c r="Z1779" s="15">
        <v>43140.052777777775</v>
      </c>
      <c r="AD1779" t="s">
        <v>6724</v>
      </c>
    </row>
    <row r="1780" spans="1:30" x14ac:dyDescent="0.25">
      <c r="A1780" t="s">
        <v>2102</v>
      </c>
      <c r="B1780" t="s">
        <v>5254</v>
      </c>
      <c r="D1780" t="s">
        <v>6564</v>
      </c>
      <c r="H1780" t="s">
        <v>6667</v>
      </c>
      <c r="K1780" t="s">
        <v>313</v>
      </c>
      <c r="Q1780" t="s">
        <v>189</v>
      </c>
      <c r="S1780" t="s">
        <v>209</v>
      </c>
      <c r="T1780" t="s">
        <v>134</v>
      </c>
      <c r="X1780" t="s">
        <v>323</v>
      </c>
      <c r="Z1780" s="15">
        <v>43140.532638888886</v>
      </c>
      <c r="AD1780" t="s">
        <v>6726</v>
      </c>
    </row>
    <row r="1781" spans="1:30" x14ac:dyDescent="0.25">
      <c r="A1781" t="s">
        <v>2103</v>
      </c>
      <c r="B1781" t="s">
        <v>246</v>
      </c>
      <c r="D1781" t="s">
        <v>6564</v>
      </c>
      <c r="H1781" t="s">
        <v>6632</v>
      </c>
      <c r="K1781" t="s">
        <v>313</v>
      </c>
      <c r="Q1781" t="s">
        <v>194</v>
      </c>
      <c r="S1781" t="s">
        <v>6736</v>
      </c>
      <c r="T1781" t="s">
        <v>134</v>
      </c>
      <c r="X1781" t="s">
        <v>323</v>
      </c>
      <c r="Z1781" s="15">
        <v>43140.524305555555</v>
      </c>
      <c r="AD1781" t="s">
        <v>6724</v>
      </c>
    </row>
    <row r="1782" spans="1:30" x14ac:dyDescent="0.25">
      <c r="A1782" t="s">
        <v>2104</v>
      </c>
      <c r="B1782" t="s">
        <v>242</v>
      </c>
      <c r="D1782" t="s">
        <v>6564</v>
      </c>
      <c r="H1782" t="s">
        <v>6628</v>
      </c>
      <c r="K1782" t="s">
        <v>6736</v>
      </c>
      <c r="Q1782" t="s">
        <v>6736</v>
      </c>
      <c r="S1782" t="s">
        <v>6736</v>
      </c>
      <c r="T1782" t="s">
        <v>134</v>
      </c>
      <c r="X1782" t="s">
        <v>323</v>
      </c>
      <c r="Z1782" s="15">
        <v>43139.476388888892</v>
      </c>
      <c r="AD1782" t="s">
        <v>6725</v>
      </c>
    </row>
    <row r="1783" spans="1:30" x14ac:dyDescent="0.25">
      <c r="A1783" t="s">
        <v>2105</v>
      </c>
      <c r="B1783" t="s">
        <v>253</v>
      </c>
      <c r="D1783" t="s">
        <v>6571</v>
      </c>
      <c r="H1783" t="s">
        <v>6619</v>
      </c>
      <c r="K1783" t="s">
        <v>313</v>
      </c>
      <c r="Q1783" t="s">
        <v>198</v>
      </c>
      <c r="S1783" t="s">
        <v>209</v>
      </c>
      <c r="T1783" t="s">
        <v>134</v>
      </c>
      <c r="X1783" t="s">
        <v>323</v>
      </c>
      <c r="Z1783" s="15">
        <v>43139.438194444447</v>
      </c>
      <c r="AD1783" t="s">
        <v>6725</v>
      </c>
    </row>
    <row r="1784" spans="1:30" x14ac:dyDescent="0.25">
      <c r="A1784" t="s">
        <v>2106</v>
      </c>
      <c r="B1784" t="s">
        <v>245</v>
      </c>
      <c r="D1784" t="s">
        <v>6564</v>
      </c>
      <c r="H1784" t="s">
        <v>309</v>
      </c>
      <c r="K1784" t="s">
        <v>313</v>
      </c>
      <c r="Q1784" t="s">
        <v>6736</v>
      </c>
      <c r="S1784" t="s">
        <v>6736</v>
      </c>
      <c r="T1784" t="s">
        <v>134</v>
      </c>
      <c r="X1784" t="s">
        <v>323</v>
      </c>
      <c r="Z1784" s="15">
        <v>43139.433333333334</v>
      </c>
      <c r="AD1784" t="s">
        <v>6725</v>
      </c>
    </row>
    <row r="1785" spans="1:30" x14ac:dyDescent="0.25">
      <c r="A1785" t="s">
        <v>2107</v>
      </c>
      <c r="B1785" t="s">
        <v>5260</v>
      </c>
      <c r="D1785" t="s">
        <v>6564</v>
      </c>
      <c r="H1785" t="s">
        <v>6622</v>
      </c>
      <c r="K1785" t="s">
        <v>313</v>
      </c>
      <c r="Q1785" t="s">
        <v>189</v>
      </c>
      <c r="S1785" t="s">
        <v>209</v>
      </c>
      <c r="T1785" t="s">
        <v>134</v>
      </c>
      <c r="X1785" t="s">
        <v>323</v>
      </c>
      <c r="Z1785" s="15">
        <v>43139.344444444447</v>
      </c>
      <c r="AD1785" t="s">
        <v>6726</v>
      </c>
    </row>
    <row r="1786" spans="1:30" x14ac:dyDescent="0.25">
      <c r="A1786" t="s">
        <v>2108</v>
      </c>
      <c r="B1786" t="s">
        <v>5261</v>
      </c>
      <c r="D1786" t="s">
        <v>6573</v>
      </c>
      <c r="H1786" t="s">
        <v>6621</v>
      </c>
      <c r="K1786" t="s">
        <v>313</v>
      </c>
      <c r="Q1786" t="s">
        <v>198</v>
      </c>
      <c r="S1786" t="s">
        <v>209</v>
      </c>
      <c r="T1786" t="s">
        <v>134</v>
      </c>
      <c r="X1786" t="s">
        <v>323</v>
      </c>
      <c r="Z1786" s="15">
        <v>43139.322222222225</v>
      </c>
      <c r="AD1786" t="s">
        <v>6725</v>
      </c>
    </row>
    <row r="1787" spans="1:30" x14ac:dyDescent="0.25">
      <c r="A1787" t="s">
        <v>2109</v>
      </c>
      <c r="B1787" t="s">
        <v>5262</v>
      </c>
      <c r="D1787" t="s">
        <v>6567</v>
      </c>
      <c r="H1787" t="s">
        <v>6736</v>
      </c>
      <c r="K1787" t="s">
        <v>313</v>
      </c>
      <c r="Q1787" t="s">
        <v>202</v>
      </c>
      <c r="S1787" t="s">
        <v>209</v>
      </c>
      <c r="T1787" t="s">
        <v>134</v>
      </c>
      <c r="X1787" t="s">
        <v>323</v>
      </c>
      <c r="Z1787" s="15">
        <v>43139.318055555559</v>
      </c>
      <c r="AD1787" t="s">
        <v>6727</v>
      </c>
    </row>
    <row r="1788" spans="1:30" x14ac:dyDescent="0.25">
      <c r="A1788" t="s">
        <v>2110</v>
      </c>
      <c r="B1788" t="s">
        <v>5263</v>
      </c>
      <c r="D1788" t="s">
        <v>6571</v>
      </c>
      <c r="H1788" t="s">
        <v>6619</v>
      </c>
      <c r="K1788" t="s">
        <v>313</v>
      </c>
      <c r="Q1788" t="s">
        <v>198</v>
      </c>
      <c r="S1788" t="s">
        <v>209</v>
      </c>
      <c r="T1788" t="s">
        <v>134</v>
      </c>
      <c r="X1788" t="s">
        <v>323</v>
      </c>
      <c r="Z1788" s="15">
        <v>43139.303472222222</v>
      </c>
      <c r="AD1788" t="s">
        <v>6724</v>
      </c>
    </row>
    <row r="1789" spans="1:30" x14ac:dyDescent="0.25">
      <c r="A1789" t="s">
        <v>2111</v>
      </c>
      <c r="B1789" t="s">
        <v>5264</v>
      </c>
      <c r="D1789" t="s">
        <v>6564</v>
      </c>
      <c r="H1789" t="s">
        <v>6622</v>
      </c>
      <c r="K1789" t="s">
        <v>313</v>
      </c>
      <c r="Q1789" t="s">
        <v>207</v>
      </c>
      <c r="S1789" t="s">
        <v>209</v>
      </c>
      <c r="T1789" t="s">
        <v>134</v>
      </c>
      <c r="X1789" t="s">
        <v>323</v>
      </c>
      <c r="Z1789" s="15">
        <v>43139.191666666666</v>
      </c>
      <c r="AD1789" t="s">
        <v>6725</v>
      </c>
    </row>
    <row r="1790" spans="1:30" x14ac:dyDescent="0.25">
      <c r="A1790" t="s">
        <v>2112</v>
      </c>
      <c r="B1790" t="s">
        <v>5265</v>
      </c>
      <c r="D1790" t="s">
        <v>6573</v>
      </c>
      <c r="H1790" t="s">
        <v>6621</v>
      </c>
      <c r="K1790" t="s">
        <v>313</v>
      </c>
      <c r="Q1790" t="s">
        <v>198</v>
      </c>
      <c r="S1790" t="s">
        <v>209</v>
      </c>
      <c r="T1790" t="s">
        <v>134</v>
      </c>
      <c r="X1790" t="s">
        <v>323</v>
      </c>
      <c r="Z1790" s="15">
        <v>43139.179861111108</v>
      </c>
      <c r="AD1790" t="s">
        <v>6725</v>
      </c>
    </row>
    <row r="1791" spans="1:30" x14ac:dyDescent="0.25">
      <c r="A1791" t="s">
        <v>2113</v>
      </c>
      <c r="B1791" t="s">
        <v>5266</v>
      </c>
      <c r="D1791" t="s">
        <v>6577</v>
      </c>
      <c r="H1791" t="s">
        <v>6624</v>
      </c>
      <c r="K1791" t="s">
        <v>313</v>
      </c>
      <c r="Q1791" t="s">
        <v>201</v>
      </c>
      <c r="S1791" t="s">
        <v>209</v>
      </c>
      <c r="T1791" t="s">
        <v>134</v>
      </c>
      <c r="X1791" t="s">
        <v>323</v>
      </c>
      <c r="Z1791" s="15">
        <v>43139.175000000003</v>
      </c>
      <c r="AD1791" t="s">
        <v>6725</v>
      </c>
    </row>
    <row r="1792" spans="1:30" x14ac:dyDescent="0.25">
      <c r="A1792" t="s">
        <v>2114</v>
      </c>
      <c r="B1792" t="s">
        <v>245</v>
      </c>
      <c r="D1792" t="s">
        <v>6564</v>
      </c>
      <c r="H1792" t="s">
        <v>309</v>
      </c>
      <c r="K1792" t="s">
        <v>313</v>
      </c>
      <c r="Q1792" t="s">
        <v>6736</v>
      </c>
      <c r="S1792" t="s">
        <v>6736</v>
      </c>
      <c r="T1792" t="s">
        <v>134</v>
      </c>
      <c r="X1792" t="s">
        <v>323</v>
      </c>
      <c r="Z1792" s="15">
        <v>43139.140972222223</v>
      </c>
      <c r="AD1792" t="s">
        <v>6725</v>
      </c>
    </row>
    <row r="1793" spans="1:30" x14ac:dyDescent="0.25">
      <c r="A1793" t="s">
        <v>2115</v>
      </c>
      <c r="B1793" t="s">
        <v>5267</v>
      </c>
      <c r="D1793" t="s">
        <v>6564</v>
      </c>
      <c r="H1793" t="s">
        <v>6662</v>
      </c>
      <c r="K1793" t="s">
        <v>313</v>
      </c>
      <c r="Q1793" t="s">
        <v>187</v>
      </c>
      <c r="S1793" t="s">
        <v>209</v>
      </c>
      <c r="T1793" t="s">
        <v>134</v>
      </c>
      <c r="X1793" t="s">
        <v>323</v>
      </c>
      <c r="Z1793" s="15">
        <v>43139.484027777777</v>
      </c>
      <c r="AD1793" t="s">
        <v>6725</v>
      </c>
    </row>
    <row r="1794" spans="1:30" x14ac:dyDescent="0.25">
      <c r="A1794" t="s">
        <v>2116</v>
      </c>
      <c r="B1794" t="s">
        <v>5267</v>
      </c>
      <c r="D1794" t="s">
        <v>6564</v>
      </c>
      <c r="H1794" t="s">
        <v>6662</v>
      </c>
      <c r="K1794" t="s">
        <v>313</v>
      </c>
      <c r="Q1794" t="s">
        <v>189</v>
      </c>
      <c r="S1794" t="s">
        <v>209</v>
      </c>
      <c r="T1794" t="s">
        <v>134</v>
      </c>
      <c r="X1794" t="s">
        <v>323</v>
      </c>
      <c r="Z1794" s="15">
        <v>43139.482638888891</v>
      </c>
      <c r="AD1794" t="s">
        <v>6725</v>
      </c>
    </row>
    <row r="1795" spans="1:30" x14ac:dyDescent="0.25">
      <c r="A1795" t="s">
        <v>2117</v>
      </c>
      <c r="B1795" t="s">
        <v>5268</v>
      </c>
      <c r="D1795" t="s">
        <v>6564</v>
      </c>
      <c r="H1795" t="s">
        <v>6736</v>
      </c>
      <c r="K1795" t="s">
        <v>315</v>
      </c>
      <c r="Q1795" t="s">
        <v>206</v>
      </c>
      <c r="S1795" t="s">
        <v>6736</v>
      </c>
      <c r="T1795" t="s">
        <v>134</v>
      </c>
      <c r="X1795" t="s">
        <v>323</v>
      </c>
      <c r="Z1795" s="15">
        <v>43139.367361111108</v>
      </c>
      <c r="AD1795" t="s">
        <v>6724</v>
      </c>
    </row>
    <row r="1796" spans="1:30" x14ac:dyDescent="0.25">
      <c r="A1796" t="s">
        <v>2118</v>
      </c>
      <c r="B1796" t="s">
        <v>5269</v>
      </c>
      <c r="D1796" t="s">
        <v>6564</v>
      </c>
      <c r="H1796" t="s">
        <v>6736</v>
      </c>
      <c r="K1796" t="s">
        <v>315</v>
      </c>
      <c r="Q1796" t="s">
        <v>317</v>
      </c>
      <c r="S1796" t="s">
        <v>6736</v>
      </c>
      <c r="T1796" t="s">
        <v>134</v>
      </c>
      <c r="X1796" t="s">
        <v>323</v>
      </c>
      <c r="Z1796" s="15">
        <v>43139.366666666669</v>
      </c>
      <c r="AD1796" t="s">
        <v>6725</v>
      </c>
    </row>
    <row r="1797" spans="1:30" x14ac:dyDescent="0.25">
      <c r="A1797" t="s">
        <v>2119</v>
      </c>
      <c r="B1797" t="s">
        <v>5270</v>
      </c>
      <c r="D1797" t="s">
        <v>6603</v>
      </c>
      <c r="H1797" t="s">
        <v>6642</v>
      </c>
      <c r="K1797" t="s">
        <v>313</v>
      </c>
      <c r="Q1797" t="s">
        <v>6736</v>
      </c>
      <c r="S1797" t="s">
        <v>209</v>
      </c>
      <c r="T1797" t="s">
        <v>215</v>
      </c>
      <c r="X1797" t="s">
        <v>323</v>
      </c>
      <c r="Z1797" s="15">
        <v>43139.362500000003</v>
      </c>
      <c r="AD1797" t="s">
        <v>6724</v>
      </c>
    </row>
    <row r="1798" spans="1:30" x14ac:dyDescent="0.25">
      <c r="A1798" t="s">
        <v>2120</v>
      </c>
      <c r="B1798" t="s">
        <v>5271</v>
      </c>
      <c r="D1798" t="s">
        <v>6564</v>
      </c>
      <c r="H1798" t="s">
        <v>6682</v>
      </c>
      <c r="K1798" t="s">
        <v>313</v>
      </c>
      <c r="Q1798" t="s">
        <v>187</v>
      </c>
      <c r="S1798" t="s">
        <v>209</v>
      </c>
      <c r="T1798" t="s">
        <v>134</v>
      </c>
      <c r="X1798" t="s">
        <v>323</v>
      </c>
      <c r="Z1798" s="15">
        <v>43139.331250000003</v>
      </c>
      <c r="AD1798" t="s">
        <v>6727</v>
      </c>
    </row>
    <row r="1799" spans="1:30" x14ac:dyDescent="0.25">
      <c r="A1799" t="s">
        <v>2121</v>
      </c>
      <c r="B1799" t="s">
        <v>5272</v>
      </c>
      <c r="D1799" t="s">
        <v>6564</v>
      </c>
      <c r="H1799" t="s">
        <v>6682</v>
      </c>
      <c r="K1799" t="s">
        <v>313</v>
      </c>
      <c r="Q1799" t="s">
        <v>187</v>
      </c>
      <c r="S1799" t="s">
        <v>209</v>
      </c>
      <c r="T1799" t="s">
        <v>134</v>
      </c>
      <c r="X1799" t="s">
        <v>323</v>
      </c>
      <c r="Z1799" s="15">
        <v>43139.32916666667</v>
      </c>
      <c r="AD1799" t="s">
        <v>6727</v>
      </c>
    </row>
    <row r="1800" spans="1:30" x14ac:dyDescent="0.25">
      <c r="A1800" t="s">
        <v>2122</v>
      </c>
      <c r="B1800" t="s">
        <v>5273</v>
      </c>
      <c r="D1800" t="s">
        <v>6564</v>
      </c>
      <c r="H1800" t="s">
        <v>224</v>
      </c>
      <c r="K1800" t="s">
        <v>313</v>
      </c>
      <c r="Q1800" t="s">
        <v>190</v>
      </c>
      <c r="S1800" t="s">
        <v>209</v>
      </c>
      <c r="T1800" t="s">
        <v>134</v>
      </c>
      <c r="X1800" t="s">
        <v>323</v>
      </c>
      <c r="Z1800" s="15">
        <v>43139.263888888891</v>
      </c>
      <c r="AD1800" t="s">
        <v>6727</v>
      </c>
    </row>
    <row r="1801" spans="1:30" x14ac:dyDescent="0.25">
      <c r="A1801" t="s">
        <v>2123</v>
      </c>
      <c r="B1801" t="s">
        <v>5271</v>
      </c>
      <c r="D1801" t="s">
        <v>6564</v>
      </c>
      <c r="H1801" t="s">
        <v>6682</v>
      </c>
      <c r="K1801" t="s">
        <v>313</v>
      </c>
      <c r="Q1801" t="s">
        <v>186</v>
      </c>
      <c r="S1801" t="s">
        <v>210</v>
      </c>
      <c r="T1801" t="s">
        <v>134</v>
      </c>
      <c r="X1801" t="s">
        <v>323</v>
      </c>
      <c r="Z1801" s="15">
        <v>43139.213194444441</v>
      </c>
      <c r="AD1801" t="s">
        <v>6724</v>
      </c>
    </row>
    <row r="1802" spans="1:30" x14ac:dyDescent="0.25">
      <c r="A1802" t="s">
        <v>2124</v>
      </c>
      <c r="B1802" t="s">
        <v>5272</v>
      </c>
      <c r="D1802" t="s">
        <v>6564</v>
      </c>
      <c r="H1802" t="s">
        <v>6682</v>
      </c>
      <c r="K1802" t="s">
        <v>313</v>
      </c>
      <c r="Q1802" t="s">
        <v>186</v>
      </c>
      <c r="S1802" t="s">
        <v>209</v>
      </c>
      <c r="T1802" t="s">
        <v>134</v>
      </c>
      <c r="X1802" t="s">
        <v>323</v>
      </c>
      <c r="Z1802" s="15">
        <v>43139.212500000001</v>
      </c>
      <c r="AD1802" t="s">
        <v>6724</v>
      </c>
    </row>
    <row r="1803" spans="1:30" x14ac:dyDescent="0.25">
      <c r="A1803" t="s">
        <v>2125</v>
      </c>
      <c r="B1803" t="s">
        <v>5274</v>
      </c>
      <c r="D1803" t="s">
        <v>6565</v>
      </c>
      <c r="H1803" t="s">
        <v>6680</v>
      </c>
      <c r="K1803" t="s">
        <v>313</v>
      </c>
      <c r="Q1803" t="s">
        <v>195</v>
      </c>
      <c r="S1803" t="s">
        <v>6736</v>
      </c>
      <c r="T1803" t="s">
        <v>134</v>
      </c>
      <c r="X1803" t="s">
        <v>323</v>
      </c>
      <c r="Z1803" s="15">
        <v>43139.171527777777</v>
      </c>
      <c r="AD1803" t="s">
        <v>6725</v>
      </c>
    </row>
    <row r="1804" spans="1:30" x14ac:dyDescent="0.25">
      <c r="A1804" t="s">
        <v>2126</v>
      </c>
      <c r="B1804" t="s">
        <v>4730</v>
      </c>
      <c r="D1804" t="s">
        <v>6572</v>
      </c>
      <c r="H1804" t="s">
        <v>6619</v>
      </c>
      <c r="K1804" t="s">
        <v>313</v>
      </c>
      <c r="Q1804" t="s">
        <v>194</v>
      </c>
      <c r="S1804" t="s">
        <v>209</v>
      </c>
      <c r="T1804" t="s">
        <v>134</v>
      </c>
      <c r="X1804" t="s">
        <v>323</v>
      </c>
      <c r="Z1804" s="15">
        <v>43139.064583333333</v>
      </c>
      <c r="AD1804" t="s">
        <v>6725</v>
      </c>
    </row>
    <row r="1805" spans="1:30" x14ac:dyDescent="0.25">
      <c r="A1805" t="s">
        <v>2127</v>
      </c>
      <c r="B1805" t="s">
        <v>245</v>
      </c>
      <c r="D1805" t="s">
        <v>6564</v>
      </c>
      <c r="H1805" t="s">
        <v>309</v>
      </c>
      <c r="K1805" t="s">
        <v>313</v>
      </c>
      <c r="Q1805" t="s">
        <v>6736</v>
      </c>
      <c r="S1805" t="s">
        <v>6736</v>
      </c>
      <c r="T1805" t="s">
        <v>134</v>
      </c>
      <c r="X1805" t="s">
        <v>323</v>
      </c>
      <c r="Z1805" s="15">
        <v>43139.540277777778</v>
      </c>
      <c r="AD1805" t="s">
        <v>6725</v>
      </c>
    </row>
    <row r="1806" spans="1:30" x14ac:dyDescent="0.25">
      <c r="A1806" t="s">
        <v>2128</v>
      </c>
      <c r="B1806" t="s">
        <v>5275</v>
      </c>
      <c r="D1806" t="s">
        <v>6564</v>
      </c>
      <c r="H1806" t="s">
        <v>6619</v>
      </c>
      <c r="K1806" t="s">
        <v>313</v>
      </c>
      <c r="Q1806" t="s">
        <v>194</v>
      </c>
      <c r="S1806" t="s">
        <v>209</v>
      </c>
      <c r="T1806" t="s">
        <v>134</v>
      </c>
      <c r="X1806" t="s">
        <v>323</v>
      </c>
      <c r="Z1806" s="15">
        <v>43139.534722222219</v>
      </c>
      <c r="AD1806" t="s">
        <v>6725</v>
      </c>
    </row>
    <row r="1807" spans="1:30" x14ac:dyDescent="0.25">
      <c r="A1807" t="s">
        <v>2129</v>
      </c>
      <c r="B1807" t="s">
        <v>246</v>
      </c>
      <c r="D1807" t="s">
        <v>6564</v>
      </c>
      <c r="H1807" t="s">
        <v>6632</v>
      </c>
      <c r="K1807" t="s">
        <v>313</v>
      </c>
      <c r="Q1807" t="s">
        <v>317</v>
      </c>
      <c r="S1807" t="s">
        <v>6736</v>
      </c>
      <c r="T1807" t="s">
        <v>134</v>
      </c>
      <c r="X1807" t="s">
        <v>323</v>
      </c>
      <c r="Z1807" s="15">
        <v>43139.524305555555</v>
      </c>
      <c r="AD1807" t="s">
        <v>6725</v>
      </c>
    </row>
    <row r="1808" spans="1:30" x14ac:dyDescent="0.25">
      <c r="A1808" t="s">
        <v>2130</v>
      </c>
      <c r="B1808" t="s">
        <v>242</v>
      </c>
      <c r="D1808" t="s">
        <v>6564</v>
      </c>
      <c r="H1808" t="s">
        <v>6628</v>
      </c>
      <c r="K1808" t="s">
        <v>6736</v>
      </c>
      <c r="Q1808" t="s">
        <v>6736</v>
      </c>
      <c r="S1808" t="s">
        <v>6736</v>
      </c>
      <c r="T1808" t="s">
        <v>134</v>
      </c>
      <c r="X1808" t="s">
        <v>323</v>
      </c>
      <c r="Z1808" s="15">
        <v>43138.484722222223</v>
      </c>
      <c r="AD1808" t="s">
        <v>6725</v>
      </c>
    </row>
    <row r="1809" spans="1:30" x14ac:dyDescent="0.25">
      <c r="A1809" t="s">
        <v>2131</v>
      </c>
      <c r="B1809" t="s">
        <v>242</v>
      </c>
      <c r="D1809" t="s">
        <v>6564</v>
      </c>
      <c r="H1809" t="s">
        <v>6628</v>
      </c>
      <c r="K1809" t="s">
        <v>6736</v>
      </c>
      <c r="Q1809" t="s">
        <v>6736</v>
      </c>
      <c r="S1809" t="s">
        <v>6736</v>
      </c>
      <c r="T1809" t="s">
        <v>134</v>
      </c>
      <c r="X1809" t="s">
        <v>323</v>
      </c>
      <c r="Z1809" s="15">
        <v>43138.472916666666</v>
      </c>
      <c r="AD1809" t="s">
        <v>6725</v>
      </c>
    </row>
    <row r="1810" spans="1:30" x14ac:dyDescent="0.25">
      <c r="A1810" t="s">
        <v>2132</v>
      </c>
      <c r="B1810" t="s">
        <v>253</v>
      </c>
      <c r="D1810" t="s">
        <v>6571</v>
      </c>
      <c r="H1810" t="s">
        <v>6619</v>
      </c>
      <c r="K1810" t="s">
        <v>313</v>
      </c>
      <c r="Q1810" t="s">
        <v>198</v>
      </c>
      <c r="S1810" t="s">
        <v>209</v>
      </c>
      <c r="T1810" t="s">
        <v>134</v>
      </c>
      <c r="X1810" t="s">
        <v>323</v>
      </c>
      <c r="Z1810" s="15">
        <v>43138.420138888891</v>
      </c>
      <c r="AD1810" t="s">
        <v>6725</v>
      </c>
    </row>
    <row r="1811" spans="1:30" x14ac:dyDescent="0.25">
      <c r="A1811" t="s">
        <v>2133</v>
      </c>
      <c r="B1811" t="s">
        <v>5276</v>
      </c>
      <c r="D1811" t="s">
        <v>6573</v>
      </c>
      <c r="H1811" t="s">
        <v>6619</v>
      </c>
      <c r="K1811" t="s">
        <v>313</v>
      </c>
      <c r="Q1811" t="s">
        <v>198</v>
      </c>
      <c r="S1811" t="s">
        <v>209</v>
      </c>
      <c r="T1811" t="s">
        <v>134</v>
      </c>
      <c r="X1811" t="s">
        <v>323</v>
      </c>
      <c r="Z1811" s="15">
        <v>43138.324999999997</v>
      </c>
      <c r="AD1811" t="s">
        <v>6725</v>
      </c>
    </row>
    <row r="1812" spans="1:30" x14ac:dyDescent="0.25">
      <c r="A1812" t="s">
        <v>2134</v>
      </c>
      <c r="B1812" t="s">
        <v>5277</v>
      </c>
      <c r="D1812" t="s">
        <v>6567</v>
      </c>
      <c r="H1812" t="s">
        <v>6619</v>
      </c>
      <c r="K1812" t="s">
        <v>313</v>
      </c>
      <c r="Q1812" t="s">
        <v>202</v>
      </c>
      <c r="S1812" t="s">
        <v>209</v>
      </c>
      <c r="T1812" t="s">
        <v>134</v>
      </c>
      <c r="X1812" t="s">
        <v>323</v>
      </c>
      <c r="Z1812" s="15">
        <v>43138.313888888886</v>
      </c>
      <c r="AD1812" t="s">
        <v>6724</v>
      </c>
    </row>
    <row r="1813" spans="1:30" x14ac:dyDescent="0.25">
      <c r="A1813" t="s">
        <v>2135</v>
      </c>
      <c r="B1813" t="s">
        <v>5278</v>
      </c>
      <c r="D1813" t="s">
        <v>6577</v>
      </c>
      <c r="H1813" t="s">
        <v>6619</v>
      </c>
      <c r="K1813" t="s">
        <v>313</v>
      </c>
      <c r="Q1813" t="s">
        <v>201</v>
      </c>
      <c r="S1813" t="s">
        <v>209</v>
      </c>
      <c r="T1813" t="s">
        <v>134</v>
      </c>
      <c r="X1813" t="s">
        <v>323</v>
      </c>
      <c r="Z1813" s="15">
        <v>43138.284722222219</v>
      </c>
      <c r="AD1813" t="s">
        <v>6724</v>
      </c>
    </row>
    <row r="1814" spans="1:30" x14ac:dyDescent="0.25">
      <c r="A1814" t="s">
        <v>2136</v>
      </c>
      <c r="B1814" t="s">
        <v>5279</v>
      </c>
      <c r="D1814" t="s">
        <v>6571</v>
      </c>
      <c r="H1814" t="s">
        <v>6621</v>
      </c>
      <c r="K1814" t="s">
        <v>313</v>
      </c>
      <c r="Q1814" t="s">
        <v>198</v>
      </c>
      <c r="S1814" t="s">
        <v>208</v>
      </c>
      <c r="T1814" t="s">
        <v>134</v>
      </c>
      <c r="X1814" t="s">
        <v>323</v>
      </c>
      <c r="Z1814" s="15">
        <v>43138.232638888891</v>
      </c>
      <c r="AD1814" t="s">
        <v>6725</v>
      </c>
    </row>
    <row r="1815" spans="1:30" x14ac:dyDescent="0.25">
      <c r="A1815" t="s">
        <v>2137</v>
      </c>
      <c r="B1815" t="s">
        <v>5280</v>
      </c>
      <c r="D1815" t="s">
        <v>6564</v>
      </c>
      <c r="H1815" t="s">
        <v>6622</v>
      </c>
      <c r="K1815" t="s">
        <v>313</v>
      </c>
      <c r="Q1815" t="s">
        <v>192</v>
      </c>
      <c r="S1815" t="s">
        <v>209</v>
      </c>
      <c r="T1815" t="s">
        <v>134</v>
      </c>
      <c r="X1815" t="s">
        <v>323</v>
      </c>
      <c r="Z1815" s="15">
        <v>43138.223611111112</v>
      </c>
      <c r="AD1815" t="s">
        <v>6724</v>
      </c>
    </row>
    <row r="1816" spans="1:30" x14ac:dyDescent="0.25">
      <c r="A1816" t="s">
        <v>2138</v>
      </c>
      <c r="B1816" t="s">
        <v>242</v>
      </c>
      <c r="D1816" t="s">
        <v>6564</v>
      </c>
      <c r="H1816" t="s">
        <v>6628</v>
      </c>
      <c r="K1816" t="s">
        <v>6736</v>
      </c>
      <c r="Q1816" t="s">
        <v>6736</v>
      </c>
      <c r="S1816" t="s">
        <v>6736</v>
      </c>
      <c r="T1816" t="s">
        <v>134</v>
      </c>
      <c r="X1816" t="s">
        <v>323</v>
      </c>
      <c r="Z1816" s="15">
        <v>43138.212500000001</v>
      </c>
      <c r="AD1816" t="s">
        <v>6725</v>
      </c>
    </row>
    <row r="1817" spans="1:30" x14ac:dyDescent="0.25">
      <c r="A1817" t="s">
        <v>2139</v>
      </c>
      <c r="B1817" t="s">
        <v>242</v>
      </c>
      <c r="D1817" t="s">
        <v>6564</v>
      </c>
      <c r="H1817" t="s">
        <v>6628</v>
      </c>
      <c r="K1817" t="s">
        <v>6736</v>
      </c>
      <c r="Q1817" t="s">
        <v>6736</v>
      </c>
      <c r="S1817" t="s">
        <v>6736</v>
      </c>
      <c r="T1817" t="s">
        <v>134</v>
      </c>
      <c r="X1817" t="s">
        <v>323</v>
      </c>
      <c r="Z1817" s="15">
        <v>43138.209722222222</v>
      </c>
      <c r="AD1817" t="s">
        <v>6725</v>
      </c>
    </row>
    <row r="1818" spans="1:30" x14ac:dyDescent="0.25">
      <c r="A1818" t="s">
        <v>2140</v>
      </c>
      <c r="B1818" t="s">
        <v>246</v>
      </c>
      <c r="D1818" t="s">
        <v>6564</v>
      </c>
      <c r="H1818" t="s">
        <v>6632</v>
      </c>
      <c r="K1818" t="s">
        <v>313</v>
      </c>
      <c r="Q1818" t="s">
        <v>194</v>
      </c>
      <c r="S1818" t="s">
        <v>6736</v>
      </c>
      <c r="T1818" t="s">
        <v>134</v>
      </c>
      <c r="X1818" t="s">
        <v>323</v>
      </c>
      <c r="Z1818" s="15">
        <v>43138.20416666667</v>
      </c>
      <c r="AD1818" t="s">
        <v>6724</v>
      </c>
    </row>
    <row r="1819" spans="1:30" x14ac:dyDescent="0.25">
      <c r="A1819" t="s">
        <v>2141</v>
      </c>
      <c r="B1819" t="s">
        <v>5281</v>
      </c>
      <c r="D1819" t="s">
        <v>6565</v>
      </c>
      <c r="H1819" t="s">
        <v>6620</v>
      </c>
      <c r="K1819" t="s">
        <v>313</v>
      </c>
      <c r="Q1819" t="s">
        <v>195</v>
      </c>
      <c r="S1819" t="s">
        <v>209</v>
      </c>
      <c r="T1819" t="s">
        <v>134</v>
      </c>
      <c r="X1819" t="s">
        <v>323</v>
      </c>
      <c r="Z1819" s="15">
        <v>43138.189583333333</v>
      </c>
      <c r="AD1819" t="s">
        <v>6725</v>
      </c>
    </row>
    <row r="1820" spans="1:30" x14ac:dyDescent="0.25">
      <c r="A1820" t="s">
        <v>2142</v>
      </c>
      <c r="B1820" t="s">
        <v>5282</v>
      </c>
      <c r="D1820" t="s">
        <v>6573</v>
      </c>
      <c r="H1820" t="s">
        <v>6621</v>
      </c>
      <c r="K1820" t="s">
        <v>313</v>
      </c>
      <c r="Q1820" t="s">
        <v>198</v>
      </c>
      <c r="S1820" t="s">
        <v>209</v>
      </c>
      <c r="T1820" t="s">
        <v>134</v>
      </c>
      <c r="X1820" t="s">
        <v>323</v>
      </c>
      <c r="Z1820" s="15">
        <v>43138.185416666667</v>
      </c>
      <c r="AD1820" t="s">
        <v>6725</v>
      </c>
    </row>
    <row r="1821" spans="1:30" x14ac:dyDescent="0.25">
      <c r="A1821" t="s">
        <v>2143</v>
      </c>
      <c r="B1821" t="s">
        <v>5283</v>
      </c>
      <c r="D1821" t="s">
        <v>6573</v>
      </c>
      <c r="H1821" t="s">
        <v>6621</v>
      </c>
      <c r="K1821" t="s">
        <v>313</v>
      </c>
      <c r="Q1821" t="s">
        <v>198</v>
      </c>
      <c r="S1821" t="s">
        <v>6736</v>
      </c>
      <c r="T1821" t="s">
        <v>134</v>
      </c>
      <c r="X1821" t="s">
        <v>323</v>
      </c>
      <c r="Z1821" s="15">
        <v>43138.181944444441</v>
      </c>
      <c r="AD1821" t="s">
        <v>6725</v>
      </c>
    </row>
    <row r="1822" spans="1:30" x14ac:dyDescent="0.25">
      <c r="A1822" t="s">
        <v>2144</v>
      </c>
      <c r="B1822" t="s">
        <v>5284</v>
      </c>
      <c r="D1822" t="s">
        <v>6564</v>
      </c>
      <c r="H1822" t="s">
        <v>6661</v>
      </c>
      <c r="K1822" t="s">
        <v>313</v>
      </c>
      <c r="Q1822" t="s">
        <v>200</v>
      </c>
      <c r="S1822" t="s">
        <v>209</v>
      </c>
      <c r="T1822" t="s">
        <v>134</v>
      </c>
      <c r="X1822" t="s">
        <v>323</v>
      </c>
      <c r="Z1822" s="15">
        <v>43138.109027777777</v>
      </c>
      <c r="AD1822" t="s">
        <v>6724</v>
      </c>
    </row>
    <row r="1823" spans="1:30" x14ac:dyDescent="0.25">
      <c r="A1823" t="s">
        <v>2145</v>
      </c>
      <c r="B1823" t="s">
        <v>5284</v>
      </c>
      <c r="D1823" t="s">
        <v>6564</v>
      </c>
      <c r="H1823" t="s">
        <v>6661</v>
      </c>
      <c r="K1823" t="s">
        <v>313</v>
      </c>
      <c r="Q1823" t="s">
        <v>189</v>
      </c>
      <c r="S1823" t="s">
        <v>209</v>
      </c>
      <c r="T1823" t="s">
        <v>134</v>
      </c>
      <c r="X1823" t="s">
        <v>323</v>
      </c>
      <c r="Z1823" s="15">
        <v>43138.10833333333</v>
      </c>
      <c r="AD1823" t="s">
        <v>6727</v>
      </c>
    </row>
    <row r="1824" spans="1:30" x14ac:dyDescent="0.25">
      <c r="A1824" t="s">
        <v>2146</v>
      </c>
      <c r="B1824" t="s">
        <v>5285</v>
      </c>
      <c r="D1824" t="s">
        <v>6564</v>
      </c>
      <c r="H1824" t="s">
        <v>6653</v>
      </c>
      <c r="K1824" t="s">
        <v>313</v>
      </c>
      <c r="Q1824" t="s">
        <v>186</v>
      </c>
      <c r="S1824" t="s">
        <v>210</v>
      </c>
      <c r="T1824" t="s">
        <v>134</v>
      </c>
      <c r="X1824" t="s">
        <v>323</v>
      </c>
      <c r="Z1824" s="15">
        <v>43138.52847222222</v>
      </c>
      <c r="AD1824" t="s">
        <v>6732</v>
      </c>
    </row>
    <row r="1825" spans="1:30" x14ac:dyDescent="0.25">
      <c r="A1825" t="s">
        <v>2147</v>
      </c>
      <c r="B1825" t="s">
        <v>5286</v>
      </c>
      <c r="D1825" t="s">
        <v>6577</v>
      </c>
      <c r="H1825" t="s">
        <v>6624</v>
      </c>
      <c r="K1825" t="s">
        <v>313</v>
      </c>
      <c r="Q1825" t="s">
        <v>201</v>
      </c>
      <c r="S1825" t="s">
        <v>209</v>
      </c>
      <c r="T1825" t="s">
        <v>134</v>
      </c>
      <c r="X1825" t="s">
        <v>323</v>
      </c>
      <c r="Z1825" s="15">
        <v>43138.520833333336</v>
      </c>
      <c r="AD1825" t="s">
        <v>6724</v>
      </c>
    </row>
    <row r="1826" spans="1:30" x14ac:dyDescent="0.25">
      <c r="A1826" t="s">
        <v>2148</v>
      </c>
      <c r="B1826" t="s">
        <v>5287</v>
      </c>
      <c r="D1826" t="s">
        <v>6564</v>
      </c>
      <c r="H1826" t="s">
        <v>6619</v>
      </c>
      <c r="K1826" t="s">
        <v>313</v>
      </c>
      <c r="Q1826" t="s">
        <v>194</v>
      </c>
      <c r="S1826" t="s">
        <v>209</v>
      </c>
      <c r="T1826" t="s">
        <v>134</v>
      </c>
      <c r="X1826" t="s">
        <v>323</v>
      </c>
      <c r="Z1826" s="15">
        <v>43138.469444444447</v>
      </c>
      <c r="AD1826" t="s">
        <v>6725</v>
      </c>
    </row>
    <row r="1827" spans="1:30" x14ac:dyDescent="0.25">
      <c r="A1827" t="s">
        <v>2149</v>
      </c>
      <c r="B1827" t="s">
        <v>246</v>
      </c>
      <c r="D1827" t="s">
        <v>6564</v>
      </c>
      <c r="H1827" t="s">
        <v>6632</v>
      </c>
      <c r="K1827" t="s">
        <v>313</v>
      </c>
      <c r="Q1827" t="s">
        <v>194</v>
      </c>
      <c r="S1827" t="s">
        <v>6736</v>
      </c>
      <c r="T1827" t="s">
        <v>134</v>
      </c>
      <c r="X1827" t="s">
        <v>323</v>
      </c>
      <c r="Z1827" s="15">
        <v>43138.354166666664</v>
      </c>
      <c r="AD1827" t="s">
        <v>6724</v>
      </c>
    </row>
    <row r="1828" spans="1:30" x14ac:dyDescent="0.25">
      <c r="A1828" t="s">
        <v>2150</v>
      </c>
      <c r="B1828" t="s">
        <v>5288</v>
      </c>
      <c r="D1828" t="s">
        <v>6565</v>
      </c>
      <c r="H1828" t="s">
        <v>6642</v>
      </c>
      <c r="K1828" t="s">
        <v>313</v>
      </c>
      <c r="Q1828" t="s">
        <v>195</v>
      </c>
      <c r="S1828" t="s">
        <v>209</v>
      </c>
      <c r="T1828" t="s">
        <v>134</v>
      </c>
      <c r="X1828" t="s">
        <v>323</v>
      </c>
      <c r="Z1828" s="15">
        <v>43138.331944444442</v>
      </c>
      <c r="AD1828" t="s">
        <v>6727</v>
      </c>
    </row>
    <row r="1829" spans="1:30" x14ac:dyDescent="0.25">
      <c r="A1829" t="s">
        <v>2151</v>
      </c>
      <c r="B1829" t="s">
        <v>5289</v>
      </c>
      <c r="D1829" t="s">
        <v>6564</v>
      </c>
      <c r="H1829" t="s">
        <v>6622</v>
      </c>
      <c r="K1829" t="s">
        <v>313</v>
      </c>
      <c r="Q1829" t="s">
        <v>200</v>
      </c>
      <c r="S1829" t="s">
        <v>209</v>
      </c>
      <c r="T1829" t="s">
        <v>134</v>
      </c>
      <c r="X1829" t="s">
        <v>323</v>
      </c>
      <c r="Z1829" s="15">
        <v>43138.183333333334</v>
      </c>
      <c r="AD1829" t="s">
        <v>6725</v>
      </c>
    </row>
    <row r="1830" spans="1:30" x14ac:dyDescent="0.25">
      <c r="A1830" t="s">
        <v>2152</v>
      </c>
      <c r="B1830" t="s">
        <v>5290</v>
      </c>
      <c r="D1830" t="s">
        <v>6582</v>
      </c>
      <c r="H1830" t="s">
        <v>6620</v>
      </c>
      <c r="K1830" t="s">
        <v>313</v>
      </c>
      <c r="Q1830" t="s">
        <v>198</v>
      </c>
      <c r="S1830" t="s">
        <v>209</v>
      </c>
      <c r="T1830" t="s">
        <v>134</v>
      </c>
      <c r="X1830" t="s">
        <v>323</v>
      </c>
      <c r="Z1830" s="15">
        <v>43138.17291666667</v>
      </c>
      <c r="AD1830" t="s">
        <v>6724</v>
      </c>
    </row>
    <row r="1831" spans="1:30" x14ac:dyDescent="0.25">
      <c r="A1831" t="s">
        <v>2153</v>
      </c>
      <c r="B1831" t="s">
        <v>5291</v>
      </c>
      <c r="D1831" t="s">
        <v>6564</v>
      </c>
      <c r="H1831" t="s">
        <v>6620</v>
      </c>
      <c r="K1831" t="s">
        <v>313</v>
      </c>
      <c r="Q1831" t="s">
        <v>186</v>
      </c>
      <c r="S1831" t="s">
        <v>209</v>
      </c>
      <c r="T1831" t="s">
        <v>134</v>
      </c>
      <c r="X1831" t="s">
        <v>323</v>
      </c>
      <c r="Z1831" s="15">
        <v>43138.135416666664</v>
      </c>
      <c r="AD1831" t="s">
        <v>6724</v>
      </c>
    </row>
    <row r="1832" spans="1:30" x14ac:dyDescent="0.25">
      <c r="A1832" t="s">
        <v>2154</v>
      </c>
      <c r="B1832" t="s">
        <v>5292</v>
      </c>
      <c r="D1832" t="s">
        <v>6564</v>
      </c>
      <c r="H1832" t="s">
        <v>6622</v>
      </c>
      <c r="K1832" t="s">
        <v>313</v>
      </c>
      <c r="Q1832" t="s">
        <v>207</v>
      </c>
      <c r="S1832" t="s">
        <v>209</v>
      </c>
      <c r="T1832" t="s">
        <v>134</v>
      </c>
      <c r="X1832" t="s">
        <v>323</v>
      </c>
      <c r="Z1832" s="15">
        <v>43138.082638888889</v>
      </c>
      <c r="AD1832" t="s">
        <v>6724</v>
      </c>
    </row>
    <row r="1833" spans="1:30" x14ac:dyDescent="0.25">
      <c r="A1833" t="s">
        <v>2155</v>
      </c>
      <c r="B1833" t="s">
        <v>5293</v>
      </c>
      <c r="D1833" t="s">
        <v>6564</v>
      </c>
      <c r="H1833" t="s">
        <v>6622</v>
      </c>
      <c r="K1833" t="s">
        <v>313</v>
      </c>
      <c r="Q1833" t="s">
        <v>189</v>
      </c>
      <c r="S1833" t="s">
        <v>209</v>
      </c>
      <c r="T1833" t="s">
        <v>134</v>
      </c>
      <c r="X1833" t="s">
        <v>323</v>
      </c>
      <c r="Z1833" s="15">
        <v>43138.068055555559</v>
      </c>
      <c r="AD1833" t="s">
        <v>6728</v>
      </c>
    </row>
    <row r="1834" spans="1:30" x14ac:dyDescent="0.25">
      <c r="A1834" t="s">
        <v>2156</v>
      </c>
      <c r="B1834" t="s">
        <v>246</v>
      </c>
      <c r="D1834" t="s">
        <v>6564</v>
      </c>
      <c r="H1834" t="s">
        <v>6632</v>
      </c>
      <c r="K1834" t="s">
        <v>313</v>
      </c>
      <c r="Q1834" t="s">
        <v>194</v>
      </c>
      <c r="S1834" t="s">
        <v>6736</v>
      </c>
      <c r="T1834" t="s">
        <v>134</v>
      </c>
      <c r="X1834" t="s">
        <v>323</v>
      </c>
      <c r="Z1834" s="15">
        <v>43138.511111111111</v>
      </c>
      <c r="AD1834" t="s">
        <v>6724</v>
      </c>
    </row>
    <row r="1835" spans="1:30" x14ac:dyDescent="0.25">
      <c r="A1835" t="s">
        <v>2157</v>
      </c>
      <c r="B1835" t="s">
        <v>5294</v>
      </c>
      <c r="D1835" t="s">
        <v>6565</v>
      </c>
      <c r="H1835" t="s">
        <v>6685</v>
      </c>
      <c r="K1835" t="s">
        <v>313</v>
      </c>
      <c r="Q1835" t="s">
        <v>195</v>
      </c>
      <c r="S1835" t="s">
        <v>209</v>
      </c>
      <c r="T1835" t="s">
        <v>134</v>
      </c>
      <c r="X1835" t="s">
        <v>323</v>
      </c>
      <c r="Z1835" s="15">
        <v>43137.498611111114</v>
      </c>
      <c r="AD1835" t="s">
        <v>6725</v>
      </c>
    </row>
    <row r="1836" spans="1:30" x14ac:dyDescent="0.25">
      <c r="A1836" t="s">
        <v>2158</v>
      </c>
      <c r="B1836" t="s">
        <v>5295</v>
      </c>
      <c r="D1836" t="s">
        <v>6564</v>
      </c>
      <c r="H1836" t="s">
        <v>6626</v>
      </c>
      <c r="K1836" t="s">
        <v>313</v>
      </c>
      <c r="Q1836" t="s">
        <v>194</v>
      </c>
      <c r="S1836" t="s">
        <v>209</v>
      </c>
      <c r="T1836" t="s">
        <v>134</v>
      </c>
      <c r="X1836" t="s">
        <v>323</v>
      </c>
      <c r="Z1836" s="15">
        <v>43137.477777777778</v>
      </c>
      <c r="AD1836" t="s">
        <v>6725</v>
      </c>
    </row>
    <row r="1837" spans="1:30" x14ac:dyDescent="0.25">
      <c r="A1837" t="s">
        <v>2159</v>
      </c>
      <c r="B1837" t="s">
        <v>5296</v>
      </c>
      <c r="D1837" t="s">
        <v>6573</v>
      </c>
      <c r="H1837" t="s">
        <v>6621</v>
      </c>
      <c r="K1837" t="s">
        <v>313</v>
      </c>
      <c r="Q1837" t="s">
        <v>198</v>
      </c>
      <c r="S1837" t="s">
        <v>209</v>
      </c>
      <c r="T1837" t="s">
        <v>134</v>
      </c>
      <c r="X1837" t="s">
        <v>323</v>
      </c>
      <c r="Z1837" s="15">
        <v>43137.429166666669</v>
      </c>
      <c r="AD1837" t="s">
        <v>6725</v>
      </c>
    </row>
    <row r="1838" spans="1:30" x14ac:dyDescent="0.25">
      <c r="A1838" t="s">
        <v>2160</v>
      </c>
      <c r="B1838" t="s">
        <v>5296</v>
      </c>
      <c r="D1838" t="s">
        <v>6582</v>
      </c>
      <c r="H1838" t="s">
        <v>6619</v>
      </c>
      <c r="K1838" t="s">
        <v>313</v>
      </c>
      <c r="Q1838" t="s">
        <v>198</v>
      </c>
      <c r="S1838" t="s">
        <v>209</v>
      </c>
      <c r="T1838" t="s">
        <v>134</v>
      </c>
      <c r="X1838" t="s">
        <v>323</v>
      </c>
      <c r="Z1838" s="15">
        <v>43137.376388888886</v>
      </c>
      <c r="AD1838" t="s">
        <v>6724</v>
      </c>
    </row>
    <row r="1839" spans="1:30" x14ac:dyDescent="0.25">
      <c r="A1839" t="s">
        <v>2161</v>
      </c>
      <c r="B1839" t="s">
        <v>5297</v>
      </c>
      <c r="D1839" t="s">
        <v>6582</v>
      </c>
      <c r="H1839" t="s">
        <v>6619</v>
      </c>
      <c r="K1839" t="s">
        <v>313</v>
      </c>
      <c r="Q1839" t="s">
        <v>198</v>
      </c>
      <c r="S1839" t="s">
        <v>209</v>
      </c>
      <c r="T1839" t="s">
        <v>134</v>
      </c>
      <c r="X1839" t="s">
        <v>323</v>
      </c>
      <c r="Z1839" s="15">
        <v>43137.374305555553</v>
      </c>
      <c r="AD1839" t="s">
        <v>6724</v>
      </c>
    </row>
    <row r="1840" spans="1:30" x14ac:dyDescent="0.25">
      <c r="A1840" t="s">
        <v>2162</v>
      </c>
      <c r="B1840" t="s">
        <v>5298</v>
      </c>
      <c r="D1840" t="s">
        <v>6565</v>
      </c>
      <c r="H1840" t="s">
        <v>6736</v>
      </c>
      <c r="K1840" t="s">
        <v>313</v>
      </c>
      <c r="Q1840" t="s">
        <v>195</v>
      </c>
      <c r="S1840" t="s">
        <v>211</v>
      </c>
      <c r="T1840" t="s">
        <v>134</v>
      </c>
      <c r="X1840" t="s">
        <v>323</v>
      </c>
      <c r="Z1840" s="15">
        <v>43137.32708333333</v>
      </c>
      <c r="AD1840" t="s">
        <v>6725</v>
      </c>
    </row>
    <row r="1841" spans="1:30" x14ac:dyDescent="0.25">
      <c r="A1841" t="s">
        <v>2163</v>
      </c>
      <c r="B1841" t="s">
        <v>5299</v>
      </c>
      <c r="D1841" t="s">
        <v>6573</v>
      </c>
      <c r="H1841" t="s">
        <v>6619</v>
      </c>
      <c r="K1841" t="s">
        <v>313</v>
      </c>
      <c r="Q1841" t="s">
        <v>198</v>
      </c>
      <c r="S1841" t="s">
        <v>209</v>
      </c>
      <c r="T1841" t="s">
        <v>134</v>
      </c>
      <c r="X1841" t="s">
        <v>323</v>
      </c>
      <c r="Z1841" s="15">
        <v>43137.306250000001</v>
      </c>
      <c r="AD1841" t="s">
        <v>6724</v>
      </c>
    </row>
    <row r="1842" spans="1:30" x14ac:dyDescent="0.25">
      <c r="A1842" t="s">
        <v>2164</v>
      </c>
      <c r="B1842" t="s">
        <v>5300</v>
      </c>
      <c r="D1842" t="s">
        <v>6577</v>
      </c>
      <c r="H1842" t="s">
        <v>6619</v>
      </c>
      <c r="K1842" t="s">
        <v>313</v>
      </c>
      <c r="Q1842" t="s">
        <v>201</v>
      </c>
      <c r="S1842" t="s">
        <v>209</v>
      </c>
      <c r="T1842" t="s">
        <v>134</v>
      </c>
      <c r="X1842" t="s">
        <v>323</v>
      </c>
      <c r="Z1842" s="15">
        <v>43137.286805555559</v>
      </c>
      <c r="AD1842" t="s">
        <v>6724</v>
      </c>
    </row>
    <row r="1843" spans="1:30" x14ac:dyDescent="0.25">
      <c r="A1843" t="s">
        <v>2165</v>
      </c>
      <c r="B1843" t="s">
        <v>5301</v>
      </c>
      <c r="D1843" t="s">
        <v>6564</v>
      </c>
      <c r="H1843" t="s">
        <v>6622</v>
      </c>
      <c r="K1843" t="s">
        <v>313</v>
      </c>
      <c r="Q1843" t="s">
        <v>204</v>
      </c>
      <c r="S1843" t="s">
        <v>209</v>
      </c>
      <c r="T1843" t="s">
        <v>134</v>
      </c>
      <c r="X1843" t="s">
        <v>323</v>
      </c>
      <c r="Z1843" s="15">
        <v>43137.279166666667</v>
      </c>
      <c r="AD1843" t="s">
        <v>6725</v>
      </c>
    </row>
    <row r="1844" spans="1:30" x14ac:dyDescent="0.25">
      <c r="A1844" t="s">
        <v>2166</v>
      </c>
      <c r="B1844" t="s">
        <v>5302</v>
      </c>
      <c r="D1844" t="s">
        <v>6567</v>
      </c>
      <c r="H1844" t="s">
        <v>6619</v>
      </c>
      <c r="K1844" t="s">
        <v>313</v>
      </c>
      <c r="Q1844" t="s">
        <v>202</v>
      </c>
      <c r="S1844" t="s">
        <v>209</v>
      </c>
      <c r="T1844" t="s">
        <v>134</v>
      </c>
      <c r="X1844" t="s">
        <v>323</v>
      </c>
      <c r="Z1844" s="15">
        <v>43137.274305555555</v>
      </c>
      <c r="AD1844" t="s">
        <v>6724</v>
      </c>
    </row>
    <row r="1845" spans="1:30" x14ac:dyDescent="0.25">
      <c r="A1845" t="s">
        <v>2167</v>
      </c>
      <c r="B1845" t="s">
        <v>5303</v>
      </c>
      <c r="D1845" t="s">
        <v>6577</v>
      </c>
      <c r="H1845" t="s">
        <v>6619</v>
      </c>
      <c r="K1845" t="s">
        <v>313</v>
      </c>
      <c r="Q1845" t="s">
        <v>201</v>
      </c>
      <c r="S1845" t="s">
        <v>209</v>
      </c>
      <c r="T1845" t="s">
        <v>134</v>
      </c>
      <c r="X1845" t="s">
        <v>323</v>
      </c>
      <c r="Z1845" s="15">
        <v>43137.24722222222</v>
      </c>
      <c r="AD1845" t="s">
        <v>6725</v>
      </c>
    </row>
    <row r="1846" spans="1:30" x14ac:dyDescent="0.25">
      <c r="A1846" t="s">
        <v>2168</v>
      </c>
      <c r="B1846" t="s">
        <v>5304</v>
      </c>
      <c r="D1846" t="s">
        <v>6577</v>
      </c>
      <c r="H1846" t="s">
        <v>6619</v>
      </c>
      <c r="K1846" t="s">
        <v>313</v>
      </c>
      <c r="Q1846" t="s">
        <v>201</v>
      </c>
      <c r="S1846" t="s">
        <v>209</v>
      </c>
      <c r="T1846" t="s">
        <v>134</v>
      </c>
      <c r="X1846" t="s">
        <v>323</v>
      </c>
      <c r="Z1846" s="15">
        <v>43137.246527777781</v>
      </c>
      <c r="AD1846" t="s">
        <v>6725</v>
      </c>
    </row>
    <row r="1847" spans="1:30" x14ac:dyDescent="0.25">
      <c r="A1847" t="s">
        <v>2169</v>
      </c>
      <c r="B1847" t="s">
        <v>5305</v>
      </c>
      <c r="D1847" t="s">
        <v>6582</v>
      </c>
      <c r="H1847" t="s">
        <v>6624</v>
      </c>
      <c r="K1847" t="s">
        <v>313</v>
      </c>
      <c r="Q1847" t="s">
        <v>198</v>
      </c>
      <c r="S1847" t="s">
        <v>208</v>
      </c>
      <c r="T1847" t="s">
        <v>134</v>
      </c>
      <c r="X1847" t="s">
        <v>323</v>
      </c>
      <c r="Z1847" s="15">
        <v>43137.192361111112</v>
      </c>
      <c r="AD1847" t="s">
        <v>6724</v>
      </c>
    </row>
    <row r="1848" spans="1:30" x14ac:dyDescent="0.25">
      <c r="A1848" t="s">
        <v>2170</v>
      </c>
      <c r="B1848" t="s">
        <v>5306</v>
      </c>
      <c r="D1848" t="s">
        <v>6564</v>
      </c>
      <c r="H1848" t="s">
        <v>6626</v>
      </c>
      <c r="K1848" t="s">
        <v>313</v>
      </c>
      <c r="Q1848" t="s">
        <v>194</v>
      </c>
      <c r="S1848" t="s">
        <v>209</v>
      </c>
      <c r="T1848" t="s">
        <v>134</v>
      </c>
      <c r="X1848" t="s">
        <v>323</v>
      </c>
      <c r="Z1848" s="15">
        <v>43137.160416666666</v>
      </c>
      <c r="AD1848" t="s">
        <v>6725</v>
      </c>
    </row>
    <row r="1849" spans="1:30" x14ac:dyDescent="0.25">
      <c r="A1849" t="s">
        <v>2171</v>
      </c>
      <c r="B1849" t="s">
        <v>5307</v>
      </c>
      <c r="D1849" t="s">
        <v>6564</v>
      </c>
      <c r="H1849" t="s">
        <v>6697</v>
      </c>
      <c r="K1849" t="s">
        <v>313</v>
      </c>
      <c r="Q1849" t="s">
        <v>189</v>
      </c>
      <c r="S1849" t="s">
        <v>209</v>
      </c>
      <c r="T1849" t="s">
        <v>134</v>
      </c>
      <c r="X1849" t="s">
        <v>323</v>
      </c>
      <c r="Z1849" s="15">
        <v>43137.10833333333</v>
      </c>
      <c r="AD1849" t="s">
        <v>6727</v>
      </c>
    </row>
    <row r="1850" spans="1:30" x14ac:dyDescent="0.25">
      <c r="A1850" t="s">
        <v>2172</v>
      </c>
      <c r="B1850" t="s">
        <v>5308</v>
      </c>
      <c r="D1850" t="s">
        <v>6564</v>
      </c>
      <c r="H1850" t="s">
        <v>6647</v>
      </c>
      <c r="K1850" t="s">
        <v>313</v>
      </c>
      <c r="Q1850" t="s">
        <v>187</v>
      </c>
      <c r="S1850" t="s">
        <v>209</v>
      </c>
      <c r="T1850" t="s">
        <v>134</v>
      </c>
      <c r="X1850" t="s">
        <v>323</v>
      </c>
      <c r="Z1850" s="15">
        <v>43137.072222222225</v>
      </c>
      <c r="AD1850" t="s">
        <v>6725</v>
      </c>
    </row>
    <row r="1851" spans="1:30" x14ac:dyDescent="0.25">
      <c r="A1851" t="s">
        <v>2173</v>
      </c>
      <c r="B1851" t="s">
        <v>5309</v>
      </c>
      <c r="D1851" t="s">
        <v>6564</v>
      </c>
      <c r="H1851" t="s">
        <v>6626</v>
      </c>
      <c r="K1851" t="s">
        <v>313</v>
      </c>
      <c r="Q1851" t="s">
        <v>194</v>
      </c>
      <c r="S1851" t="s">
        <v>209</v>
      </c>
      <c r="T1851" t="s">
        <v>134</v>
      </c>
      <c r="X1851" t="s">
        <v>323</v>
      </c>
      <c r="Z1851" s="15">
        <v>43137.461111111108</v>
      </c>
      <c r="AD1851" t="s">
        <v>6725</v>
      </c>
    </row>
    <row r="1852" spans="1:30" x14ac:dyDescent="0.25">
      <c r="A1852" t="s">
        <v>2174</v>
      </c>
      <c r="B1852" t="s">
        <v>5310</v>
      </c>
      <c r="D1852" t="s">
        <v>6564</v>
      </c>
      <c r="H1852" t="s">
        <v>6736</v>
      </c>
      <c r="K1852" t="s">
        <v>313</v>
      </c>
      <c r="Q1852" t="s">
        <v>204</v>
      </c>
      <c r="S1852" t="s">
        <v>6736</v>
      </c>
      <c r="T1852" t="s">
        <v>134</v>
      </c>
      <c r="X1852" t="s">
        <v>323</v>
      </c>
      <c r="Z1852" s="15">
        <v>43137.420138888891</v>
      </c>
      <c r="AD1852" t="s">
        <v>6724</v>
      </c>
    </row>
    <row r="1853" spans="1:30" x14ac:dyDescent="0.25">
      <c r="A1853" t="s">
        <v>2175</v>
      </c>
      <c r="B1853" t="s">
        <v>5275</v>
      </c>
      <c r="D1853" t="s">
        <v>6564</v>
      </c>
      <c r="H1853" t="s">
        <v>6638</v>
      </c>
      <c r="K1853" t="s">
        <v>313</v>
      </c>
      <c r="Q1853" t="s">
        <v>194</v>
      </c>
      <c r="S1853" t="s">
        <v>209</v>
      </c>
      <c r="T1853" t="s">
        <v>134</v>
      </c>
      <c r="X1853" t="s">
        <v>323</v>
      </c>
      <c r="Z1853" s="15">
        <v>43137.25277777778</v>
      </c>
      <c r="AD1853" t="s">
        <v>6725</v>
      </c>
    </row>
    <row r="1854" spans="1:30" x14ac:dyDescent="0.25">
      <c r="A1854" t="s">
        <v>2176</v>
      </c>
      <c r="B1854" t="s">
        <v>5311</v>
      </c>
      <c r="D1854" t="s">
        <v>6564</v>
      </c>
      <c r="H1854" t="s">
        <v>6736</v>
      </c>
      <c r="K1854" t="s">
        <v>313</v>
      </c>
      <c r="Q1854" t="s">
        <v>200</v>
      </c>
      <c r="S1854" t="s">
        <v>6736</v>
      </c>
      <c r="T1854" t="s">
        <v>134</v>
      </c>
      <c r="X1854" t="s">
        <v>323</v>
      </c>
      <c r="Z1854" s="15">
        <v>43137.227083333331</v>
      </c>
      <c r="AD1854" t="s">
        <v>6724</v>
      </c>
    </row>
    <row r="1855" spans="1:30" x14ac:dyDescent="0.25">
      <c r="A1855" t="s">
        <v>2177</v>
      </c>
      <c r="B1855" t="s">
        <v>242</v>
      </c>
      <c r="D1855" t="s">
        <v>6564</v>
      </c>
      <c r="H1855" t="s">
        <v>6628</v>
      </c>
      <c r="K1855" t="s">
        <v>6736</v>
      </c>
      <c r="Q1855" t="s">
        <v>6736</v>
      </c>
      <c r="S1855" t="s">
        <v>6736</v>
      </c>
      <c r="T1855" t="s">
        <v>134</v>
      </c>
      <c r="X1855" t="s">
        <v>323</v>
      </c>
      <c r="Z1855" s="15">
        <v>43137.224305555559</v>
      </c>
      <c r="AD1855" t="s">
        <v>6725</v>
      </c>
    </row>
    <row r="1856" spans="1:30" x14ac:dyDescent="0.25">
      <c r="A1856" t="s">
        <v>2178</v>
      </c>
      <c r="B1856" t="s">
        <v>5301</v>
      </c>
      <c r="D1856" t="s">
        <v>6564</v>
      </c>
      <c r="H1856" t="s">
        <v>6622</v>
      </c>
      <c r="K1856" t="s">
        <v>313</v>
      </c>
      <c r="Q1856" t="s">
        <v>204</v>
      </c>
      <c r="S1856" t="s">
        <v>209</v>
      </c>
      <c r="T1856" t="s">
        <v>134</v>
      </c>
      <c r="X1856" t="s">
        <v>323</v>
      </c>
      <c r="Z1856" s="15">
        <v>43137.217361111114</v>
      </c>
      <c r="AD1856" t="s">
        <v>6726</v>
      </c>
    </row>
    <row r="1857" spans="1:30" x14ac:dyDescent="0.25">
      <c r="A1857" t="s">
        <v>2179</v>
      </c>
      <c r="B1857" t="s">
        <v>5312</v>
      </c>
      <c r="D1857" t="s">
        <v>6564</v>
      </c>
      <c r="H1857" t="s">
        <v>6620</v>
      </c>
      <c r="K1857" t="s">
        <v>313</v>
      </c>
      <c r="Q1857" t="s">
        <v>189</v>
      </c>
      <c r="S1857" t="s">
        <v>209</v>
      </c>
      <c r="T1857" t="s">
        <v>134</v>
      </c>
      <c r="X1857" t="s">
        <v>323</v>
      </c>
      <c r="Z1857" s="15">
        <v>43137.126388888886</v>
      </c>
      <c r="AD1857" t="s">
        <v>6726</v>
      </c>
    </row>
    <row r="1858" spans="1:30" x14ac:dyDescent="0.25">
      <c r="A1858" t="s">
        <v>2180</v>
      </c>
      <c r="B1858" t="s">
        <v>245</v>
      </c>
      <c r="D1858" t="s">
        <v>6564</v>
      </c>
      <c r="H1858" t="s">
        <v>309</v>
      </c>
      <c r="K1858" t="s">
        <v>313</v>
      </c>
      <c r="Q1858" t="s">
        <v>6736</v>
      </c>
      <c r="S1858" t="s">
        <v>6736</v>
      </c>
      <c r="T1858" t="s">
        <v>134</v>
      </c>
      <c r="X1858" t="s">
        <v>323</v>
      </c>
      <c r="Z1858" s="15">
        <v>43137.111111111109</v>
      </c>
      <c r="AD1858" t="s">
        <v>6725</v>
      </c>
    </row>
    <row r="1859" spans="1:30" x14ac:dyDescent="0.25">
      <c r="A1859" t="s">
        <v>2181</v>
      </c>
      <c r="B1859" t="s">
        <v>5313</v>
      </c>
      <c r="D1859" t="s">
        <v>6564</v>
      </c>
      <c r="H1859" t="s">
        <v>6626</v>
      </c>
      <c r="K1859" t="s">
        <v>313</v>
      </c>
      <c r="Q1859" t="s">
        <v>194</v>
      </c>
      <c r="S1859" t="s">
        <v>209</v>
      </c>
      <c r="T1859" t="s">
        <v>134</v>
      </c>
      <c r="X1859" t="s">
        <v>323</v>
      </c>
      <c r="Z1859" s="15">
        <v>43137.09375</v>
      </c>
      <c r="AD1859" t="s">
        <v>6725</v>
      </c>
    </row>
    <row r="1860" spans="1:30" x14ac:dyDescent="0.25">
      <c r="A1860" t="s">
        <v>2182</v>
      </c>
      <c r="B1860" t="s">
        <v>5314</v>
      </c>
      <c r="D1860" t="s">
        <v>6565</v>
      </c>
      <c r="H1860" t="s">
        <v>6622</v>
      </c>
      <c r="K1860" t="s">
        <v>313</v>
      </c>
      <c r="Q1860" t="s">
        <v>195</v>
      </c>
      <c r="S1860" t="s">
        <v>209</v>
      </c>
      <c r="T1860" t="s">
        <v>134</v>
      </c>
      <c r="X1860" t="s">
        <v>323</v>
      </c>
      <c r="Z1860" s="15">
        <v>43137.521527777775</v>
      </c>
      <c r="AD1860" t="s">
        <v>6725</v>
      </c>
    </row>
    <row r="1861" spans="1:30" x14ac:dyDescent="0.25">
      <c r="A1861" t="s">
        <v>2183</v>
      </c>
      <c r="B1861" t="s">
        <v>246</v>
      </c>
      <c r="D1861" t="s">
        <v>6564</v>
      </c>
      <c r="H1861" t="s">
        <v>6632</v>
      </c>
      <c r="K1861" t="s">
        <v>313</v>
      </c>
      <c r="Q1861" t="s">
        <v>194</v>
      </c>
      <c r="S1861" t="s">
        <v>6736</v>
      </c>
      <c r="T1861" t="s">
        <v>134</v>
      </c>
      <c r="X1861" t="s">
        <v>323</v>
      </c>
      <c r="Z1861" s="15">
        <v>43136.427777777775</v>
      </c>
      <c r="AD1861" t="s">
        <v>6724</v>
      </c>
    </row>
    <row r="1862" spans="1:30" x14ac:dyDescent="0.25">
      <c r="A1862" t="s">
        <v>2184</v>
      </c>
      <c r="B1862" t="s">
        <v>5315</v>
      </c>
      <c r="D1862" t="s">
        <v>6564</v>
      </c>
      <c r="H1862" t="s">
        <v>6622</v>
      </c>
      <c r="K1862" t="s">
        <v>313</v>
      </c>
      <c r="Q1862" t="s">
        <v>189</v>
      </c>
      <c r="S1862" t="s">
        <v>209</v>
      </c>
      <c r="T1862" t="s">
        <v>134</v>
      </c>
      <c r="X1862" t="s">
        <v>323</v>
      </c>
      <c r="Z1862" s="15">
        <v>43136.400694444441</v>
      </c>
      <c r="AD1862" t="s">
        <v>6724</v>
      </c>
    </row>
    <row r="1863" spans="1:30" x14ac:dyDescent="0.25">
      <c r="A1863" t="s">
        <v>2185</v>
      </c>
      <c r="B1863" t="s">
        <v>5316</v>
      </c>
      <c r="D1863" t="s">
        <v>6564</v>
      </c>
      <c r="H1863" t="s">
        <v>6619</v>
      </c>
      <c r="K1863" t="s">
        <v>313</v>
      </c>
      <c r="Q1863" t="s">
        <v>194</v>
      </c>
      <c r="S1863" t="s">
        <v>209</v>
      </c>
      <c r="T1863" t="s">
        <v>134</v>
      </c>
      <c r="X1863" t="s">
        <v>323</v>
      </c>
      <c r="Z1863" s="15">
        <v>43136.364583333336</v>
      </c>
      <c r="AD1863" t="s">
        <v>6727</v>
      </c>
    </row>
    <row r="1864" spans="1:30" x14ac:dyDescent="0.25">
      <c r="A1864" t="s">
        <v>2186</v>
      </c>
      <c r="B1864" t="s">
        <v>5317</v>
      </c>
      <c r="D1864" t="s">
        <v>6573</v>
      </c>
      <c r="H1864" t="s">
        <v>6619</v>
      </c>
      <c r="K1864" t="s">
        <v>313</v>
      </c>
      <c r="Q1864" t="s">
        <v>198</v>
      </c>
      <c r="S1864" t="s">
        <v>209</v>
      </c>
      <c r="T1864" t="s">
        <v>134</v>
      </c>
      <c r="X1864" t="s">
        <v>323</v>
      </c>
      <c r="Z1864" s="15">
        <v>43136.320138888892</v>
      </c>
      <c r="AD1864" t="s">
        <v>6724</v>
      </c>
    </row>
    <row r="1865" spans="1:30" x14ac:dyDescent="0.25">
      <c r="A1865" t="s">
        <v>2187</v>
      </c>
      <c r="B1865" t="s">
        <v>5318</v>
      </c>
      <c r="D1865" t="s">
        <v>6564</v>
      </c>
      <c r="H1865" t="s">
        <v>6619</v>
      </c>
      <c r="K1865" t="s">
        <v>313</v>
      </c>
      <c r="Q1865" t="s">
        <v>202</v>
      </c>
      <c r="S1865" t="s">
        <v>209</v>
      </c>
      <c r="T1865" t="s">
        <v>134</v>
      </c>
      <c r="X1865" t="s">
        <v>323</v>
      </c>
      <c r="Z1865" s="15">
        <v>43136.318055555559</v>
      </c>
      <c r="AD1865" t="s">
        <v>6724</v>
      </c>
    </row>
    <row r="1866" spans="1:30" x14ac:dyDescent="0.25">
      <c r="A1866" t="s">
        <v>2188</v>
      </c>
      <c r="B1866" t="s">
        <v>5319</v>
      </c>
      <c r="D1866" t="s">
        <v>6573</v>
      </c>
      <c r="H1866" t="s">
        <v>6619</v>
      </c>
      <c r="K1866" t="s">
        <v>313</v>
      </c>
      <c r="Q1866" t="s">
        <v>198</v>
      </c>
      <c r="S1866" t="s">
        <v>209</v>
      </c>
      <c r="T1866" t="s">
        <v>134</v>
      </c>
      <c r="X1866" t="s">
        <v>323</v>
      </c>
      <c r="Z1866" s="15">
        <v>43136.3</v>
      </c>
      <c r="AD1866" t="s">
        <v>6725</v>
      </c>
    </row>
    <row r="1867" spans="1:30" x14ac:dyDescent="0.25">
      <c r="A1867" t="s">
        <v>2189</v>
      </c>
      <c r="B1867" t="s">
        <v>5320</v>
      </c>
      <c r="D1867" t="s">
        <v>6577</v>
      </c>
      <c r="H1867" t="s">
        <v>6624</v>
      </c>
      <c r="K1867" t="s">
        <v>313</v>
      </c>
      <c r="Q1867" t="s">
        <v>201</v>
      </c>
      <c r="S1867" t="s">
        <v>209</v>
      </c>
      <c r="T1867" t="s">
        <v>134</v>
      </c>
      <c r="X1867" t="s">
        <v>323</v>
      </c>
      <c r="Z1867" s="15">
        <v>43136.3</v>
      </c>
      <c r="AD1867" t="s">
        <v>6725</v>
      </c>
    </row>
    <row r="1868" spans="1:30" x14ac:dyDescent="0.25">
      <c r="A1868" t="s">
        <v>2190</v>
      </c>
      <c r="B1868" t="s">
        <v>5321</v>
      </c>
      <c r="D1868" t="s">
        <v>6573</v>
      </c>
      <c r="H1868" t="s">
        <v>6619</v>
      </c>
      <c r="K1868" t="s">
        <v>313</v>
      </c>
      <c r="Q1868" t="s">
        <v>198</v>
      </c>
      <c r="S1868" t="s">
        <v>209</v>
      </c>
      <c r="T1868" t="s">
        <v>134</v>
      </c>
      <c r="X1868" t="s">
        <v>323</v>
      </c>
      <c r="Z1868" s="15">
        <v>43136.292361111111</v>
      </c>
      <c r="AD1868" t="s">
        <v>6724</v>
      </c>
    </row>
    <row r="1869" spans="1:30" x14ac:dyDescent="0.25">
      <c r="A1869" t="s">
        <v>2191</v>
      </c>
      <c r="B1869" t="s">
        <v>5322</v>
      </c>
      <c r="D1869" t="s">
        <v>6581</v>
      </c>
      <c r="H1869" t="s">
        <v>6619</v>
      </c>
      <c r="K1869" t="s">
        <v>313</v>
      </c>
      <c r="Q1869" t="s">
        <v>318</v>
      </c>
      <c r="S1869" t="s">
        <v>209</v>
      </c>
      <c r="T1869" t="s">
        <v>134</v>
      </c>
      <c r="X1869" t="s">
        <v>323</v>
      </c>
      <c r="Z1869" s="15">
        <v>43136.27847222222</v>
      </c>
      <c r="AD1869" t="s">
        <v>6724</v>
      </c>
    </row>
    <row r="1870" spans="1:30" x14ac:dyDescent="0.25">
      <c r="A1870" t="s">
        <v>2192</v>
      </c>
      <c r="B1870" t="s">
        <v>5322</v>
      </c>
      <c r="D1870" t="s">
        <v>6581</v>
      </c>
      <c r="H1870" t="s">
        <v>6619</v>
      </c>
      <c r="K1870" t="s">
        <v>313</v>
      </c>
      <c r="Q1870" t="s">
        <v>318</v>
      </c>
      <c r="S1870" t="s">
        <v>209</v>
      </c>
      <c r="T1870" t="s">
        <v>134</v>
      </c>
      <c r="X1870" t="s">
        <v>323</v>
      </c>
      <c r="Z1870" s="15">
        <v>43136.277777777781</v>
      </c>
      <c r="AD1870" t="s">
        <v>6727</v>
      </c>
    </row>
    <row r="1871" spans="1:30" x14ac:dyDescent="0.25">
      <c r="A1871" t="s">
        <v>2193</v>
      </c>
      <c r="B1871" t="s">
        <v>4691</v>
      </c>
      <c r="D1871" t="s">
        <v>6577</v>
      </c>
      <c r="H1871" t="s">
        <v>6624</v>
      </c>
      <c r="K1871" t="s">
        <v>313</v>
      </c>
      <c r="Q1871" t="s">
        <v>201</v>
      </c>
      <c r="S1871" t="s">
        <v>209</v>
      </c>
      <c r="T1871" t="s">
        <v>134</v>
      </c>
      <c r="X1871" t="s">
        <v>323</v>
      </c>
      <c r="Z1871" s="15">
        <v>43136.183333333334</v>
      </c>
      <c r="AD1871" t="s">
        <v>6725</v>
      </c>
    </row>
    <row r="1872" spans="1:30" x14ac:dyDescent="0.25">
      <c r="A1872" t="s">
        <v>2194</v>
      </c>
      <c r="B1872" t="s">
        <v>5323</v>
      </c>
      <c r="D1872" t="s">
        <v>6564</v>
      </c>
      <c r="H1872" t="s">
        <v>6620</v>
      </c>
      <c r="K1872" t="s">
        <v>313</v>
      </c>
      <c r="Q1872" t="s">
        <v>186</v>
      </c>
      <c r="S1872" t="s">
        <v>209</v>
      </c>
      <c r="T1872" t="s">
        <v>134</v>
      </c>
      <c r="X1872" t="s">
        <v>323</v>
      </c>
      <c r="Z1872" s="15">
        <v>43136.143055555556</v>
      </c>
      <c r="AD1872" t="s">
        <v>6725</v>
      </c>
    </row>
    <row r="1873" spans="1:30" x14ac:dyDescent="0.25">
      <c r="A1873" t="s">
        <v>2195</v>
      </c>
      <c r="B1873" t="s">
        <v>266</v>
      </c>
      <c r="D1873" t="s">
        <v>6564</v>
      </c>
      <c r="H1873" t="s">
        <v>6620</v>
      </c>
      <c r="K1873" t="s">
        <v>313</v>
      </c>
      <c r="Q1873" t="s">
        <v>186</v>
      </c>
      <c r="S1873" t="s">
        <v>209</v>
      </c>
      <c r="T1873" t="s">
        <v>134</v>
      </c>
      <c r="X1873" t="s">
        <v>323</v>
      </c>
      <c r="Z1873" s="15">
        <v>43136.14166666667</v>
      </c>
      <c r="AD1873" t="s">
        <v>6725</v>
      </c>
    </row>
    <row r="1874" spans="1:30" x14ac:dyDescent="0.25">
      <c r="A1874" t="s">
        <v>2196</v>
      </c>
      <c r="B1874" t="s">
        <v>267</v>
      </c>
      <c r="D1874" t="s">
        <v>6564</v>
      </c>
      <c r="H1874" t="s">
        <v>6620</v>
      </c>
      <c r="K1874" t="s">
        <v>313</v>
      </c>
      <c r="Q1874" t="s">
        <v>186</v>
      </c>
      <c r="S1874" t="s">
        <v>209</v>
      </c>
      <c r="T1874" t="s">
        <v>134</v>
      </c>
      <c r="X1874" t="s">
        <v>323</v>
      </c>
      <c r="Z1874" s="15">
        <v>43136.140972222223</v>
      </c>
      <c r="AD1874" t="s">
        <v>6725</v>
      </c>
    </row>
    <row r="1875" spans="1:30" x14ac:dyDescent="0.25">
      <c r="A1875" t="s">
        <v>2197</v>
      </c>
      <c r="B1875" t="s">
        <v>245</v>
      </c>
      <c r="D1875" t="s">
        <v>6564</v>
      </c>
      <c r="H1875" t="s">
        <v>309</v>
      </c>
      <c r="K1875" t="s">
        <v>313</v>
      </c>
      <c r="Q1875" t="s">
        <v>6736</v>
      </c>
      <c r="S1875" t="s">
        <v>6736</v>
      </c>
      <c r="T1875" t="s">
        <v>134</v>
      </c>
      <c r="X1875" t="s">
        <v>323</v>
      </c>
      <c r="Z1875" s="15">
        <v>43136.088194444441</v>
      </c>
      <c r="AD1875" t="s">
        <v>6725</v>
      </c>
    </row>
    <row r="1876" spans="1:30" x14ac:dyDescent="0.25">
      <c r="A1876" t="s">
        <v>2198</v>
      </c>
      <c r="B1876" t="s">
        <v>245</v>
      </c>
      <c r="D1876" t="s">
        <v>6564</v>
      </c>
      <c r="H1876" t="s">
        <v>309</v>
      </c>
      <c r="K1876" t="s">
        <v>313</v>
      </c>
      <c r="Q1876" t="s">
        <v>6736</v>
      </c>
      <c r="S1876" t="s">
        <v>6736</v>
      </c>
      <c r="T1876" t="s">
        <v>134</v>
      </c>
      <c r="X1876" t="s">
        <v>323</v>
      </c>
      <c r="Z1876" s="15">
        <v>43136.086805555555</v>
      </c>
      <c r="AD1876" t="s">
        <v>6725</v>
      </c>
    </row>
    <row r="1877" spans="1:30" x14ac:dyDescent="0.25">
      <c r="A1877" t="s">
        <v>2199</v>
      </c>
      <c r="B1877" t="s">
        <v>5324</v>
      </c>
      <c r="D1877" t="s">
        <v>6567</v>
      </c>
      <c r="H1877" t="s">
        <v>6619</v>
      </c>
      <c r="K1877" t="s">
        <v>313</v>
      </c>
      <c r="Q1877" t="s">
        <v>202</v>
      </c>
      <c r="S1877" t="s">
        <v>209</v>
      </c>
      <c r="T1877" t="s">
        <v>134</v>
      </c>
      <c r="X1877" t="s">
        <v>323</v>
      </c>
      <c r="Z1877" s="15">
        <v>43136.080555555556</v>
      </c>
      <c r="AD1877" t="s">
        <v>6725</v>
      </c>
    </row>
    <row r="1878" spans="1:30" x14ac:dyDescent="0.25">
      <c r="A1878" t="s">
        <v>2200</v>
      </c>
      <c r="B1878" t="s">
        <v>5325</v>
      </c>
      <c r="D1878" t="s">
        <v>6564</v>
      </c>
      <c r="H1878" t="s">
        <v>6622</v>
      </c>
      <c r="K1878" t="s">
        <v>313</v>
      </c>
      <c r="Q1878" t="s">
        <v>200</v>
      </c>
      <c r="S1878" t="s">
        <v>209</v>
      </c>
      <c r="T1878" t="s">
        <v>134</v>
      </c>
      <c r="X1878" t="s">
        <v>323</v>
      </c>
      <c r="Z1878" s="15">
        <v>43136.059027777781</v>
      </c>
      <c r="AD1878" t="s">
        <v>6724</v>
      </c>
    </row>
    <row r="1879" spans="1:30" x14ac:dyDescent="0.25">
      <c r="A1879" t="s">
        <v>2201</v>
      </c>
      <c r="B1879" t="s">
        <v>5326</v>
      </c>
      <c r="D1879" t="s">
        <v>6564</v>
      </c>
      <c r="H1879" t="s">
        <v>6622</v>
      </c>
      <c r="K1879" t="s">
        <v>313</v>
      </c>
      <c r="Q1879" t="s">
        <v>200</v>
      </c>
      <c r="S1879" t="s">
        <v>209</v>
      </c>
      <c r="T1879" t="s">
        <v>134</v>
      </c>
      <c r="X1879" t="s">
        <v>323</v>
      </c>
      <c r="Z1879" s="15">
        <v>43135.07916666667</v>
      </c>
      <c r="AD1879" t="s">
        <v>6725</v>
      </c>
    </row>
    <row r="1880" spans="1:30" x14ac:dyDescent="0.25">
      <c r="A1880" t="s">
        <v>2202</v>
      </c>
      <c r="B1880" t="s">
        <v>5327</v>
      </c>
      <c r="D1880" t="s">
        <v>6577</v>
      </c>
      <c r="H1880" t="s">
        <v>6624</v>
      </c>
      <c r="K1880" t="s">
        <v>313</v>
      </c>
      <c r="Q1880" t="s">
        <v>201</v>
      </c>
      <c r="S1880" t="s">
        <v>209</v>
      </c>
      <c r="T1880" t="s">
        <v>134</v>
      </c>
      <c r="X1880" t="s">
        <v>323</v>
      </c>
      <c r="Z1880" s="15">
        <v>43134.213194444441</v>
      </c>
      <c r="AD1880" t="s">
        <v>6727</v>
      </c>
    </row>
    <row r="1881" spans="1:30" x14ac:dyDescent="0.25">
      <c r="A1881" t="s">
        <v>2203</v>
      </c>
      <c r="B1881" t="s">
        <v>5327</v>
      </c>
      <c r="D1881" t="s">
        <v>6564</v>
      </c>
      <c r="H1881" t="s">
        <v>6626</v>
      </c>
      <c r="K1881" t="s">
        <v>313</v>
      </c>
      <c r="Q1881" t="s">
        <v>194</v>
      </c>
      <c r="S1881" t="s">
        <v>209</v>
      </c>
      <c r="T1881" t="s">
        <v>134</v>
      </c>
      <c r="X1881" t="s">
        <v>323</v>
      </c>
      <c r="Z1881" s="15">
        <v>43134.183333333334</v>
      </c>
      <c r="AD1881" t="s">
        <v>6727</v>
      </c>
    </row>
    <row r="1882" spans="1:30" x14ac:dyDescent="0.25">
      <c r="A1882" t="s">
        <v>2204</v>
      </c>
      <c r="B1882" t="s">
        <v>5328</v>
      </c>
      <c r="D1882" t="s">
        <v>6577</v>
      </c>
      <c r="H1882" t="s">
        <v>6624</v>
      </c>
      <c r="K1882" t="s">
        <v>313</v>
      </c>
      <c r="Q1882" t="s">
        <v>201</v>
      </c>
      <c r="S1882" t="s">
        <v>209</v>
      </c>
      <c r="T1882" t="s">
        <v>134</v>
      </c>
      <c r="X1882" t="s">
        <v>323</v>
      </c>
      <c r="Z1882" s="15">
        <v>43134.534722222219</v>
      </c>
      <c r="AD1882" t="s">
        <v>6725</v>
      </c>
    </row>
    <row r="1883" spans="1:30" x14ac:dyDescent="0.25">
      <c r="A1883" t="s">
        <v>2205</v>
      </c>
      <c r="B1883" t="s">
        <v>5329</v>
      </c>
      <c r="D1883" t="s">
        <v>6564</v>
      </c>
      <c r="H1883" t="s">
        <v>6673</v>
      </c>
      <c r="K1883" t="s">
        <v>313</v>
      </c>
      <c r="Q1883" t="s">
        <v>200</v>
      </c>
      <c r="S1883" t="s">
        <v>6736</v>
      </c>
      <c r="T1883" t="s">
        <v>134</v>
      </c>
      <c r="X1883" t="s">
        <v>323</v>
      </c>
      <c r="Z1883" s="15">
        <v>43134.42083333333</v>
      </c>
      <c r="AD1883" t="s">
        <v>6724</v>
      </c>
    </row>
    <row r="1884" spans="1:30" x14ac:dyDescent="0.25">
      <c r="A1884" t="s">
        <v>2206</v>
      </c>
      <c r="B1884" t="s">
        <v>245</v>
      </c>
      <c r="D1884" t="s">
        <v>6564</v>
      </c>
      <c r="H1884" t="s">
        <v>309</v>
      </c>
      <c r="K1884" t="s">
        <v>313</v>
      </c>
      <c r="Q1884" t="s">
        <v>6736</v>
      </c>
      <c r="S1884" t="s">
        <v>6736</v>
      </c>
      <c r="T1884" t="s">
        <v>134</v>
      </c>
      <c r="X1884" t="s">
        <v>323</v>
      </c>
      <c r="Z1884" s="15">
        <v>43134.206250000003</v>
      </c>
      <c r="AD1884" t="s">
        <v>6725</v>
      </c>
    </row>
    <row r="1885" spans="1:30" x14ac:dyDescent="0.25">
      <c r="A1885" t="s">
        <v>2207</v>
      </c>
      <c r="B1885" t="s">
        <v>5330</v>
      </c>
      <c r="D1885" t="s">
        <v>6570</v>
      </c>
      <c r="H1885" t="s">
        <v>6736</v>
      </c>
      <c r="K1885" t="s">
        <v>313</v>
      </c>
      <c r="Q1885" t="s">
        <v>195</v>
      </c>
      <c r="S1885" t="s">
        <v>209</v>
      </c>
      <c r="T1885" t="s">
        <v>134</v>
      </c>
      <c r="X1885" t="s">
        <v>323</v>
      </c>
      <c r="Z1885" s="15">
        <v>43134.176388888889</v>
      </c>
      <c r="AD1885" t="s">
        <v>6725</v>
      </c>
    </row>
    <row r="1886" spans="1:30" x14ac:dyDescent="0.25">
      <c r="A1886" t="s">
        <v>2208</v>
      </c>
      <c r="B1886" t="s">
        <v>246</v>
      </c>
      <c r="D1886" t="s">
        <v>6564</v>
      </c>
      <c r="H1886" t="s">
        <v>6632</v>
      </c>
      <c r="K1886" t="s">
        <v>313</v>
      </c>
      <c r="Q1886" t="s">
        <v>194</v>
      </c>
      <c r="S1886" t="s">
        <v>6736</v>
      </c>
      <c r="T1886" t="s">
        <v>134</v>
      </c>
      <c r="X1886" t="s">
        <v>323</v>
      </c>
      <c r="Z1886" s="15">
        <v>43134.103472222225</v>
      </c>
      <c r="AD1886" t="s">
        <v>6724</v>
      </c>
    </row>
    <row r="1887" spans="1:30" x14ac:dyDescent="0.25">
      <c r="A1887" t="s">
        <v>2209</v>
      </c>
      <c r="B1887" t="s">
        <v>5331</v>
      </c>
      <c r="D1887" t="s">
        <v>6564</v>
      </c>
      <c r="H1887" t="s">
        <v>6630</v>
      </c>
      <c r="K1887" t="s">
        <v>313</v>
      </c>
      <c r="Q1887" t="s">
        <v>186</v>
      </c>
      <c r="S1887" t="s">
        <v>209</v>
      </c>
      <c r="T1887" t="s">
        <v>134</v>
      </c>
      <c r="X1887" t="s">
        <v>323</v>
      </c>
      <c r="Z1887" s="15">
        <v>43134.098611111112</v>
      </c>
      <c r="AD1887" t="s">
        <v>6728</v>
      </c>
    </row>
    <row r="1888" spans="1:30" x14ac:dyDescent="0.25">
      <c r="A1888" t="s">
        <v>2210</v>
      </c>
      <c r="B1888" t="s">
        <v>246</v>
      </c>
      <c r="D1888" t="s">
        <v>6564</v>
      </c>
      <c r="H1888" t="s">
        <v>6632</v>
      </c>
      <c r="K1888" t="s">
        <v>313</v>
      </c>
      <c r="Q1888" t="s">
        <v>194</v>
      </c>
      <c r="S1888" t="s">
        <v>6736</v>
      </c>
      <c r="T1888" t="s">
        <v>134</v>
      </c>
      <c r="X1888" t="s">
        <v>323</v>
      </c>
      <c r="Z1888" s="15">
        <v>43134.065972222219</v>
      </c>
      <c r="AD1888" t="s">
        <v>6724</v>
      </c>
    </row>
    <row r="1889" spans="1:30" x14ac:dyDescent="0.25">
      <c r="A1889" t="s">
        <v>2211</v>
      </c>
      <c r="B1889" t="s">
        <v>5332</v>
      </c>
      <c r="D1889" t="s">
        <v>6577</v>
      </c>
      <c r="H1889" t="s">
        <v>6624</v>
      </c>
      <c r="K1889" t="s">
        <v>313</v>
      </c>
      <c r="Q1889" t="s">
        <v>201</v>
      </c>
      <c r="S1889" t="s">
        <v>209</v>
      </c>
      <c r="T1889" t="s">
        <v>134</v>
      </c>
      <c r="X1889" t="s">
        <v>323</v>
      </c>
      <c r="Z1889" s="15">
        <v>43134.04791666667</v>
      </c>
      <c r="AD1889" t="s">
        <v>6725</v>
      </c>
    </row>
    <row r="1890" spans="1:30" x14ac:dyDescent="0.25">
      <c r="A1890" t="s">
        <v>2212</v>
      </c>
      <c r="B1890" t="s">
        <v>5333</v>
      </c>
      <c r="D1890" t="s">
        <v>6577</v>
      </c>
      <c r="H1890" t="s">
        <v>6619</v>
      </c>
      <c r="K1890" t="s">
        <v>313</v>
      </c>
      <c r="Q1890" t="s">
        <v>201</v>
      </c>
      <c r="S1890" t="s">
        <v>209</v>
      </c>
      <c r="T1890" t="s">
        <v>134</v>
      </c>
      <c r="X1890" t="s">
        <v>323</v>
      </c>
      <c r="Z1890" s="15">
        <v>43134.538888888892</v>
      </c>
      <c r="AD1890" t="s">
        <v>6725</v>
      </c>
    </row>
    <row r="1891" spans="1:30" x14ac:dyDescent="0.25">
      <c r="A1891" t="s">
        <v>2213</v>
      </c>
      <c r="B1891" t="s">
        <v>5334</v>
      </c>
      <c r="D1891" t="s">
        <v>6564</v>
      </c>
      <c r="H1891" t="s">
        <v>6619</v>
      </c>
      <c r="K1891" t="s">
        <v>313</v>
      </c>
      <c r="Q1891" t="s">
        <v>317</v>
      </c>
      <c r="S1891" t="s">
        <v>209</v>
      </c>
      <c r="T1891" t="s">
        <v>134</v>
      </c>
      <c r="X1891" t="s">
        <v>323</v>
      </c>
      <c r="Z1891" s="15">
        <v>43134.535416666666</v>
      </c>
      <c r="AD1891" t="s">
        <v>6725</v>
      </c>
    </row>
    <row r="1892" spans="1:30" x14ac:dyDescent="0.25">
      <c r="A1892" t="s">
        <v>2214</v>
      </c>
      <c r="B1892" t="s">
        <v>5335</v>
      </c>
      <c r="D1892" t="s">
        <v>6565</v>
      </c>
      <c r="H1892" t="s">
        <v>6630</v>
      </c>
      <c r="K1892" t="s">
        <v>313</v>
      </c>
      <c r="Q1892" t="s">
        <v>195</v>
      </c>
      <c r="S1892" t="s">
        <v>209</v>
      </c>
      <c r="T1892" t="s">
        <v>134</v>
      </c>
      <c r="X1892" t="s">
        <v>323</v>
      </c>
      <c r="Z1892" s="15">
        <v>43134.533333333333</v>
      </c>
      <c r="AD1892" t="s">
        <v>6725</v>
      </c>
    </row>
    <row r="1893" spans="1:30" x14ac:dyDescent="0.25">
      <c r="A1893" t="s">
        <v>2215</v>
      </c>
      <c r="B1893" t="s">
        <v>5336</v>
      </c>
      <c r="D1893" t="s">
        <v>6564</v>
      </c>
      <c r="H1893" t="s">
        <v>6620</v>
      </c>
      <c r="K1893" t="s">
        <v>313</v>
      </c>
      <c r="Q1893" t="s">
        <v>186</v>
      </c>
      <c r="S1893" t="s">
        <v>209</v>
      </c>
      <c r="T1893" t="s">
        <v>134</v>
      </c>
      <c r="X1893" t="s">
        <v>323</v>
      </c>
      <c r="Z1893" s="15">
        <v>43134.53125</v>
      </c>
      <c r="AD1893" t="s">
        <v>6727</v>
      </c>
    </row>
    <row r="1894" spans="1:30" x14ac:dyDescent="0.25">
      <c r="A1894" t="s">
        <v>2216</v>
      </c>
      <c r="B1894" t="s">
        <v>5337</v>
      </c>
      <c r="D1894" t="s">
        <v>6577</v>
      </c>
      <c r="H1894" t="s">
        <v>6619</v>
      </c>
      <c r="K1894" t="s">
        <v>313</v>
      </c>
      <c r="Q1894" t="s">
        <v>201</v>
      </c>
      <c r="S1894" t="s">
        <v>209</v>
      </c>
      <c r="T1894" t="s">
        <v>134</v>
      </c>
      <c r="X1894" t="s">
        <v>323</v>
      </c>
      <c r="Z1894" s="15">
        <v>43134.527083333334</v>
      </c>
      <c r="AD1894" t="s">
        <v>6724</v>
      </c>
    </row>
    <row r="1895" spans="1:30" x14ac:dyDescent="0.25">
      <c r="A1895" t="s">
        <v>2217</v>
      </c>
      <c r="B1895" t="s">
        <v>5338</v>
      </c>
      <c r="D1895" t="s">
        <v>6564</v>
      </c>
      <c r="H1895" t="s">
        <v>6736</v>
      </c>
      <c r="K1895" t="s">
        <v>313</v>
      </c>
      <c r="Q1895" t="s">
        <v>207</v>
      </c>
      <c r="S1895" t="s">
        <v>6736</v>
      </c>
      <c r="T1895" t="s">
        <v>134</v>
      </c>
      <c r="X1895" t="s">
        <v>323</v>
      </c>
      <c r="Z1895" s="15">
        <v>43133.48541666667</v>
      </c>
      <c r="AD1895" t="s">
        <v>6725</v>
      </c>
    </row>
    <row r="1896" spans="1:30" x14ac:dyDescent="0.25">
      <c r="A1896" t="s">
        <v>2218</v>
      </c>
      <c r="B1896" t="s">
        <v>5339</v>
      </c>
      <c r="D1896" t="s">
        <v>6567</v>
      </c>
      <c r="H1896" t="s">
        <v>6619</v>
      </c>
      <c r="K1896" t="s">
        <v>313</v>
      </c>
      <c r="Q1896" t="s">
        <v>202</v>
      </c>
      <c r="S1896" t="s">
        <v>209</v>
      </c>
      <c r="T1896" t="s">
        <v>134</v>
      </c>
      <c r="X1896" t="s">
        <v>323</v>
      </c>
      <c r="Z1896" s="15">
        <v>43133.274305555555</v>
      </c>
      <c r="AD1896" t="s">
        <v>6725</v>
      </c>
    </row>
    <row r="1897" spans="1:30" x14ac:dyDescent="0.25">
      <c r="A1897" t="s">
        <v>2219</v>
      </c>
      <c r="B1897" t="s">
        <v>5340</v>
      </c>
      <c r="D1897" t="s">
        <v>6573</v>
      </c>
      <c r="H1897" t="s">
        <v>6621</v>
      </c>
      <c r="K1897" t="s">
        <v>313</v>
      </c>
      <c r="Q1897" t="s">
        <v>198</v>
      </c>
      <c r="S1897" t="s">
        <v>209</v>
      </c>
      <c r="T1897" t="s">
        <v>134</v>
      </c>
      <c r="X1897" t="s">
        <v>323</v>
      </c>
      <c r="Z1897" s="15">
        <v>43133.232638888891</v>
      </c>
      <c r="AD1897" t="s">
        <v>6727</v>
      </c>
    </row>
    <row r="1898" spans="1:30" x14ac:dyDescent="0.25">
      <c r="A1898" t="s">
        <v>2220</v>
      </c>
      <c r="B1898" t="s">
        <v>5341</v>
      </c>
      <c r="D1898" t="s">
        <v>6582</v>
      </c>
      <c r="H1898" t="s">
        <v>6621</v>
      </c>
      <c r="K1898" t="s">
        <v>313</v>
      </c>
      <c r="Q1898" t="s">
        <v>198</v>
      </c>
      <c r="S1898" t="s">
        <v>209</v>
      </c>
      <c r="T1898" t="s">
        <v>134</v>
      </c>
      <c r="X1898" t="s">
        <v>323</v>
      </c>
      <c r="Z1898" s="15">
        <v>43133.173611111109</v>
      </c>
      <c r="AD1898" t="s">
        <v>6727</v>
      </c>
    </row>
    <row r="1899" spans="1:30" x14ac:dyDescent="0.25">
      <c r="A1899" t="s">
        <v>2221</v>
      </c>
      <c r="B1899" t="s">
        <v>5342</v>
      </c>
      <c r="D1899" t="s">
        <v>6564</v>
      </c>
      <c r="H1899" t="s">
        <v>6626</v>
      </c>
      <c r="K1899" t="s">
        <v>313</v>
      </c>
      <c r="Q1899" t="s">
        <v>194</v>
      </c>
      <c r="S1899" t="s">
        <v>209</v>
      </c>
      <c r="T1899" t="s">
        <v>134</v>
      </c>
      <c r="X1899" t="s">
        <v>323</v>
      </c>
      <c r="Z1899" s="15">
        <v>43133.17083333333</v>
      </c>
      <c r="AD1899" t="s">
        <v>6727</v>
      </c>
    </row>
    <row r="1900" spans="1:30" x14ac:dyDescent="0.25">
      <c r="A1900" t="s">
        <v>2222</v>
      </c>
      <c r="B1900" t="s">
        <v>5343</v>
      </c>
      <c r="D1900" t="s">
        <v>6577</v>
      </c>
      <c r="H1900" t="s">
        <v>6624</v>
      </c>
      <c r="K1900" t="s">
        <v>313</v>
      </c>
      <c r="Q1900" t="s">
        <v>201</v>
      </c>
      <c r="S1900" t="s">
        <v>209</v>
      </c>
      <c r="T1900" t="s">
        <v>134</v>
      </c>
      <c r="X1900" t="s">
        <v>323</v>
      </c>
      <c r="Z1900" s="15">
        <v>43133.539583333331</v>
      </c>
      <c r="AD1900" t="s">
        <v>6727</v>
      </c>
    </row>
    <row r="1901" spans="1:30" x14ac:dyDescent="0.25">
      <c r="A1901" t="s">
        <v>2223</v>
      </c>
      <c r="B1901" t="s">
        <v>5344</v>
      </c>
      <c r="D1901" t="s">
        <v>6565</v>
      </c>
      <c r="H1901" t="s">
        <v>6653</v>
      </c>
      <c r="K1901" t="s">
        <v>313</v>
      </c>
      <c r="Q1901" t="s">
        <v>195</v>
      </c>
      <c r="S1901" t="s">
        <v>209</v>
      </c>
      <c r="T1901" t="s">
        <v>134</v>
      </c>
      <c r="X1901" t="s">
        <v>323</v>
      </c>
      <c r="Z1901" s="15">
        <v>43133.535416666666</v>
      </c>
      <c r="AD1901" t="s">
        <v>6725</v>
      </c>
    </row>
    <row r="1902" spans="1:30" x14ac:dyDescent="0.25">
      <c r="A1902" t="s">
        <v>2224</v>
      </c>
      <c r="B1902" t="s">
        <v>5345</v>
      </c>
      <c r="D1902" t="s">
        <v>6567</v>
      </c>
      <c r="H1902" t="s">
        <v>6619</v>
      </c>
      <c r="K1902" t="s">
        <v>313</v>
      </c>
      <c r="Q1902" t="s">
        <v>202</v>
      </c>
      <c r="S1902" t="s">
        <v>209</v>
      </c>
      <c r="T1902" t="s">
        <v>134</v>
      </c>
      <c r="X1902" t="s">
        <v>323</v>
      </c>
      <c r="Z1902" s="15">
        <v>43133.527777777781</v>
      </c>
      <c r="AD1902" t="s">
        <v>6724</v>
      </c>
    </row>
    <row r="1903" spans="1:30" x14ac:dyDescent="0.25">
      <c r="A1903" t="s">
        <v>2225</v>
      </c>
      <c r="B1903" t="s">
        <v>253</v>
      </c>
      <c r="D1903" t="s">
        <v>6571</v>
      </c>
      <c r="H1903" t="s">
        <v>6621</v>
      </c>
      <c r="K1903" t="s">
        <v>313</v>
      </c>
      <c r="Q1903" t="s">
        <v>198</v>
      </c>
      <c r="S1903" t="s">
        <v>209</v>
      </c>
      <c r="T1903" t="s">
        <v>134</v>
      </c>
      <c r="X1903" t="s">
        <v>323</v>
      </c>
      <c r="Z1903" s="15">
        <v>43133.462500000001</v>
      </c>
      <c r="AD1903" t="s">
        <v>6727</v>
      </c>
    </row>
    <row r="1904" spans="1:30" x14ac:dyDescent="0.25">
      <c r="A1904" t="s">
        <v>2226</v>
      </c>
      <c r="B1904" t="s">
        <v>5346</v>
      </c>
      <c r="D1904" t="s">
        <v>6564</v>
      </c>
      <c r="H1904" t="s">
        <v>6696</v>
      </c>
      <c r="K1904" t="s">
        <v>313</v>
      </c>
      <c r="Q1904" t="s">
        <v>207</v>
      </c>
      <c r="S1904" t="s">
        <v>209</v>
      </c>
      <c r="T1904" t="s">
        <v>134</v>
      </c>
      <c r="X1904" t="s">
        <v>323</v>
      </c>
      <c r="Z1904" s="15">
        <v>43133.456944444442</v>
      </c>
      <c r="AD1904" t="s">
        <v>6726</v>
      </c>
    </row>
    <row r="1905" spans="1:30" x14ac:dyDescent="0.25">
      <c r="A1905" t="s">
        <v>2227</v>
      </c>
      <c r="B1905" t="s">
        <v>5347</v>
      </c>
      <c r="D1905" t="s">
        <v>6565</v>
      </c>
      <c r="H1905" t="s">
        <v>6658</v>
      </c>
      <c r="K1905" t="s">
        <v>313</v>
      </c>
      <c r="Q1905" t="s">
        <v>195</v>
      </c>
      <c r="S1905" t="s">
        <v>209</v>
      </c>
      <c r="T1905" t="s">
        <v>134</v>
      </c>
      <c r="X1905" t="s">
        <v>323</v>
      </c>
      <c r="Z1905" s="15">
        <v>43133.324999999997</v>
      </c>
      <c r="AD1905" t="s">
        <v>6727</v>
      </c>
    </row>
    <row r="1906" spans="1:30" x14ac:dyDescent="0.25">
      <c r="A1906" t="s">
        <v>2228</v>
      </c>
      <c r="B1906" t="s">
        <v>5348</v>
      </c>
      <c r="D1906" t="s">
        <v>6570</v>
      </c>
      <c r="H1906" t="s">
        <v>6642</v>
      </c>
      <c r="K1906" t="s">
        <v>313</v>
      </c>
      <c r="Q1906" t="s">
        <v>195</v>
      </c>
      <c r="S1906" t="s">
        <v>210</v>
      </c>
      <c r="T1906" t="s">
        <v>134</v>
      </c>
      <c r="X1906" t="s">
        <v>323</v>
      </c>
      <c r="Z1906" s="15">
        <v>43133.268750000003</v>
      </c>
      <c r="AD1906" t="s">
        <v>6727</v>
      </c>
    </row>
    <row r="1907" spans="1:30" x14ac:dyDescent="0.25">
      <c r="A1907" t="s">
        <v>2229</v>
      </c>
      <c r="B1907" t="s">
        <v>5349</v>
      </c>
      <c r="D1907" t="s">
        <v>6564</v>
      </c>
      <c r="H1907" t="s">
        <v>6736</v>
      </c>
      <c r="K1907" t="s">
        <v>313</v>
      </c>
      <c r="Q1907" t="s">
        <v>194</v>
      </c>
      <c r="S1907" t="s">
        <v>6736</v>
      </c>
      <c r="T1907" t="s">
        <v>134</v>
      </c>
      <c r="X1907" t="s">
        <v>323</v>
      </c>
      <c r="Z1907" s="15">
        <v>43133.165972222225</v>
      </c>
      <c r="AD1907" t="s">
        <v>6725</v>
      </c>
    </row>
    <row r="1908" spans="1:30" x14ac:dyDescent="0.25">
      <c r="A1908" t="s">
        <v>2230</v>
      </c>
      <c r="B1908" t="s">
        <v>246</v>
      </c>
      <c r="D1908" t="s">
        <v>6564</v>
      </c>
      <c r="H1908" t="s">
        <v>6632</v>
      </c>
      <c r="K1908" t="s">
        <v>313</v>
      </c>
      <c r="Q1908" t="s">
        <v>194</v>
      </c>
      <c r="S1908" t="s">
        <v>6736</v>
      </c>
      <c r="T1908" t="s">
        <v>134</v>
      </c>
      <c r="X1908" t="s">
        <v>323</v>
      </c>
      <c r="Z1908" s="15">
        <v>43133.125694444447</v>
      </c>
      <c r="AD1908" t="s">
        <v>6724</v>
      </c>
    </row>
    <row r="1909" spans="1:30" x14ac:dyDescent="0.25">
      <c r="A1909" t="s">
        <v>2231</v>
      </c>
      <c r="B1909" t="s">
        <v>246</v>
      </c>
      <c r="D1909" t="s">
        <v>6564</v>
      </c>
      <c r="H1909" t="s">
        <v>6632</v>
      </c>
      <c r="K1909" t="s">
        <v>313</v>
      </c>
      <c r="Q1909" t="s">
        <v>194</v>
      </c>
      <c r="S1909" t="s">
        <v>6736</v>
      </c>
      <c r="T1909" t="s">
        <v>134</v>
      </c>
      <c r="X1909" t="s">
        <v>323</v>
      </c>
      <c r="Z1909" s="15">
        <v>43133.118750000001</v>
      </c>
      <c r="AD1909" t="s">
        <v>6724</v>
      </c>
    </row>
    <row r="1910" spans="1:30" x14ac:dyDescent="0.25">
      <c r="A1910" t="s">
        <v>2232</v>
      </c>
      <c r="B1910" t="s">
        <v>246</v>
      </c>
      <c r="D1910" t="s">
        <v>6564</v>
      </c>
      <c r="H1910" t="s">
        <v>6632</v>
      </c>
      <c r="K1910" t="s">
        <v>313</v>
      </c>
      <c r="Q1910" t="s">
        <v>194</v>
      </c>
      <c r="S1910" t="s">
        <v>6736</v>
      </c>
      <c r="T1910" t="s">
        <v>134</v>
      </c>
      <c r="X1910" t="s">
        <v>323</v>
      </c>
      <c r="Z1910" s="15">
        <v>43133.115972222222</v>
      </c>
      <c r="AD1910" t="s">
        <v>6724</v>
      </c>
    </row>
    <row r="1911" spans="1:30" x14ac:dyDescent="0.25">
      <c r="A1911" t="s">
        <v>2233</v>
      </c>
      <c r="B1911" t="s">
        <v>246</v>
      </c>
      <c r="D1911" t="s">
        <v>6564</v>
      </c>
      <c r="H1911" t="s">
        <v>6632</v>
      </c>
      <c r="K1911" t="s">
        <v>313</v>
      </c>
      <c r="Q1911" t="s">
        <v>194</v>
      </c>
      <c r="S1911" t="s">
        <v>6736</v>
      </c>
      <c r="T1911" t="s">
        <v>134</v>
      </c>
      <c r="X1911" t="s">
        <v>323</v>
      </c>
      <c r="Z1911" s="15">
        <v>43133.111805555556</v>
      </c>
      <c r="AD1911" t="s">
        <v>6724</v>
      </c>
    </row>
    <row r="1912" spans="1:30" x14ac:dyDescent="0.25">
      <c r="A1912" t="s">
        <v>2234</v>
      </c>
      <c r="B1912" t="s">
        <v>5350</v>
      </c>
      <c r="D1912" t="s">
        <v>6567</v>
      </c>
      <c r="H1912" t="s">
        <v>6626</v>
      </c>
      <c r="K1912" t="s">
        <v>313</v>
      </c>
      <c r="Q1912" t="s">
        <v>202</v>
      </c>
      <c r="S1912" t="s">
        <v>209</v>
      </c>
      <c r="T1912" t="s">
        <v>134</v>
      </c>
      <c r="X1912" t="s">
        <v>323</v>
      </c>
      <c r="Z1912" s="15">
        <v>43133.1</v>
      </c>
      <c r="AD1912" t="s">
        <v>6724</v>
      </c>
    </row>
    <row r="1913" spans="1:30" x14ac:dyDescent="0.25">
      <c r="A1913" t="s">
        <v>2235</v>
      </c>
      <c r="B1913" t="s">
        <v>5351</v>
      </c>
      <c r="D1913" t="s">
        <v>6564</v>
      </c>
      <c r="H1913" t="s">
        <v>6630</v>
      </c>
      <c r="K1913" t="s">
        <v>313</v>
      </c>
      <c r="Q1913" t="s">
        <v>187</v>
      </c>
      <c r="S1913" t="s">
        <v>209</v>
      </c>
      <c r="T1913" t="s">
        <v>134</v>
      </c>
      <c r="X1913" t="s">
        <v>323</v>
      </c>
      <c r="Z1913" s="15">
        <v>43133.097222222219</v>
      </c>
      <c r="AD1913" t="s">
        <v>6728</v>
      </c>
    </row>
    <row r="1914" spans="1:30" x14ac:dyDescent="0.25">
      <c r="A1914" t="s">
        <v>2236</v>
      </c>
      <c r="B1914" t="s">
        <v>5352</v>
      </c>
      <c r="D1914" t="s">
        <v>6567</v>
      </c>
      <c r="H1914" t="s">
        <v>6619</v>
      </c>
      <c r="K1914" t="s">
        <v>313</v>
      </c>
      <c r="Q1914" t="s">
        <v>202</v>
      </c>
      <c r="S1914" t="s">
        <v>209</v>
      </c>
      <c r="T1914" t="s">
        <v>134</v>
      </c>
      <c r="X1914" t="s">
        <v>323</v>
      </c>
      <c r="Z1914" s="15">
        <v>43133.084722222222</v>
      </c>
      <c r="AD1914" t="s">
        <v>6725</v>
      </c>
    </row>
    <row r="1915" spans="1:30" x14ac:dyDescent="0.25">
      <c r="A1915" t="s">
        <v>2237</v>
      </c>
      <c r="B1915" t="s">
        <v>5353</v>
      </c>
      <c r="D1915" t="s">
        <v>6565</v>
      </c>
      <c r="H1915" t="s">
        <v>6644</v>
      </c>
      <c r="K1915" t="s">
        <v>313</v>
      </c>
      <c r="Q1915" t="s">
        <v>195</v>
      </c>
      <c r="S1915" t="s">
        <v>209</v>
      </c>
      <c r="T1915" t="s">
        <v>134</v>
      </c>
      <c r="X1915" t="s">
        <v>323</v>
      </c>
      <c r="Z1915" s="15">
        <v>43133.063888888886</v>
      </c>
      <c r="AD1915" t="s">
        <v>6725</v>
      </c>
    </row>
    <row r="1916" spans="1:30" x14ac:dyDescent="0.25">
      <c r="A1916" t="s">
        <v>2238</v>
      </c>
      <c r="B1916" t="s">
        <v>5354</v>
      </c>
      <c r="D1916" t="s">
        <v>6570</v>
      </c>
      <c r="H1916" t="s">
        <v>6736</v>
      </c>
      <c r="K1916" t="s">
        <v>313</v>
      </c>
      <c r="Q1916" t="s">
        <v>195</v>
      </c>
      <c r="S1916" t="s">
        <v>6736</v>
      </c>
      <c r="T1916" t="s">
        <v>134</v>
      </c>
      <c r="X1916" t="s">
        <v>323</v>
      </c>
      <c r="Z1916" s="15">
        <v>43133.061111111114</v>
      </c>
      <c r="AD1916" t="s">
        <v>6725</v>
      </c>
    </row>
    <row r="1917" spans="1:30" x14ac:dyDescent="0.25">
      <c r="A1917" t="s">
        <v>2239</v>
      </c>
      <c r="B1917" t="s">
        <v>5355</v>
      </c>
      <c r="D1917" t="s">
        <v>6564</v>
      </c>
      <c r="H1917" t="s">
        <v>6736</v>
      </c>
      <c r="K1917" t="s">
        <v>313</v>
      </c>
      <c r="Q1917" t="s">
        <v>207</v>
      </c>
      <c r="S1917" t="s">
        <v>6736</v>
      </c>
      <c r="T1917" t="s">
        <v>134</v>
      </c>
      <c r="X1917" t="s">
        <v>323</v>
      </c>
      <c r="Z1917" s="15">
        <v>43133.500694444447</v>
      </c>
      <c r="AD1917" t="s">
        <v>6724</v>
      </c>
    </row>
    <row r="1918" spans="1:30" x14ac:dyDescent="0.25">
      <c r="A1918" t="s">
        <v>2240</v>
      </c>
      <c r="B1918" t="s">
        <v>5356</v>
      </c>
      <c r="D1918" t="s">
        <v>6565</v>
      </c>
      <c r="H1918" t="s">
        <v>6620</v>
      </c>
      <c r="K1918" t="s">
        <v>313</v>
      </c>
      <c r="Q1918" t="s">
        <v>195</v>
      </c>
      <c r="S1918" t="s">
        <v>209</v>
      </c>
      <c r="T1918" t="s">
        <v>134</v>
      </c>
      <c r="X1918" t="s">
        <v>323</v>
      </c>
      <c r="Z1918" s="15">
        <v>43132.497916666667</v>
      </c>
      <c r="AD1918" t="s">
        <v>6724</v>
      </c>
    </row>
    <row r="1919" spans="1:30" x14ac:dyDescent="0.25">
      <c r="A1919" t="s">
        <v>2241</v>
      </c>
      <c r="B1919" t="s">
        <v>244</v>
      </c>
      <c r="D1919" t="s">
        <v>6575</v>
      </c>
      <c r="H1919" t="s">
        <v>6629</v>
      </c>
      <c r="K1919" t="s">
        <v>313</v>
      </c>
      <c r="Q1919" t="s">
        <v>195</v>
      </c>
      <c r="S1919" t="s">
        <v>6736</v>
      </c>
      <c r="T1919" t="s">
        <v>134</v>
      </c>
      <c r="X1919" t="s">
        <v>323</v>
      </c>
      <c r="Z1919" s="15">
        <v>43132.489583333336</v>
      </c>
      <c r="AD1919" t="s">
        <v>6725</v>
      </c>
    </row>
    <row r="1920" spans="1:30" x14ac:dyDescent="0.25">
      <c r="A1920" t="s">
        <v>2242</v>
      </c>
      <c r="B1920" t="s">
        <v>244</v>
      </c>
      <c r="D1920" t="s">
        <v>6575</v>
      </c>
      <c r="H1920" t="s">
        <v>6629</v>
      </c>
      <c r="K1920" t="s">
        <v>314</v>
      </c>
      <c r="Q1920" t="s">
        <v>195</v>
      </c>
      <c r="S1920" t="s">
        <v>6736</v>
      </c>
      <c r="T1920" t="s">
        <v>134</v>
      </c>
      <c r="X1920" t="s">
        <v>323</v>
      </c>
      <c r="Z1920" s="15">
        <v>43132.488194444442</v>
      </c>
      <c r="AD1920" t="s">
        <v>6725</v>
      </c>
    </row>
    <row r="1921" spans="1:30" x14ac:dyDescent="0.25">
      <c r="A1921" t="s">
        <v>2243</v>
      </c>
      <c r="B1921" t="s">
        <v>244</v>
      </c>
      <c r="D1921" t="s">
        <v>6575</v>
      </c>
      <c r="H1921" t="s">
        <v>6629</v>
      </c>
      <c r="K1921" t="s">
        <v>313</v>
      </c>
      <c r="Q1921" t="s">
        <v>195</v>
      </c>
      <c r="S1921" t="s">
        <v>6736</v>
      </c>
      <c r="T1921" t="s">
        <v>134</v>
      </c>
      <c r="X1921" t="s">
        <v>323</v>
      </c>
      <c r="Z1921" s="15">
        <v>43132.484027777777</v>
      </c>
      <c r="AD1921" t="s">
        <v>6725</v>
      </c>
    </row>
    <row r="1922" spans="1:30" x14ac:dyDescent="0.25">
      <c r="A1922" t="s">
        <v>2244</v>
      </c>
      <c r="B1922" t="s">
        <v>5357</v>
      </c>
      <c r="D1922" t="s">
        <v>6577</v>
      </c>
      <c r="H1922" t="s">
        <v>6619</v>
      </c>
      <c r="K1922" t="s">
        <v>313</v>
      </c>
      <c r="Q1922" t="s">
        <v>201</v>
      </c>
      <c r="S1922" t="s">
        <v>209</v>
      </c>
      <c r="T1922" t="s">
        <v>134</v>
      </c>
      <c r="X1922" t="s">
        <v>323</v>
      </c>
      <c r="Z1922" s="15">
        <v>43132.37222222222</v>
      </c>
      <c r="AD1922" t="s">
        <v>6725</v>
      </c>
    </row>
    <row r="1923" spans="1:30" x14ac:dyDescent="0.25">
      <c r="A1923" t="s">
        <v>2245</v>
      </c>
      <c r="B1923" t="s">
        <v>5358</v>
      </c>
      <c r="D1923" t="s">
        <v>6577</v>
      </c>
      <c r="H1923" t="s">
        <v>6619</v>
      </c>
      <c r="K1923" t="s">
        <v>313</v>
      </c>
      <c r="Q1923" t="s">
        <v>201</v>
      </c>
      <c r="S1923" t="s">
        <v>209</v>
      </c>
      <c r="T1923" t="s">
        <v>134</v>
      </c>
      <c r="X1923" t="s">
        <v>323</v>
      </c>
      <c r="Z1923" s="15">
        <v>43132.367361111108</v>
      </c>
      <c r="AD1923" t="s">
        <v>6725</v>
      </c>
    </row>
    <row r="1924" spans="1:30" x14ac:dyDescent="0.25">
      <c r="A1924" t="s">
        <v>2246</v>
      </c>
      <c r="B1924" t="s">
        <v>5359</v>
      </c>
      <c r="D1924" t="s">
        <v>6577</v>
      </c>
      <c r="H1924" t="s">
        <v>6619</v>
      </c>
      <c r="K1924" t="s">
        <v>313</v>
      </c>
      <c r="Q1924" t="s">
        <v>201</v>
      </c>
      <c r="S1924" t="s">
        <v>209</v>
      </c>
      <c r="T1924" t="s">
        <v>134</v>
      </c>
      <c r="X1924" t="s">
        <v>323</v>
      </c>
      <c r="Z1924" s="15">
        <v>43132.343055555553</v>
      </c>
      <c r="AD1924" t="s">
        <v>6725</v>
      </c>
    </row>
    <row r="1925" spans="1:30" x14ac:dyDescent="0.25">
      <c r="A1925" t="s">
        <v>2247</v>
      </c>
      <c r="B1925" t="s">
        <v>5360</v>
      </c>
      <c r="D1925" t="s">
        <v>6573</v>
      </c>
      <c r="H1925" t="s">
        <v>6619</v>
      </c>
      <c r="K1925" t="s">
        <v>313</v>
      </c>
      <c r="Q1925" t="s">
        <v>198</v>
      </c>
      <c r="S1925" t="s">
        <v>209</v>
      </c>
      <c r="T1925" t="s">
        <v>134</v>
      </c>
      <c r="X1925" t="s">
        <v>323</v>
      </c>
      <c r="Z1925" s="15">
        <v>43132.293749999997</v>
      </c>
      <c r="AD1925" t="s">
        <v>6725</v>
      </c>
    </row>
    <row r="1926" spans="1:30" x14ac:dyDescent="0.25">
      <c r="A1926" t="s">
        <v>2248</v>
      </c>
      <c r="B1926" t="s">
        <v>5361</v>
      </c>
      <c r="D1926" t="s">
        <v>6567</v>
      </c>
      <c r="H1926" t="s">
        <v>6619</v>
      </c>
      <c r="K1926" t="s">
        <v>313</v>
      </c>
      <c r="Q1926" t="s">
        <v>202</v>
      </c>
      <c r="S1926" t="s">
        <v>209</v>
      </c>
      <c r="T1926" t="s">
        <v>134</v>
      </c>
      <c r="X1926" t="s">
        <v>323</v>
      </c>
      <c r="Z1926" s="15">
        <v>43132.288194444445</v>
      </c>
      <c r="AD1926" t="s">
        <v>6725</v>
      </c>
    </row>
    <row r="1927" spans="1:30" x14ac:dyDescent="0.25">
      <c r="A1927" t="s">
        <v>2249</v>
      </c>
      <c r="B1927" t="s">
        <v>5362</v>
      </c>
      <c r="D1927" t="s">
        <v>6582</v>
      </c>
      <c r="H1927" t="s">
        <v>6619</v>
      </c>
      <c r="K1927" t="s">
        <v>313</v>
      </c>
      <c r="Q1927" t="s">
        <v>198</v>
      </c>
      <c r="S1927" t="s">
        <v>209</v>
      </c>
      <c r="T1927" t="s">
        <v>134</v>
      </c>
      <c r="X1927" t="s">
        <v>323</v>
      </c>
      <c r="Z1927" s="15">
        <v>43132.287499999999</v>
      </c>
      <c r="AD1927" t="s">
        <v>6724</v>
      </c>
    </row>
    <row r="1928" spans="1:30" x14ac:dyDescent="0.25">
      <c r="A1928" t="s">
        <v>2250</v>
      </c>
      <c r="B1928" t="s">
        <v>5363</v>
      </c>
      <c r="D1928" t="s">
        <v>6573</v>
      </c>
      <c r="H1928" t="s">
        <v>6619</v>
      </c>
      <c r="K1928" t="s">
        <v>313</v>
      </c>
      <c r="Q1928" t="s">
        <v>198</v>
      </c>
      <c r="S1928" t="s">
        <v>209</v>
      </c>
      <c r="T1928" t="s">
        <v>134</v>
      </c>
      <c r="X1928" t="s">
        <v>323</v>
      </c>
      <c r="Z1928" s="15">
        <v>43132.284722222219</v>
      </c>
      <c r="AD1928" t="s">
        <v>6724</v>
      </c>
    </row>
    <row r="1929" spans="1:30" x14ac:dyDescent="0.25">
      <c r="A1929" t="s">
        <v>2251</v>
      </c>
      <c r="B1929" t="s">
        <v>5364</v>
      </c>
      <c r="D1929" t="s">
        <v>6564</v>
      </c>
      <c r="H1929" t="s">
        <v>6736</v>
      </c>
      <c r="K1929" t="s">
        <v>315</v>
      </c>
      <c r="Q1929" t="s">
        <v>189</v>
      </c>
      <c r="S1929" t="s">
        <v>6736</v>
      </c>
      <c r="T1929" t="s">
        <v>134</v>
      </c>
      <c r="X1929" t="s">
        <v>323</v>
      </c>
      <c r="Z1929" s="15">
        <v>43132.204861111109</v>
      </c>
      <c r="AD1929" t="s">
        <v>6727</v>
      </c>
    </row>
    <row r="1930" spans="1:30" x14ac:dyDescent="0.25">
      <c r="A1930" t="s">
        <v>2252</v>
      </c>
      <c r="B1930" t="s">
        <v>5365</v>
      </c>
      <c r="D1930" t="s">
        <v>6564</v>
      </c>
      <c r="H1930" t="s">
        <v>6622</v>
      </c>
      <c r="K1930" t="s">
        <v>313</v>
      </c>
      <c r="Q1930" t="s">
        <v>187</v>
      </c>
      <c r="S1930" t="s">
        <v>209</v>
      </c>
      <c r="T1930" t="s">
        <v>134</v>
      </c>
      <c r="X1930" t="s">
        <v>323</v>
      </c>
      <c r="Z1930" s="15">
        <v>43132.078472222223</v>
      </c>
      <c r="AD1930" t="s">
        <v>6725</v>
      </c>
    </row>
    <row r="1931" spans="1:30" x14ac:dyDescent="0.25">
      <c r="A1931" t="s">
        <v>2253</v>
      </c>
      <c r="B1931" t="s">
        <v>5365</v>
      </c>
      <c r="D1931" t="s">
        <v>6564</v>
      </c>
      <c r="H1931" t="s">
        <v>6622</v>
      </c>
      <c r="K1931" t="s">
        <v>313</v>
      </c>
      <c r="Q1931" t="s">
        <v>189</v>
      </c>
      <c r="S1931" t="s">
        <v>209</v>
      </c>
      <c r="T1931" t="s">
        <v>134</v>
      </c>
      <c r="X1931" t="s">
        <v>323</v>
      </c>
      <c r="Z1931" s="15">
        <v>43132.07708333333</v>
      </c>
      <c r="AD1931" t="s">
        <v>6725</v>
      </c>
    </row>
    <row r="1932" spans="1:30" x14ac:dyDescent="0.25">
      <c r="A1932" t="s">
        <v>2254</v>
      </c>
      <c r="B1932" t="s">
        <v>5366</v>
      </c>
      <c r="D1932" t="s">
        <v>6582</v>
      </c>
      <c r="H1932" t="s">
        <v>6621</v>
      </c>
      <c r="K1932" t="s">
        <v>313</v>
      </c>
      <c r="Q1932" t="s">
        <v>198</v>
      </c>
      <c r="S1932" t="s">
        <v>209</v>
      </c>
      <c r="T1932" t="s">
        <v>134</v>
      </c>
      <c r="X1932" t="s">
        <v>323</v>
      </c>
      <c r="Z1932" s="15">
        <v>43132.479861111111</v>
      </c>
      <c r="AD1932" t="s">
        <v>6727</v>
      </c>
    </row>
    <row r="1933" spans="1:30" x14ac:dyDescent="0.25">
      <c r="A1933" t="s">
        <v>2255</v>
      </c>
      <c r="B1933" t="s">
        <v>5367</v>
      </c>
      <c r="D1933" t="s">
        <v>6564</v>
      </c>
      <c r="H1933" t="s">
        <v>6736</v>
      </c>
      <c r="K1933" t="s">
        <v>315</v>
      </c>
      <c r="Q1933" t="s">
        <v>317</v>
      </c>
      <c r="S1933" t="s">
        <v>6736</v>
      </c>
      <c r="T1933" t="s">
        <v>134</v>
      </c>
      <c r="X1933" t="s">
        <v>323</v>
      </c>
      <c r="Z1933" s="15">
        <v>43132.461805555555</v>
      </c>
      <c r="AD1933" t="s">
        <v>6725</v>
      </c>
    </row>
    <row r="1934" spans="1:30" x14ac:dyDescent="0.25">
      <c r="A1934" t="s">
        <v>2256</v>
      </c>
      <c r="B1934" t="s">
        <v>5368</v>
      </c>
      <c r="D1934" t="s">
        <v>6564</v>
      </c>
      <c r="H1934" t="s">
        <v>6736</v>
      </c>
      <c r="K1934" t="s">
        <v>315</v>
      </c>
      <c r="Q1934" t="s">
        <v>317</v>
      </c>
      <c r="S1934" t="s">
        <v>6736</v>
      </c>
      <c r="T1934" t="s">
        <v>134</v>
      </c>
      <c r="X1934" t="s">
        <v>323</v>
      </c>
      <c r="Z1934" s="15">
        <v>43132.461111111108</v>
      </c>
      <c r="AD1934" t="s">
        <v>6725</v>
      </c>
    </row>
    <row r="1935" spans="1:30" x14ac:dyDescent="0.25">
      <c r="A1935" t="s">
        <v>2257</v>
      </c>
      <c r="B1935" t="s">
        <v>5369</v>
      </c>
      <c r="D1935" t="s">
        <v>6564</v>
      </c>
      <c r="H1935" t="s">
        <v>6736</v>
      </c>
      <c r="K1935" t="s">
        <v>315</v>
      </c>
      <c r="Q1935" t="s">
        <v>317</v>
      </c>
      <c r="S1935" t="s">
        <v>6736</v>
      </c>
      <c r="T1935" t="s">
        <v>134</v>
      </c>
      <c r="X1935" t="s">
        <v>323</v>
      </c>
      <c r="Z1935" s="15">
        <v>43132.459722222222</v>
      </c>
      <c r="AD1935" t="s">
        <v>6725</v>
      </c>
    </row>
    <row r="1936" spans="1:30" x14ac:dyDescent="0.25">
      <c r="A1936" t="s">
        <v>2258</v>
      </c>
      <c r="B1936" t="s">
        <v>5370</v>
      </c>
      <c r="D1936" t="s">
        <v>6564</v>
      </c>
      <c r="H1936" t="s">
        <v>6736</v>
      </c>
      <c r="K1936" t="s">
        <v>315</v>
      </c>
      <c r="Q1936" t="s">
        <v>317</v>
      </c>
      <c r="S1936" t="s">
        <v>6736</v>
      </c>
      <c r="T1936" t="s">
        <v>134</v>
      </c>
      <c r="X1936" t="s">
        <v>323</v>
      </c>
      <c r="Z1936" s="15">
        <v>43132.457638888889</v>
      </c>
      <c r="AD1936" t="s">
        <v>6725</v>
      </c>
    </row>
    <row r="1937" spans="1:30" x14ac:dyDescent="0.25">
      <c r="A1937" t="s">
        <v>2259</v>
      </c>
      <c r="B1937" t="s">
        <v>5371</v>
      </c>
      <c r="D1937" t="s">
        <v>6564</v>
      </c>
      <c r="H1937" t="s">
        <v>6736</v>
      </c>
      <c r="K1937" t="s">
        <v>315</v>
      </c>
      <c r="Q1937" t="s">
        <v>317</v>
      </c>
      <c r="S1937" t="s">
        <v>6736</v>
      </c>
      <c r="T1937" t="s">
        <v>134</v>
      </c>
      <c r="X1937" t="s">
        <v>323</v>
      </c>
      <c r="Z1937" s="15">
        <v>43132.456944444442</v>
      </c>
      <c r="AD1937" t="s">
        <v>6725</v>
      </c>
    </row>
    <row r="1938" spans="1:30" x14ac:dyDescent="0.25">
      <c r="A1938" t="s">
        <v>2260</v>
      </c>
      <c r="B1938" t="s">
        <v>5372</v>
      </c>
      <c r="D1938" t="s">
        <v>6564</v>
      </c>
      <c r="H1938" t="s">
        <v>6736</v>
      </c>
      <c r="K1938" t="s">
        <v>315</v>
      </c>
      <c r="Q1938" t="s">
        <v>317</v>
      </c>
      <c r="S1938" t="s">
        <v>6736</v>
      </c>
      <c r="T1938" t="s">
        <v>134</v>
      </c>
      <c r="X1938" t="s">
        <v>323</v>
      </c>
      <c r="Z1938" s="15">
        <v>43132.456250000003</v>
      </c>
      <c r="AD1938" t="s">
        <v>6725</v>
      </c>
    </row>
    <row r="1939" spans="1:30" x14ac:dyDescent="0.25">
      <c r="A1939" t="s">
        <v>2261</v>
      </c>
      <c r="B1939" t="s">
        <v>253</v>
      </c>
      <c r="D1939" t="s">
        <v>6571</v>
      </c>
      <c r="H1939" t="s">
        <v>6621</v>
      </c>
      <c r="K1939" t="s">
        <v>313</v>
      </c>
      <c r="Q1939" t="s">
        <v>198</v>
      </c>
      <c r="S1939" t="s">
        <v>209</v>
      </c>
      <c r="T1939" t="s">
        <v>134</v>
      </c>
      <c r="X1939" t="s">
        <v>323</v>
      </c>
      <c r="Z1939" s="15">
        <v>43132.436805555553</v>
      </c>
      <c r="AD1939" t="s">
        <v>6727</v>
      </c>
    </row>
    <row r="1940" spans="1:30" x14ac:dyDescent="0.25">
      <c r="A1940" t="s">
        <v>2262</v>
      </c>
      <c r="B1940" t="s">
        <v>5373</v>
      </c>
      <c r="D1940" t="s">
        <v>6564</v>
      </c>
      <c r="H1940" t="s">
        <v>6642</v>
      </c>
      <c r="K1940" t="s">
        <v>313</v>
      </c>
      <c r="Q1940" t="s">
        <v>189</v>
      </c>
      <c r="S1940" t="s">
        <v>209</v>
      </c>
      <c r="T1940" t="s">
        <v>134</v>
      </c>
      <c r="X1940" t="s">
        <v>323</v>
      </c>
      <c r="Z1940" s="15">
        <v>43132.326388888891</v>
      </c>
      <c r="AD1940" t="s">
        <v>6726</v>
      </c>
    </row>
    <row r="1941" spans="1:30" x14ac:dyDescent="0.25">
      <c r="A1941" t="s">
        <v>2263</v>
      </c>
      <c r="B1941" t="s">
        <v>260</v>
      </c>
      <c r="D1941" t="s">
        <v>6564</v>
      </c>
      <c r="H1941" t="s">
        <v>6626</v>
      </c>
      <c r="K1941" t="s">
        <v>313</v>
      </c>
      <c r="Q1941" t="s">
        <v>194</v>
      </c>
      <c r="S1941" t="s">
        <v>209</v>
      </c>
      <c r="T1941" t="s">
        <v>134</v>
      </c>
      <c r="X1941" t="s">
        <v>323</v>
      </c>
      <c r="Z1941" s="15">
        <v>43132.274305555555</v>
      </c>
      <c r="AD1941" t="s">
        <v>6724</v>
      </c>
    </row>
    <row r="1942" spans="1:30" x14ac:dyDescent="0.25">
      <c r="A1942" t="s">
        <v>2264</v>
      </c>
      <c r="B1942" t="s">
        <v>246</v>
      </c>
      <c r="D1942" t="s">
        <v>6564</v>
      </c>
      <c r="H1942" t="s">
        <v>6632</v>
      </c>
      <c r="K1942" t="s">
        <v>313</v>
      </c>
      <c r="Q1942" t="s">
        <v>194</v>
      </c>
      <c r="S1942" t="s">
        <v>6736</v>
      </c>
      <c r="T1942" t="s">
        <v>134</v>
      </c>
      <c r="X1942" t="s">
        <v>323</v>
      </c>
      <c r="Z1942" s="15">
        <v>43132.270833333336</v>
      </c>
      <c r="AD1942" t="s">
        <v>6724</v>
      </c>
    </row>
    <row r="1943" spans="1:30" x14ac:dyDescent="0.25">
      <c r="A1943" t="s">
        <v>2265</v>
      </c>
      <c r="B1943" t="s">
        <v>5374</v>
      </c>
      <c r="D1943" t="s">
        <v>6564</v>
      </c>
      <c r="H1943" t="s">
        <v>6622</v>
      </c>
      <c r="K1943" t="s">
        <v>313</v>
      </c>
      <c r="Q1943" t="s">
        <v>189</v>
      </c>
      <c r="S1943" t="s">
        <v>209</v>
      </c>
      <c r="T1943" t="s">
        <v>134</v>
      </c>
      <c r="X1943" t="s">
        <v>323</v>
      </c>
      <c r="Z1943" s="15">
        <v>43132.25277777778</v>
      </c>
      <c r="AD1943" t="s">
        <v>6727</v>
      </c>
    </row>
    <row r="1944" spans="1:30" x14ac:dyDescent="0.25">
      <c r="A1944" t="s">
        <v>2266</v>
      </c>
      <c r="B1944" t="s">
        <v>5182</v>
      </c>
      <c r="D1944" t="s">
        <v>6564</v>
      </c>
      <c r="H1944" t="s">
        <v>6620</v>
      </c>
      <c r="K1944" t="s">
        <v>313</v>
      </c>
      <c r="Q1944" t="s">
        <v>194</v>
      </c>
      <c r="S1944" t="s">
        <v>209</v>
      </c>
      <c r="T1944" t="s">
        <v>134</v>
      </c>
      <c r="X1944" t="s">
        <v>323</v>
      </c>
      <c r="Z1944" s="15">
        <v>43132.236111111109</v>
      </c>
      <c r="AD1944" t="s">
        <v>6727</v>
      </c>
    </row>
    <row r="1945" spans="1:30" x14ac:dyDescent="0.25">
      <c r="A1945" t="s">
        <v>2267</v>
      </c>
      <c r="B1945" t="s">
        <v>5375</v>
      </c>
      <c r="D1945" t="s">
        <v>6570</v>
      </c>
      <c r="H1945" t="s">
        <v>6628</v>
      </c>
      <c r="K1945" t="s">
        <v>313</v>
      </c>
      <c r="Q1945" t="s">
        <v>195</v>
      </c>
      <c r="S1945" t="s">
        <v>209</v>
      </c>
      <c r="T1945" t="s">
        <v>134</v>
      </c>
      <c r="X1945" t="s">
        <v>323</v>
      </c>
      <c r="Z1945" s="15">
        <v>43132.17083333333</v>
      </c>
      <c r="AD1945" t="s">
        <v>6728</v>
      </c>
    </row>
    <row r="1946" spans="1:30" x14ac:dyDescent="0.25">
      <c r="A1946" t="s">
        <v>2268</v>
      </c>
      <c r="B1946" t="s">
        <v>5376</v>
      </c>
      <c r="D1946" t="s">
        <v>6564</v>
      </c>
      <c r="H1946" t="s">
        <v>6626</v>
      </c>
      <c r="K1946" t="s">
        <v>313</v>
      </c>
      <c r="Q1946" t="s">
        <v>317</v>
      </c>
      <c r="S1946" t="s">
        <v>209</v>
      </c>
      <c r="T1946" t="s">
        <v>134</v>
      </c>
      <c r="X1946" t="s">
        <v>323</v>
      </c>
      <c r="Z1946" s="15">
        <v>43132.144444444442</v>
      </c>
      <c r="AD1946" t="s">
        <v>6724</v>
      </c>
    </row>
    <row r="1947" spans="1:30" x14ac:dyDescent="0.25">
      <c r="A1947" t="s">
        <v>2269</v>
      </c>
      <c r="B1947" t="s">
        <v>5377</v>
      </c>
      <c r="D1947" t="s">
        <v>6564</v>
      </c>
      <c r="H1947" t="s">
        <v>6620</v>
      </c>
      <c r="K1947" t="s">
        <v>313</v>
      </c>
      <c r="Q1947" t="s">
        <v>317</v>
      </c>
      <c r="S1947" t="s">
        <v>209</v>
      </c>
      <c r="T1947" t="s">
        <v>134</v>
      </c>
      <c r="X1947" t="s">
        <v>323</v>
      </c>
      <c r="Z1947" s="15">
        <v>43132.082638888889</v>
      </c>
      <c r="AD1947" t="s">
        <v>6724</v>
      </c>
    </row>
    <row r="1948" spans="1:30" x14ac:dyDescent="0.25">
      <c r="A1948" t="s">
        <v>2270</v>
      </c>
      <c r="B1948" t="s">
        <v>5378</v>
      </c>
      <c r="D1948" t="s">
        <v>6564</v>
      </c>
      <c r="H1948" t="s">
        <v>6622</v>
      </c>
      <c r="K1948" t="s">
        <v>313</v>
      </c>
      <c r="Q1948" t="s">
        <v>189</v>
      </c>
      <c r="S1948" t="s">
        <v>209</v>
      </c>
      <c r="T1948" t="s">
        <v>134</v>
      </c>
      <c r="X1948" t="s">
        <v>323</v>
      </c>
      <c r="Z1948" s="15">
        <v>43132.067361111112</v>
      </c>
      <c r="AD1948" t="s">
        <v>6725</v>
      </c>
    </row>
    <row r="1949" spans="1:30" x14ac:dyDescent="0.25">
      <c r="A1949" t="s">
        <v>2271</v>
      </c>
      <c r="B1949" t="s">
        <v>242</v>
      </c>
      <c r="D1949" t="s">
        <v>6736</v>
      </c>
      <c r="H1949" t="s">
        <v>6628</v>
      </c>
      <c r="K1949" t="s">
        <v>6736</v>
      </c>
      <c r="Q1949" t="s">
        <v>6736</v>
      </c>
      <c r="S1949" t="s">
        <v>6736</v>
      </c>
      <c r="T1949" t="s">
        <v>212</v>
      </c>
      <c r="X1949" t="s">
        <v>323</v>
      </c>
      <c r="Z1949" s="15">
        <v>43132.063194444447</v>
      </c>
      <c r="AD1949" t="s">
        <v>6727</v>
      </c>
    </row>
    <row r="1950" spans="1:30" x14ac:dyDescent="0.25">
      <c r="A1950" t="s">
        <v>2272</v>
      </c>
      <c r="B1950" t="s">
        <v>242</v>
      </c>
      <c r="D1950" t="s">
        <v>6736</v>
      </c>
      <c r="H1950" t="s">
        <v>6628</v>
      </c>
      <c r="K1950" t="s">
        <v>6736</v>
      </c>
      <c r="Q1950" t="s">
        <v>6736</v>
      </c>
      <c r="S1950" t="s">
        <v>6736</v>
      </c>
      <c r="T1950" t="s">
        <v>212</v>
      </c>
      <c r="X1950" t="s">
        <v>323</v>
      </c>
      <c r="Z1950" s="15">
        <v>43132.061805555553</v>
      </c>
      <c r="AD1950" t="s">
        <v>6727</v>
      </c>
    </row>
    <row r="1951" spans="1:30" x14ac:dyDescent="0.25">
      <c r="A1951" t="s">
        <v>2273</v>
      </c>
      <c r="B1951" t="s">
        <v>5377</v>
      </c>
      <c r="D1951" t="s">
        <v>6564</v>
      </c>
      <c r="H1951" t="s">
        <v>6619</v>
      </c>
      <c r="K1951" t="s">
        <v>313</v>
      </c>
      <c r="Q1951" t="s">
        <v>317</v>
      </c>
      <c r="S1951" t="s">
        <v>209</v>
      </c>
      <c r="T1951" t="s">
        <v>134</v>
      </c>
      <c r="X1951" t="s">
        <v>323</v>
      </c>
      <c r="Z1951" s="15">
        <v>43132.061805555553</v>
      </c>
      <c r="AD1951" t="s">
        <v>6725</v>
      </c>
    </row>
    <row r="1952" spans="1:30" x14ac:dyDescent="0.25">
      <c r="A1952" t="s">
        <v>2274</v>
      </c>
      <c r="B1952" t="s">
        <v>242</v>
      </c>
      <c r="D1952" t="s">
        <v>6736</v>
      </c>
      <c r="H1952" t="s">
        <v>6628</v>
      </c>
      <c r="K1952" t="s">
        <v>6736</v>
      </c>
      <c r="Q1952" t="s">
        <v>6736</v>
      </c>
      <c r="S1952" t="s">
        <v>6736</v>
      </c>
      <c r="T1952" t="s">
        <v>212</v>
      </c>
      <c r="X1952" t="s">
        <v>323</v>
      </c>
      <c r="Z1952" s="15">
        <v>43132.061111111114</v>
      </c>
      <c r="AD1952" t="s">
        <v>6727</v>
      </c>
    </row>
    <row r="1953" spans="1:30" x14ac:dyDescent="0.25">
      <c r="A1953" t="s">
        <v>2275</v>
      </c>
      <c r="B1953" t="s">
        <v>242</v>
      </c>
      <c r="D1953" t="s">
        <v>6736</v>
      </c>
      <c r="H1953" t="s">
        <v>6628</v>
      </c>
      <c r="K1953" t="s">
        <v>6736</v>
      </c>
      <c r="Q1953" t="s">
        <v>6736</v>
      </c>
      <c r="S1953" t="s">
        <v>6736</v>
      </c>
      <c r="T1953" t="s">
        <v>212</v>
      </c>
      <c r="X1953" t="s">
        <v>323</v>
      </c>
      <c r="Z1953" s="15">
        <v>43132.05972222222</v>
      </c>
      <c r="AD1953" t="s">
        <v>6727</v>
      </c>
    </row>
    <row r="1954" spans="1:30" x14ac:dyDescent="0.25">
      <c r="A1954" t="s">
        <v>2276</v>
      </c>
      <c r="B1954" t="s">
        <v>5379</v>
      </c>
      <c r="D1954" t="s">
        <v>6564</v>
      </c>
      <c r="H1954" t="s">
        <v>6631</v>
      </c>
      <c r="K1954" t="s">
        <v>313</v>
      </c>
      <c r="Q1954" t="s">
        <v>190</v>
      </c>
      <c r="S1954" t="s">
        <v>209</v>
      </c>
      <c r="T1954" t="s">
        <v>134</v>
      </c>
      <c r="X1954" t="s">
        <v>323</v>
      </c>
      <c r="Z1954" s="15">
        <v>43132.04791666667</v>
      </c>
      <c r="AD1954" t="s">
        <v>6724</v>
      </c>
    </row>
    <row r="1955" spans="1:30" x14ac:dyDescent="0.25">
      <c r="A1955" t="s">
        <v>2277</v>
      </c>
      <c r="B1955" t="s">
        <v>5380</v>
      </c>
      <c r="D1955" t="s">
        <v>6565</v>
      </c>
      <c r="H1955" t="s">
        <v>6622</v>
      </c>
      <c r="K1955" t="s">
        <v>313</v>
      </c>
      <c r="Q1955" t="s">
        <v>195</v>
      </c>
      <c r="S1955" t="s">
        <v>209</v>
      </c>
      <c r="T1955" t="s">
        <v>134</v>
      </c>
      <c r="X1955" t="s">
        <v>323</v>
      </c>
      <c r="Z1955" s="15">
        <v>43132.538888888892</v>
      </c>
      <c r="AD1955" t="s">
        <v>6725</v>
      </c>
    </row>
    <row r="1956" spans="1:30" x14ac:dyDescent="0.25">
      <c r="A1956" t="s">
        <v>2278</v>
      </c>
      <c r="B1956" t="s">
        <v>246</v>
      </c>
      <c r="D1956" t="s">
        <v>6564</v>
      </c>
      <c r="H1956" t="s">
        <v>6632</v>
      </c>
      <c r="K1956" t="s">
        <v>313</v>
      </c>
      <c r="Q1956" t="s">
        <v>194</v>
      </c>
      <c r="S1956" t="s">
        <v>6736</v>
      </c>
      <c r="T1956" t="s">
        <v>134</v>
      </c>
      <c r="X1956" t="s">
        <v>323</v>
      </c>
      <c r="Z1956" s="15">
        <v>43132.538888888892</v>
      </c>
      <c r="AD1956" t="s">
        <v>6724</v>
      </c>
    </row>
    <row r="1957" spans="1:30" x14ac:dyDescent="0.25">
      <c r="A1957" t="s">
        <v>2279</v>
      </c>
      <c r="B1957" t="s">
        <v>5381</v>
      </c>
      <c r="D1957" t="s">
        <v>6564</v>
      </c>
      <c r="H1957" t="s">
        <v>6620</v>
      </c>
      <c r="K1957" t="s">
        <v>313</v>
      </c>
      <c r="Q1957" t="s">
        <v>186</v>
      </c>
      <c r="S1957" t="s">
        <v>209</v>
      </c>
      <c r="T1957" t="s">
        <v>134</v>
      </c>
      <c r="X1957" t="s">
        <v>323</v>
      </c>
      <c r="Z1957" s="15">
        <v>43132.52847222222</v>
      </c>
      <c r="AD1957" t="s">
        <v>6727</v>
      </c>
    </row>
    <row r="1958" spans="1:30" x14ac:dyDescent="0.25">
      <c r="A1958" t="s">
        <v>2280</v>
      </c>
      <c r="B1958" t="s">
        <v>5382</v>
      </c>
      <c r="D1958" t="s">
        <v>6564</v>
      </c>
      <c r="H1958" t="s">
        <v>6673</v>
      </c>
      <c r="K1958" t="s">
        <v>313</v>
      </c>
      <c r="Q1958" t="s">
        <v>200</v>
      </c>
      <c r="S1958" t="s">
        <v>209</v>
      </c>
      <c r="T1958" t="s">
        <v>134</v>
      </c>
      <c r="X1958" t="s">
        <v>323</v>
      </c>
      <c r="Z1958" s="15">
        <v>43132.522916666669</v>
      </c>
      <c r="AD1958" t="s">
        <v>6727</v>
      </c>
    </row>
    <row r="1959" spans="1:30" x14ac:dyDescent="0.25">
      <c r="A1959" t="s">
        <v>2281</v>
      </c>
      <c r="B1959" t="s">
        <v>242</v>
      </c>
      <c r="D1959" t="s">
        <v>6736</v>
      </c>
      <c r="H1959" t="s">
        <v>6628</v>
      </c>
      <c r="K1959" t="s">
        <v>6736</v>
      </c>
      <c r="Q1959" t="s">
        <v>6736</v>
      </c>
      <c r="S1959" t="s">
        <v>6736</v>
      </c>
      <c r="T1959" t="s">
        <v>212</v>
      </c>
      <c r="X1959" t="s">
        <v>323</v>
      </c>
      <c r="Z1959" s="15">
        <v>43132.518055555556</v>
      </c>
      <c r="AD1959" t="s">
        <v>6727</v>
      </c>
    </row>
    <row r="1960" spans="1:30" x14ac:dyDescent="0.25">
      <c r="A1960" t="s">
        <v>2282</v>
      </c>
      <c r="B1960" t="s">
        <v>242</v>
      </c>
      <c r="D1960" t="s">
        <v>6736</v>
      </c>
      <c r="H1960" t="s">
        <v>6628</v>
      </c>
      <c r="K1960" t="s">
        <v>6736</v>
      </c>
      <c r="Q1960" t="s">
        <v>6736</v>
      </c>
      <c r="S1960" t="s">
        <v>6736</v>
      </c>
      <c r="T1960" t="s">
        <v>212</v>
      </c>
      <c r="X1960" t="s">
        <v>323</v>
      </c>
      <c r="Z1960" s="15">
        <v>43132.506944444445</v>
      </c>
      <c r="AD1960" t="s">
        <v>6727</v>
      </c>
    </row>
    <row r="1961" spans="1:30" x14ac:dyDescent="0.25">
      <c r="A1961" t="s">
        <v>2283</v>
      </c>
      <c r="B1961" t="s">
        <v>242</v>
      </c>
      <c r="D1961" t="s">
        <v>6564</v>
      </c>
      <c r="H1961" t="s">
        <v>6628</v>
      </c>
      <c r="K1961" t="s">
        <v>6736</v>
      </c>
      <c r="Q1961" t="s">
        <v>6736</v>
      </c>
      <c r="S1961" t="s">
        <v>6736</v>
      </c>
      <c r="T1961" t="s">
        <v>134</v>
      </c>
      <c r="X1961" t="s">
        <v>323</v>
      </c>
      <c r="Z1961" s="15">
        <v>43132.5</v>
      </c>
      <c r="AD1961" t="s">
        <v>6725</v>
      </c>
    </row>
    <row r="1962" spans="1:30" x14ac:dyDescent="0.25">
      <c r="A1962" t="s">
        <v>2284</v>
      </c>
      <c r="B1962" t="s">
        <v>245</v>
      </c>
      <c r="D1962" t="s">
        <v>6564</v>
      </c>
      <c r="H1962" t="s">
        <v>309</v>
      </c>
      <c r="K1962" t="s">
        <v>313</v>
      </c>
      <c r="Q1962" t="s">
        <v>6736</v>
      </c>
      <c r="S1962" t="s">
        <v>6736</v>
      </c>
      <c r="T1962" t="s">
        <v>134</v>
      </c>
      <c r="X1962" t="s">
        <v>323</v>
      </c>
      <c r="Z1962" s="15">
        <v>43131.995833333334</v>
      </c>
      <c r="AD1962" t="s">
        <v>6725</v>
      </c>
    </row>
    <row r="1963" spans="1:30" x14ac:dyDescent="0.25">
      <c r="A1963" t="s">
        <v>2285</v>
      </c>
      <c r="B1963" t="s">
        <v>5383</v>
      </c>
      <c r="D1963" t="s">
        <v>6586</v>
      </c>
      <c r="H1963" t="s">
        <v>6698</v>
      </c>
      <c r="K1963" t="s">
        <v>313</v>
      </c>
      <c r="Q1963" t="s">
        <v>199</v>
      </c>
      <c r="S1963" t="s">
        <v>209</v>
      </c>
      <c r="T1963" t="s">
        <v>134</v>
      </c>
      <c r="X1963" t="s">
        <v>323</v>
      </c>
      <c r="Z1963" s="15">
        <v>43131.989583333336</v>
      </c>
      <c r="AD1963" t="s">
        <v>6725</v>
      </c>
    </row>
    <row r="1964" spans="1:30" x14ac:dyDescent="0.25">
      <c r="A1964" t="s">
        <v>2286</v>
      </c>
      <c r="B1964" t="s">
        <v>242</v>
      </c>
      <c r="D1964" t="s">
        <v>6736</v>
      </c>
      <c r="H1964" t="s">
        <v>6628</v>
      </c>
      <c r="K1964" t="s">
        <v>6736</v>
      </c>
      <c r="Q1964" t="s">
        <v>6736</v>
      </c>
      <c r="S1964" t="s">
        <v>6736</v>
      </c>
      <c r="T1964" t="s">
        <v>212</v>
      </c>
      <c r="X1964" t="s">
        <v>323</v>
      </c>
      <c r="Z1964" s="15">
        <v>43131.974999999999</v>
      </c>
      <c r="AD1964" t="s">
        <v>6727</v>
      </c>
    </row>
    <row r="1965" spans="1:30" x14ac:dyDescent="0.25">
      <c r="A1965" t="s">
        <v>2287</v>
      </c>
      <c r="B1965" t="s">
        <v>5384</v>
      </c>
      <c r="D1965" t="s">
        <v>6564</v>
      </c>
      <c r="H1965" t="s">
        <v>6736</v>
      </c>
      <c r="K1965" t="s">
        <v>315</v>
      </c>
      <c r="Q1965" t="s">
        <v>204</v>
      </c>
      <c r="S1965" t="s">
        <v>6736</v>
      </c>
      <c r="T1965" t="s">
        <v>134</v>
      </c>
      <c r="X1965" t="s">
        <v>323</v>
      </c>
      <c r="Z1965" s="15">
        <v>43131.950694444444</v>
      </c>
      <c r="AD1965" t="s">
        <v>6724</v>
      </c>
    </row>
    <row r="1966" spans="1:30" x14ac:dyDescent="0.25">
      <c r="A1966" t="s">
        <v>2288</v>
      </c>
      <c r="B1966" t="s">
        <v>5385</v>
      </c>
      <c r="D1966" t="s">
        <v>6565</v>
      </c>
      <c r="H1966" t="s">
        <v>6736</v>
      </c>
      <c r="K1966" t="s">
        <v>315</v>
      </c>
      <c r="Q1966" t="s">
        <v>195</v>
      </c>
      <c r="S1966" t="s">
        <v>6736</v>
      </c>
      <c r="T1966" t="s">
        <v>134</v>
      </c>
      <c r="X1966" t="s">
        <v>323</v>
      </c>
      <c r="Z1966" s="15">
        <v>43131.95</v>
      </c>
      <c r="AD1966" t="s">
        <v>6727</v>
      </c>
    </row>
    <row r="1967" spans="1:30" x14ac:dyDescent="0.25">
      <c r="A1967" t="s">
        <v>2289</v>
      </c>
      <c r="B1967" t="s">
        <v>5386</v>
      </c>
      <c r="D1967" t="s">
        <v>6565</v>
      </c>
      <c r="H1967" t="s">
        <v>6628</v>
      </c>
      <c r="K1967" t="s">
        <v>313</v>
      </c>
      <c r="Q1967" t="s">
        <v>195</v>
      </c>
      <c r="S1967" t="s">
        <v>209</v>
      </c>
      <c r="T1967" t="s">
        <v>134</v>
      </c>
      <c r="X1967" t="s">
        <v>323</v>
      </c>
      <c r="Z1967" s="15">
        <v>43131.945833333331</v>
      </c>
      <c r="AD1967" t="s">
        <v>6725</v>
      </c>
    </row>
    <row r="1968" spans="1:30" x14ac:dyDescent="0.25">
      <c r="A1968" t="s">
        <v>2290</v>
      </c>
      <c r="B1968" t="s">
        <v>5387</v>
      </c>
      <c r="D1968" t="s">
        <v>6565</v>
      </c>
      <c r="H1968" t="s">
        <v>6688</v>
      </c>
      <c r="K1968" t="s">
        <v>313</v>
      </c>
      <c r="Q1968" t="s">
        <v>195</v>
      </c>
      <c r="S1968" t="s">
        <v>210</v>
      </c>
      <c r="T1968" t="s">
        <v>134</v>
      </c>
      <c r="X1968" t="s">
        <v>323</v>
      </c>
      <c r="Z1968" s="15">
        <v>43131.900694444441</v>
      </c>
      <c r="AD1968" t="s">
        <v>6725</v>
      </c>
    </row>
    <row r="1969" spans="1:30" x14ac:dyDescent="0.25">
      <c r="A1969" t="s">
        <v>2291</v>
      </c>
      <c r="B1969" t="s">
        <v>230</v>
      </c>
      <c r="D1969" t="s">
        <v>6570</v>
      </c>
      <c r="H1969" t="s">
        <v>6620</v>
      </c>
      <c r="K1969" t="s">
        <v>313</v>
      </c>
      <c r="Q1969" t="s">
        <v>195</v>
      </c>
      <c r="S1969" t="s">
        <v>210</v>
      </c>
      <c r="T1969" t="s">
        <v>134</v>
      </c>
      <c r="X1969" t="s">
        <v>323</v>
      </c>
      <c r="Z1969" s="15">
        <v>43131.854166666664</v>
      </c>
      <c r="AD1969" t="s">
        <v>6724</v>
      </c>
    </row>
    <row r="1970" spans="1:30" x14ac:dyDescent="0.25">
      <c r="A1970" t="s">
        <v>2292</v>
      </c>
      <c r="B1970" t="s">
        <v>5388</v>
      </c>
      <c r="D1970" t="s">
        <v>6573</v>
      </c>
      <c r="H1970" t="s">
        <v>6619</v>
      </c>
      <c r="K1970" t="s">
        <v>313</v>
      </c>
      <c r="Q1970" t="s">
        <v>198</v>
      </c>
      <c r="S1970" t="s">
        <v>209</v>
      </c>
      <c r="T1970" t="s">
        <v>134</v>
      </c>
      <c r="X1970" t="s">
        <v>323</v>
      </c>
      <c r="Z1970" s="15">
        <v>43131.811111111114</v>
      </c>
      <c r="AD1970" t="s">
        <v>6724</v>
      </c>
    </row>
    <row r="1971" spans="1:30" x14ac:dyDescent="0.25">
      <c r="A1971" t="s">
        <v>2293</v>
      </c>
      <c r="B1971" t="s">
        <v>5389</v>
      </c>
      <c r="D1971" t="s">
        <v>6573</v>
      </c>
      <c r="H1971" t="s">
        <v>6619</v>
      </c>
      <c r="K1971" t="s">
        <v>313</v>
      </c>
      <c r="Q1971" t="s">
        <v>198</v>
      </c>
      <c r="S1971" t="s">
        <v>209</v>
      </c>
      <c r="T1971" t="s">
        <v>134</v>
      </c>
      <c r="X1971" t="s">
        <v>323</v>
      </c>
      <c r="Z1971" s="15">
        <v>43131.805555555555</v>
      </c>
      <c r="AD1971" t="s">
        <v>6724</v>
      </c>
    </row>
    <row r="1972" spans="1:30" x14ac:dyDescent="0.25">
      <c r="A1972" t="s">
        <v>2294</v>
      </c>
      <c r="B1972" t="s">
        <v>5390</v>
      </c>
      <c r="D1972" t="s">
        <v>6564</v>
      </c>
      <c r="H1972" t="s">
        <v>6619</v>
      </c>
      <c r="K1972" t="s">
        <v>313</v>
      </c>
      <c r="Q1972" t="s">
        <v>318</v>
      </c>
      <c r="S1972" t="s">
        <v>209</v>
      </c>
      <c r="T1972" t="s">
        <v>134</v>
      </c>
      <c r="X1972" t="s">
        <v>323</v>
      </c>
      <c r="Z1972" s="15">
        <v>43131.767361111109</v>
      </c>
      <c r="AD1972" t="s">
        <v>6724</v>
      </c>
    </row>
    <row r="1973" spans="1:30" x14ac:dyDescent="0.25">
      <c r="A1973" t="s">
        <v>2295</v>
      </c>
      <c r="B1973" t="s">
        <v>5391</v>
      </c>
      <c r="D1973" t="s">
        <v>6567</v>
      </c>
      <c r="H1973" t="s">
        <v>6619</v>
      </c>
      <c r="K1973" t="s">
        <v>313</v>
      </c>
      <c r="Q1973" t="s">
        <v>202</v>
      </c>
      <c r="S1973" t="s">
        <v>209</v>
      </c>
      <c r="T1973" t="s">
        <v>134</v>
      </c>
      <c r="X1973" t="s">
        <v>323</v>
      </c>
      <c r="Z1973" s="15">
        <v>43131.767361111109</v>
      </c>
      <c r="AD1973" t="s">
        <v>6725</v>
      </c>
    </row>
    <row r="1974" spans="1:30" x14ac:dyDescent="0.25">
      <c r="A1974" t="s">
        <v>2296</v>
      </c>
      <c r="B1974" t="s">
        <v>5392</v>
      </c>
      <c r="D1974" t="s">
        <v>6577</v>
      </c>
      <c r="H1974" t="s">
        <v>6619</v>
      </c>
      <c r="K1974" t="s">
        <v>313</v>
      </c>
      <c r="Q1974" t="s">
        <v>201</v>
      </c>
      <c r="S1974" t="s">
        <v>209</v>
      </c>
      <c r="T1974" t="s">
        <v>134</v>
      </c>
      <c r="X1974" t="s">
        <v>323</v>
      </c>
      <c r="Z1974" s="15">
        <v>43131.763888888891</v>
      </c>
      <c r="AD1974" t="s">
        <v>6725</v>
      </c>
    </row>
    <row r="1975" spans="1:30" x14ac:dyDescent="0.25">
      <c r="A1975" t="s">
        <v>2297</v>
      </c>
      <c r="B1975" t="s">
        <v>5393</v>
      </c>
      <c r="D1975" t="s">
        <v>6573</v>
      </c>
      <c r="H1975" t="s">
        <v>6619</v>
      </c>
      <c r="K1975" t="s">
        <v>313</v>
      </c>
      <c r="Q1975" t="s">
        <v>198</v>
      </c>
      <c r="S1975" t="s">
        <v>209</v>
      </c>
      <c r="T1975" t="s">
        <v>134</v>
      </c>
      <c r="X1975" t="s">
        <v>323</v>
      </c>
      <c r="Z1975" s="15">
        <v>43131.761805555558</v>
      </c>
      <c r="AD1975" t="s">
        <v>6725</v>
      </c>
    </row>
    <row r="1976" spans="1:30" x14ac:dyDescent="0.25">
      <c r="A1976" t="s">
        <v>2298</v>
      </c>
      <c r="B1976" t="s">
        <v>5394</v>
      </c>
      <c r="D1976" t="s">
        <v>6582</v>
      </c>
      <c r="H1976" t="s">
        <v>6621</v>
      </c>
      <c r="K1976" t="s">
        <v>313</v>
      </c>
      <c r="Q1976" t="s">
        <v>198</v>
      </c>
      <c r="S1976" t="s">
        <v>209</v>
      </c>
      <c r="T1976" t="s">
        <v>134</v>
      </c>
      <c r="X1976" t="s">
        <v>323</v>
      </c>
      <c r="Z1976" s="15">
        <v>43131.700694444444</v>
      </c>
      <c r="AD1976" t="s">
        <v>6727</v>
      </c>
    </row>
    <row r="1977" spans="1:30" x14ac:dyDescent="0.25">
      <c r="A1977" t="s">
        <v>2299</v>
      </c>
      <c r="B1977" t="s">
        <v>5395</v>
      </c>
      <c r="D1977" t="s">
        <v>6564</v>
      </c>
      <c r="H1977" t="s">
        <v>6622</v>
      </c>
      <c r="K1977" t="s">
        <v>313</v>
      </c>
      <c r="Q1977" t="s">
        <v>207</v>
      </c>
      <c r="S1977" t="s">
        <v>209</v>
      </c>
      <c r="T1977" t="s">
        <v>134</v>
      </c>
      <c r="X1977" t="s">
        <v>323</v>
      </c>
      <c r="Z1977" s="15">
        <v>43131.659722222219</v>
      </c>
      <c r="AD1977" t="s">
        <v>6725</v>
      </c>
    </row>
    <row r="1978" spans="1:30" x14ac:dyDescent="0.25">
      <c r="A1978" t="s">
        <v>2300</v>
      </c>
      <c r="B1978" t="s">
        <v>5396</v>
      </c>
      <c r="D1978" t="s">
        <v>6564</v>
      </c>
      <c r="H1978" t="s">
        <v>6630</v>
      </c>
      <c r="K1978" t="s">
        <v>313</v>
      </c>
      <c r="Q1978" t="s">
        <v>186</v>
      </c>
      <c r="S1978" t="s">
        <v>208</v>
      </c>
      <c r="T1978" t="s">
        <v>134</v>
      </c>
      <c r="X1978" t="s">
        <v>323</v>
      </c>
      <c r="Z1978" s="15">
        <v>43131.64166666667</v>
      </c>
      <c r="AD1978" t="s">
        <v>6726</v>
      </c>
    </row>
    <row r="1979" spans="1:30" x14ac:dyDescent="0.25">
      <c r="A1979" t="s">
        <v>2301</v>
      </c>
      <c r="B1979" t="s">
        <v>5397</v>
      </c>
      <c r="D1979" t="s">
        <v>6577</v>
      </c>
      <c r="H1979" t="s">
        <v>6624</v>
      </c>
      <c r="K1979" t="s">
        <v>313</v>
      </c>
      <c r="Q1979" t="s">
        <v>201</v>
      </c>
      <c r="S1979" t="s">
        <v>209</v>
      </c>
      <c r="T1979" t="s">
        <v>134</v>
      </c>
      <c r="X1979" t="s">
        <v>323</v>
      </c>
      <c r="Z1979" s="15">
        <v>43131.568055555559</v>
      </c>
      <c r="AD1979" t="s">
        <v>6727</v>
      </c>
    </row>
    <row r="1980" spans="1:30" x14ac:dyDescent="0.25">
      <c r="A1980" t="s">
        <v>2302</v>
      </c>
      <c r="B1980" t="s">
        <v>245</v>
      </c>
      <c r="D1980" t="s">
        <v>6564</v>
      </c>
      <c r="H1980" t="s">
        <v>309</v>
      </c>
      <c r="K1980" t="s">
        <v>313</v>
      </c>
      <c r="Q1980" t="s">
        <v>6736</v>
      </c>
      <c r="S1980" t="s">
        <v>6736</v>
      </c>
      <c r="T1980" t="s">
        <v>134</v>
      </c>
      <c r="X1980" t="s">
        <v>323</v>
      </c>
      <c r="Z1980" s="15">
        <v>43131.552083333336</v>
      </c>
      <c r="AD1980" t="s">
        <v>6725</v>
      </c>
    </row>
    <row r="1981" spans="1:30" x14ac:dyDescent="0.25">
      <c r="A1981" t="s">
        <v>2303</v>
      </c>
      <c r="B1981" t="s">
        <v>5398</v>
      </c>
      <c r="D1981" t="s">
        <v>6577</v>
      </c>
      <c r="H1981" t="s">
        <v>6624</v>
      </c>
      <c r="K1981" t="s">
        <v>313</v>
      </c>
      <c r="Q1981" t="s">
        <v>201</v>
      </c>
      <c r="S1981" t="s">
        <v>209</v>
      </c>
      <c r="T1981" t="s">
        <v>134</v>
      </c>
      <c r="X1981" t="s">
        <v>323</v>
      </c>
      <c r="Z1981" s="15">
        <v>43131.51458333333</v>
      </c>
      <c r="AD1981" t="s">
        <v>6727</v>
      </c>
    </row>
    <row r="1982" spans="1:30" x14ac:dyDescent="0.25">
      <c r="A1982" t="s">
        <v>2304</v>
      </c>
      <c r="B1982" t="s">
        <v>5399</v>
      </c>
      <c r="D1982" t="s">
        <v>6564</v>
      </c>
      <c r="H1982" t="s">
        <v>6626</v>
      </c>
      <c r="K1982" t="s">
        <v>313</v>
      </c>
      <c r="Q1982" t="s">
        <v>194</v>
      </c>
      <c r="S1982" t="s">
        <v>209</v>
      </c>
      <c r="T1982" t="s">
        <v>134</v>
      </c>
      <c r="X1982" t="s">
        <v>323</v>
      </c>
      <c r="Z1982" s="15">
        <v>43131.505555555559</v>
      </c>
      <c r="AD1982" t="s">
        <v>6727</v>
      </c>
    </row>
    <row r="1983" spans="1:30" x14ac:dyDescent="0.25">
      <c r="A1983" t="s">
        <v>2305</v>
      </c>
      <c r="B1983" t="s">
        <v>5400</v>
      </c>
      <c r="D1983" t="s">
        <v>6564</v>
      </c>
      <c r="H1983" t="s">
        <v>6622</v>
      </c>
      <c r="K1983" t="s">
        <v>313</v>
      </c>
      <c r="Q1983" t="s">
        <v>200</v>
      </c>
      <c r="S1983" t="s">
        <v>209</v>
      </c>
      <c r="T1983" t="s">
        <v>134</v>
      </c>
      <c r="X1983" t="s">
        <v>323</v>
      </c>
      <c r="Z1983" s="15">
        <v>43131.482638888891</v>
      </c>
      <c r="AD1983" t="s">
        <v>6725</v>
      </c>
    </row>
    <row r="1984" spans="1:30" x14ac:dyDescent="0.25">
      <c r="A1984" t="s">
        <v>2306</v>
      </c>
      <c r="B1984" t="s">
        <v>253</v>
      </c>
      <c r="D1984" t="s">
        <v>6571</v>
      </c>
      <c r="H1984" t="s">
        <v>6621</v>
      </c>
      <c r="K1984" t="s">
        <v>313</v>
      </c>
      <c r="Q1984" t="s">
        <v>198</v>
      </c>
      <c r="S1984" t="s">
        <v>209</v>
      </c>
      <c r="T1984" t="s">
        <v>134</v>
      </c>
      <c r="X1984" t="s">
        <v>323</v>
      </c>
      <c r="Z1984" s="15">
        <v>43131.455555555556</v>
      </c>
      <c r="AD1984" t="s">
        <v>6727</v>
      </c>
    </row>
    <row r="1985" spans="1:30" x14ac:dyDescent="0.25">
      <c r="A1985" t="s">
        <v>2307</v>
      </c>
      <c r="B1985" t="s">
        <v>5401</v>
      </c>
      <c r="D1985" t="s">
        <v>6565</v>
      </c>
      <c r="H1985" t="s">
        <v>6736</v>
      </c>
      <c r="K1985" t="s">
        <v>313</v>
      </c>
      <c r="Q1985" t="s">
        <v>195</v>
      </c>
      <c r="S1985" t="s">
        <v>6736</v>
      </c>
      <c r="T1985" t="s">
        <v>134</v>
      </c>
      <c r="X1985" t="s">
        <v>323</v>
      </c>
      <c r="Z1985" s="15">
        <v>43131.274305555555</v>
      </c>
      <c r="AD1985" t="s">
        <v>6725</v>
      </c>
    </row>
    <row r="1986" spans="1:30" x14ac:dyDescent="0.25">
      <c r="A1986" t="s">
        <v>2308</v>
      </c>
      <c r="B1986" t="s">
        <v>5402</v>
      </c>
      <c r="D1986" t="s">
        <v>6564</v>
      </c>
      <c r="H1986" t="s">
        <v>6736</v>
      </c>
      <c r="K1986" t="s">
        <v>316</v>
      </c>
      <c r="Q1986" t="s">
        <v>189</v>
      </c>
      <c r="S1986" t="s">
        <v>6736</v>
      </c>
      <c r="T1986" t="s">
        <v>134</v>
      </c>
      <c r="X1986" t="s">
        <v>323</v>
      </c>
      <c r="Z1986" s="15">
        <v>43131.236111111109</v>
      </c>
      <c r="AD1986" t="s">
        <v>6727</v>
      </c>
    </row>
    <row r="1987" spans="1:30" x14ac:dyDescent="0.25">
      <c r="A1987" t="s">
        <v>2309</v>
      </c>
      <c r="B1987" t="s">
        <v>5403</v>
      </c>
      <c r="D1987" t="s">
        <v>6564</v>
      </c>
      <c r="H1987" t="s">
        <v>6736</v>
      </c>
      <c r="K1987" t="s">
        <v>316</v>
      </c>
      <c r="Q1987" t="s">
        <v>189</v>
      </c>
      <c r="S1987" t="s">
        <v>6736</v>
      </c>
      <c r="T1987" t="s">
        <v>134</v>
      </c>
      <c r="X1987" t="s">
        <v>323</v>
      </c>
      <c r="Z1987" s="15">
        <v>43131.234722222223</v>
      </c>
      <c r="AD1987" t="s">
        <v>6725</v>
      </c>
    </row>
    <row r="1988" spans="1:30" x14ac:dyDescent="0.25">
      <c r="A1988" t="s">
        <v>2310</v>
      </c>
      <c r="B1988" t="s">
        <v>5403</v>
      </c>
      <c r="D1988" t="s">
        <v>6564</v>
      </c>
      <c r="H1988" t="s">
        <v>6736</v>
      </c>
      <c r="K1988" t="s">
        <v>316</v>
      </c>
      <c r="Q1988" t="s">
        <v>189</v>
      </c>
      <c r="S1988" t="s">
        <v>6736</v>
      </c>
      <c r="T1988" t="s">
        <v>134</v>
      </c>
      <c r="X1988" t="s">
        <v>323</v>
      </c>
      <c r="Z1988" s="15">
        <v>43131.234027777777</v>
      </c>
      <c r="AD1988" t="s">
        <v>6725</v>
      </c>
    </row>
    <row r="1989" spans="1:30" x14ac:dyDescent="0.25">
      <c r="A1989" t="s">
        <v>2311</v>
      </c>
      <c r="B1989" t="s">
        <v>5404</v>
      </c>
      <c r="D1989" t="s">
        <v>6564</v>
      </c>
      <c r="H1989" t="s">
        <v>6620</v>
      </c>
      <c r="K1989" t="s">
        <v>313</v>
      </c>
      <c r="Q1989" t="s">
        <v>186</v>
      </c>
      <c r="S1989" t="s">
        <v>209</v>
      </c>
      <c r="T1989" t="s">
        <v>134</v>
      </c>
      <c r="X1989" t="s">
        <v>323</v>
      </c>
      <c r="Z1989" s="15">
        <v>43131.216666666667</v>
      </c>
      <c r="AD1989" t="s">
        <v>6724</v>
      </c>
    </row>
    <row r="1990" spans="1:30" x14ac:dyDescent="0.25">
      <c r="A1990" t="s">
        <v>2312</v>
      </c>
      <c r="B1990" t="s">
        <v>245</v>
      </c>
      <c r="D1990" t="s">
        <v>6564</v>
      </c>
      <c r="H1990" t="s">
        <v>309</v>
      </c>
      <c r="K1990" t="s">
        <v>313</v>
      </c>
      <c r="Q1990" t="s">
        <v>6736</v>
      </c>
      <c r="S1990" t="s">
        <v>6736</v>
      </c>
      <c r="T1990" t="s">
        <v>134</v>
      </c>
      <c r="X1990" t="s">
        <v>323</v>
      </c>
      <c r="Z1990" s="15">
        <v>43131.137499999997</v>
      </c>
      <c r="AD1990" t="s">
        <v>6725</v>
      </c>
    </row>
    <row r="1991" spans="1:30" x14ac:dyDescent="0.25">
      <c r="A1991" t="s">
        <v>2313</v>
      </c>
      <c r="B1991" t="s">
        <v>246</v>
      </c>
      <c r="D1991" t="s">
        <v>6564</v>
      </c>
      <c r="H1991" t="s">
        <v>6632</v>
      </c>
      <c r="K1991" t="s">
        <v>313</v>
      </c>
      <c r="Q1991" t="s">
        <v>317</v>
      </c>
      <c r="S1991" t="s">
        <v>6736</v>
      </c>
      <c r="T1991" t="s">
        <v>134</v>
      </c>
      <c r="X1991" t="s">
        <v>323</v>
      </c>
      <c r="Z1991" s="15">
        <v>43131.116666666669</v>
      </c>
      <c r="AD1991" t="s">
        <v>6725</v>
      </c>
    </row>
    <row r="1992" spans="1:30" x14ac:dyDescent="0.25">
      <c r="A1992" t="s">
        <v>2314</v>
      </c>
      <c r="B1992" t="s">
        <v>246</v>
      </c>
      <c r="D1992" t="s">
        <v>6564</v>
      </c>
      <c r="H1992" t="s">
        <v>6632</v>
      </c>
      <c r="K1992" t="s">
        <v>313</v>
      </c>
      <c r="Q1992" t="s">
        <v>317</v>
      </c>
      <c r="S1992" t="s">
        <v>6736</v>
      </c>
      <c r="T1992" t="s">
        <v>134</v>
      </c>
      <c r="X1992" t="s">
        <v>323</v>
      </c>
      <c r="Z1992" s="15">
        <v>43130.995833333334</v>
      </c>
      <c r="AD1992" t="s">
        <v>6725</v>
      </c>
    </row>
    <row r="1993" spans="1:30" x14ac:dyDescent="0.25">
      <c r="A1993" t="s">
        <v>2315</v>
      </c>
      <c r="B1993" t="s">
        <v>5405</v>
      </c>
      <c r="D1993" t="s">
        <v>6582</v>
      </c>
      <c r="H1993" t="s">
        <v>6619</v>
      </c>
      <c r="K1993" t="s">
        <v>313</v>
      </c>
      <c r="Q1993" t="s">
        <v>198</v>
      </c>
      <c r="S1993" t="s">
        <v>209</v>
      </c>
      <c r="T1993" t="s">
        <v>134</v>
      </c>
      <c r="X1993" t="s">
        <v>323</v>
      </c>
      <c r="Z1993" s="15">
        <v>43130.988194444442</v>
      </c>
      <c r="AD1993" t="s">
        <v>6724</v>
      </c>
    </row>
    <row r="1994" spans="1:30" x14ac:dyDescent="0.25">
      <c r="A1994" t="s">
        <v>2316</v>
      </c>
      <c r="B1994" t="s">
        <v>247</v>
      </c>
      <c r="D1994" t="s">
        <v>6564</v>
      </c>
      <c r="H1994" t="s">
        <v>6647</v>
      </c>
      <c r="K1994" t="s">
        <v>313</v>
      </c>
      <c r="Q1994" t="s">
        <v>187</v>
      </c>
      <c r="S1994" t="s">
        <v>209</v>
      </c>
      <c r="T1994" t="s">
        <v>134</v>
      </c>
      <c r="X1994" t="s">
        <v>323</v>
      </c>
      <c r="Z1994" s="15">
        <v>43130.963194444441</v>
      </c>
      <c r="AD1994" t="s">
        <v>6725</v>
      </c>
    </row>
    <row r="1995" spans="1:30" x14ac:dyDescent="0.25">
      <c r="A1995" t="s">
        <v>2317</v>
      </c>
      <c r="B1995" t="s">
        <v>262</v>
      </c>
      <c r="D1995" t="s">
        <v>6564</v>
      </c>
      <c r="H1995" t="s">
        <v>6644</v>
      </c>
      <c r="K1995" t="s">
        <v>313</v>
      </c>
      <c r="Q1995" t="s">
        <v>200</v>
      </c>
      <c r="S1995" t="s">
        <v>209</v>
      </c>
      <c r="T1995" t="s">
        <v>134</v>
      </c>
      <c r="X1995" t="s">
        <v>323</v>
      </c>
      <c r="Z1995" s="15">
        <v>43130.880555555559</v>
      </c>
      <c r="AD1995" t="s">
        <v>6724</v>
      </c>
    </row>
    <row r="1996" spans="1:30" x14ac:dyDescent="0.25">
      <c r="A1996" t="s">
        <v>2318</v>
      </c>
      <c r="B1996" t="s">
        <v>5406</v>
      </c>
      <c r="D1996" t="s">
        <v>6564</v>
      </c>
      <c r="H1996" t="s">
        <v>6619</v>
      </c>
      <c r="K1996" t="s">
        <v>313</v>
      </c>
      <c r="Q1996" t="s">
        <v>202</v>
      </c>
      <c r="S1996" t="s">
        <v>209</v>
      </c>
      <c r="T1996" t="s">
        <v>134</v>
      </c>
      <c r="X1996" t="s">
        <v>323</v>
      </c>
      <c r="Z1996" s="15">
        <v>43130.877083333333</v>
      </c>
      <c r="AD1996" t="s">
        <v>6724</v>
      </c>
    </row>
    <row r="1997" spans="1:30" x14ac:dyDescent="0.25">
      <c r="A1997" t="s">
        <v>2319</v>
      </c>
      <c r="B1997" t="s">
        <v>5407</v>
      </c>
      <c r="D1997" t="s">
        <v>6577</v>
      </c>
      <c r="H1997" t="s">
        <v>6619</v>
      </c>
      <c r="K1997" t="s">
        <v>313</v>
      </c>
      <c r="Q1997" t="s">
        <v>201</v>
      </c>
      <c r="S1997" t="s">
        <v>209</v>
      </c>
      <c r="T1997" t="s">
        <v>134</v>
      </c>
      <c r="X1997" t="s">
        <v>323</v>
      </c>
      <c r="Z1997" s="15">
        <v>43130.82708333333</v>
      </c>
      <c r="AD1997" t="s">
        <v>6727</v>
      </c>
    </row>
    <row r="1998" spans="1:30" x14ac:dyDescent="0.25">
      <c r="A1998" t="s">
        <v>2320</v>
      </c>
      <c r="B1998" t="s">
        <v>5408</v>
      </c>
      <c r="D1998" t="s">
        <v>6573</v>
      </c>
      <c r="H1998" t="s">
        <v>6621</v>
      </c>
      <c r="K1998" t="s">
        <v>313</v>
      </c>
      <c r="Q1998" t="s">
        <v>198</v>
      </c>
      <c r="S1998" t="s">
        <v>209</v>
      </c>
      <c r="T1998" t="s">
        <v>134</v>
      </c>
      <c r="X1998" t="s">
        <v>323</v>
      </c>
      <c r="Z1998" s="15">
        <v>43130.820833333331</v>
      </c>
      <c r="AD1998" t="s">
        <v>6725</v>
      </c>
    </row>
    <row r="1999" spans="1:30" x14ac:dyDescent="0.25">
      <c r="A1999" t="s">
        <v>2321</v>
      </c>
      <c r="B1999" t="s">
        <v>5409</v>
      </c>
      <c r="D1999" t="s">
        <v>6564</v>
      </c>
      <c r="H1999" t="s">
        <v>6622</v>
      </c>
      <c r="K1999" t="s">
        <v>313</v>
      </c>
      <c r="Q1999" t="s">
        <v>187</v>
      </c>
      <c r="S1999" t="s">
        <v>209</v>
      </c>
      <c r="T1999" t="s">
        <v>134</v>
      </c>
      <c r="X1999" t="s">
        <v>323</v>
      </c>
      <c r="Z1999" s="15">
        <v>43130.783333333333</v>
      </c>
      <c r="AD1999" t="s">
        <v>6725</v>
      </c>
    </row>
    <row r="2000" spans="1:30" x14ac:dyDescent="0.25">
      <c r="A2000" t="s">
        <v>2322</v>
      </c>
      <c r="B2000" t="s">
        <v>5410</v>
      </c>
      <c r="D2000" t="s">
        <v>6577</v>
      </c>
      <c r="H2000" t="s">
        <v>6619</v>
      </c>
      <c r="K2000" t="s">
        <v>313</v>
      </c>
      <c r="Q2000" t="s">
        <v>201</v>
      </c>
      <c r="S2000" t="s">
        <v>209</v>
      </c>
      <c r="T2000" t="s">
        <v>134</v>
      </c>
      <c r="X2000" t="s">
        <v>323</v>
      </c>
      <c r="Z2000" s="15">
        <v>43130.77847222222</v>
      </c>
      <c r="AD2000" t="s">
        <v>6725</v>
      </c>
    </row>
    <row r="2001" spans="1:30" x14ac:dyDescent="0.25">
      <c r="A2001" t="s">
        <v>2323</v>
      </c>
      <c r="B2001" t="s">
        <v>5411</v>
      </c>
      <c r="D2001" t="s">
        <v>6567</v>
      </c>
      <c r="H2001" t="s">
        <v>6619</v>
      </c>
      <c r="K2001" t="s">
        <v>313</v>
      </c>
      <c r="Q2001" t="s">
        <v>202</v>
      </c>
      <c r="S2001" t="s">
        <v>209</v>
      </c>
      <c r="T2001" t="s">
        <v>134</v>
      </c>
      <c r="X2001" t="s">
        <v>323</v>
      </c>
      <c r="Z2001" s="15">
        <v>43130.770833333336</v>
      </c>
      <c r="AD2001" t="s">
        <v>6725</v>
      </c>
    </row>
    <row r="2002" spans="1:30" x14ac:dyDescent="0.25">
      <c r="A2002" t="s">
        <v>2324</v>
      </c>
      <c r="B2002" t="s">
        <v>5412</v>
      </c>
      <c r="D2002" t="s">
        <v>6564</v>
      </c>
      <c r="H2002" t="s">
        <v>6736</v>
      </c>
      <c r="K2002" t="s">
        <v>313</v>
      </c>
      <c r="Q2002" t="s">
        <v>200</v>
      </c>
      <c r="S2002" t="s">
        <v>6736</v>
      </c>
      <c r="T2002" t="s">
        <v>134</v>
      </c>
      <c r="X2002" t="s">
        <v>323</v>
      </c>
      <c r="Z2002" s="15">
        <v>43130.713888888888</v>
      </c>
      <c r="AD2002" t="s">
        <v>6725</v>
      </c>
    </row>
    <row r="2003" spans="1:30" x14ac:dyDescent="0.25">
      <c r="A2003" t="s">
        <v>2325</v>
      </c>
      <c r="B2003" t="s">
        <v>5413</v>
      </c>
      <c r="D2003" t="s">
        <v>6564</v>
      </c>
      <c r="H2003" t="s">
        <v>6620</v>
      </c>
      <c r="K2003" t="s">
        <v>313</v>
      </c>
      <c r="Q2003" t="s">
        <v>186</v>
      </c>
      <c r="S2003" t="s">
        <v>209</v>
      </c>
      <c r="T2003" t="s">
        <v>134</v>
      </c>
      <c r="X2003" t="s">
        <v>323</v>
      </c>
      <c r="Z2003" s="15">
        <v>43130.675000000003</v>
      </c>
      <c r="AD2003" t="s">
        <v>6725</v>
      </c>
    </row>
    <row r="2004" spans="1:30" x14ac:dyDescent="0.25">
      <c r="A2004" t="s">
        <v>2326</v>
      </c>
      <c r="B2004" t="s">
        <v>5414</v>
      </c>
      <c r="D2004" t="s">
        <v>6564</v>
      </c>
      <c r="H2004" t="s">
        <v>6620</v>
      </c>
      <c r="K2004" t="s">
        <v>313</v>
      </c>
      <c r="Q2004" t="s">
        <v>186</v>
      </c>
      <c r="S2004" t="s">
        <v>209</v>
      </c>
      <c r="T2004" t="s">
        <v>134</v>
      </c>
      <c r="X2004" t="s">
        <v>323</v>
      </c>
      <c r="Z2004" s="15">
        <v>43130.674305555556</v>
      </c>
      <c r="AD2004" t="s">
        <v>6725</v>
      </c>
    </row>
    <row r="2005" spans="1:30" x14ac:dyDescent="0.25">
      <c r="A2005" t="s">
        <v>2327</v>
      </c>
      <c r="B2005" t="s">
        <v>246</v>
      </c>
      <c r="D2005" t="s">
        <v>6564</v>
      </c>
      <c r="H2005" t="s">
        <v>6632</v>
      </c>
      <c r="K2005" t="s">
        <v>313</v>
      </c>
      <c r="Q2005" t="s">
        <v>317</v>
      </c>
      <c r="S2005" t="s">
        <v>6736</v>
      </c>
      <c r="T2005" t="s">
        <v>134</v>
      </c>
      <c r="X2005" t="s">
        <v>323</v>
      </c>
      <c r="Z2005" s="15">
        <v>43130.670138888891</v>
      </c>
      <c r="AD2005" t="s">
        <v>6725</v>
      </c>
    </row>
    <row r="2006" spans="1:30" x14ac:dyDescent="0.25">
      <c r="A2006" t="s">
        <v>2328</v>
      </c>
      <c r="B2006" t="s">
        <v>5415</v>
      </c>
      <c r="D2006" t="s">
        <v>6564</v>
      </c>
      <c r="H2006" t="s">
        <v>6673</v>
      </c>
      <c r="K2006" t="s">
        <v>313</v>
      </c>
      <c r="Q2006" t="s">
        <v>200</v>
      </c>
      <c r="S2006" t="s">
        <v>6736</v>
      </c>
      <c r="T2006" t="s">
        <v>134</v>
      </c>
      <c r="X2006" t="s">
        <v>323</v>
      </c>
      <c r="Z2006" s="15">
        <v>43130.664583333331</v>
      </c>
      <c r="AD2006" t="s">
        <v>6725</v>
      </c>
    </row>
    <row r="2007" spans="1:30" x14ac:dyDescent="0.25">
      <c r="A2007" t="s">
        <v>2329</v>
      </c>
      <c r="B2007" t="s">
        <v>5416</v>
      </c>
      <c r="D2007" t="s">
        <v>6565</v>
      </c>
      <c r="H2007" t="s">
        <v>6633</v>
      </c>
      <c r="K2007" t="s">
        <v>313</v>
      </c>
      <c r="Q2007" t="s">
        <v>195</v>
      </c>
      <c r="S2007" t="s">
        <v>209</v>
      </c>
      <c r="T2007" t="s">
        <v>134</v>
      </c>
      <c r="X2007" t="s">
        <v>323</v>
      </c>
      <c r="Z2007" s="15">
        <v>43130.642361111109</v>
      </c>
      <c r="AD2007" t="s">
        <v>6725</v>
      </c>
    </row>
    <row r="2008" spans="1:30" x14ac:dyDescent="0.25">
      <c r="A2008" t="s">
        <v>2330</v>
      </c>
      <c r="B2008" t="s">
        <v>5417</v>
      </c>
      <c r="D2008" t="s">
        <v>6567</v>
      </c>
      <c r="H2008" t="s">
        <v>6619</v>
      </c>
      <c r="K2008" t="s">
        <v>313</v>
      </c>
      <c r="Q2008" t="s">
        <v>202</v>
      </c>
      <c r="S2008" t="s">
        <v>209</v>
      </c>
      <c r="T2008" t="s">
        <v>134</v>
      </c>
      <c r="X2008" t="s">
        <v>323</v>
      </c>
      <c r="Z2008" s="15">
        <v>43130.612500000003</v>
      </c>
      <c r="AD2008" t="s">
        <v>6725</v>
      </c>
    </row>
    <row r="2009" spans="1:30" x14ac:dyDescent="0.25">
      <c r="A2009" t="s">
        <v>2331</v>
      </c>
      <c r="B2009" t="s">
        <v>246</v>
      </c>
      <c r="D2009" t="s">
        <v>6564</v>
      </c>
      <c r="H2009" t="s">
        <v>6632</v>
      </c>
      <c r="K2009" t="s">
        <v>313</v>
      </c>
      <c r="Q2009" t="s">
        <v>194</v>
      </c>
      <c r="S2009" t="s">
        <v>6736</v>
      </c>
      <c r="T2009" t="s">
        <v>134</v>
      </c>
      <c r="X2009" t="s">
        <v>323</v>
      </c>
      <c r="Z2009" s="15">
        <v>43130.57916666667</v>
      </c>
      <c r="AD2009" t="s">
        <v>6724</v>
      </c>
    </row>
    <row r="2010" spans="1:30" x14ac:dyDescent="0.25">
      <c r="A2010" t="s">
        <v>2332</v>
      </c>
      <c r="B2010" t="s">
        <v>5418</v>
      </c>
      <c r="D2010" t="s">
        <v>6573</v>
      </c>
      <c r="H2010" t="s">
        <v>6621</v>
      </c>
      <c r="K2010" t="s">
        <v>313</v>
      </c>
      <c r="Q2010" t="s">
        <v>198</v>
      </c>
      <c r="S2010" t="s">
        <v>209</v>
      </c>
      <c r="T2010" t="s">
        <v>134</v>
      </c>
      <c r="X2010" t="s">
        <v>323</v>
      </c>
      <c r="Z2010" s="15">
        <v>43130.572222222225</v>
      </c>
      <c r="AD2010" t="s">
        <v>6725</v>
      </c>
    </row>
    <row r="2011" spans="1:30" x14ac:dyDescent="0.25">
      <c r="A2011" t="s">
        <v>2333</v>
      </c>
      <c r="B2011" t="s">
        <v>5419</v>
      </c>
      <c r="D2011" t="s">
        <v>6573</v>
      </c>
      <c r="H2011" t="s">
        <v>6621</v>
      </c>
      <c r="K2011" t="s">
        <v>313</v>
      </c>
      <c r="Q2011" t="s">
        <v>198</v>
      </c>
      <c r="S2011" t="s">
        <v>209</v>
      </c>
      <c r="T2011" t="s">
        <v>134</v>
      </c>
      <c r="X2011" t="s">
        <v>323</v>
      </c>
      <c r="Z2011" s="15">
        <v>43130.570833333331</v>
      </c>
      <c r="AD2011" t="s">
        <v>6725</v>
      </c>
    </row>
    <row r="2012" spans="1:30" x14ac:dyDescent="0.25">
      <c r="A2012" t="s">
        <v>2334</v>
      </c>
      <c r="B2012" t="s">
        <v>5334</v>
      </c>
      <c r="D2012" t="s">
        <v>6564</v>
      </c>
      <c r="H2012" t="s">
        <v>6619</v>
      </c>
      <c r="K2012" t="s">
        <v>313</v>
      </c>
      <c r="Q2012" t="s">
        <v>318</v>
      </c>
      <c r="S2012" t="s">
        <v>209</v>
      </c>
      <c r="T2012" t="s">
        <v>134</v>
      </c>
      <c r="X2012" t="s">
        <v>323</v>
      </c>
      <c r="Z2012" s="15">
        <v>43130.542361111111</v>
      </c>
      <c r="AD2012" t="s">
        <v>6725</v>
      </c>
    </row>
    <row r="2013" spans="1:30" x14ac:dyDescent="0.25">
      <c r="A2013" t="s">
        <v>2335</v>
      </c>
      <c r="B2013" t="s">
        <v>5420</v>
      </c>
      <c r="D2013" t="s">
        <v>6564</v>
      </c>
      <c r="H2013" t="s">
        <v>6619</v>
      </c>
      <c r="K2013" t="s">
        <v>313</v>
      </c>
      <c r="Q2013" t="s">
        <v>318</v>
      </c>
      <c r="S2013" t="s">
        <v>209</v>
      </c>
      <c r="T2013" t="s">
        <v>134</v>
      </c>
      <c r="X2013" t="s">
        <v>323</v>
      </c>
      <c r="Z2013" s="15">
        <v>43130.537499999999</v>
      </c>
      <c r="AD2013" t="s">
        <v>6725</v>
      </c>
    </row>
    <row r="2014" spans="1:30" x14ac:dyDescent="0.25">
      <c r="A2014" t="s">
        <v>2336</v>
      </c>
      <c r="B2014" t="s">
        <v>5421</v>
      </c>
      <c r="D2014" t="s">
        <v>6564</v>
      </c>
      <c r="H2014" t="s">
        <v>6619</v>
      </c>
      <c r="K2014" t="s">
        <v>313</v>
      </c>
      <c r="Q2014" t="s">
        <v>318</v>
      </c>
      <c r="S2014" t="s">
        <v>209</v>
      </c>
      <c r="T2014" t="s">
        <v>134</v>
      </c>
      <c r="X2014" t="s">
        <v>323</v>
      </c>
      <c r="Z2014" s="15">
        <v>43130.536111111112</v>
      </c>
      <c r="AD2014" t="s">
        <v>6725</v>
      </c>
    </row>
    <row r="2015" spans="1:30" x14ac:dyDescent="0.25">
      <c r="A2015" t="s">
        <v>2337</v>
      </c>
      <c r="B2015" t="s">
        <v>5422</v>
      </c>
      <c r="D2015" t="s">
        <v>6564</v>
      </c>
      <c r="H2015" t="s">
        <v>6626</v>
      </c>
      <c r="K2015" t="s">
        <v>313</v>
      </c>
      <c r="Q2015" t="s">
        <v>194</v>
      </c>
      <c r="S2015" t="s">
        <v>209</v>
      </c>
      <c r="T2015" t="s">
        <v>134</v>
      </c>
      <c r="X2015" t="s">
        <v>323</v>
      </c>
      <c r="Z2015" s="15">
        <v>43130.534722222219</v>
      </c>
      <c r="AD2015" t="s">
        <v>6725</v>
      </c>
    </row>
    <row r="2016" spans="1:30" x14ac:dyDescent="0.25">
      <c r="A2016" t="s">
        <v>2338</v>
      </c>
      <c r="B2016" t="s">
        <v>5423</v>
      </c>
      <c r="D2016" t="s">
        <v>6573</v>
      </c>
      <c r="H2016" t="s">
        <v>6621</v>
      </c>
      <c r="K2016" t="s">
        <v>314</v>
      </c>
      <c r="Q2016" t="s">
        <v>198</v>
      </c>
      <c r="S2016" t="s">
        <v>209</v>
      </c>
      <c r="T2016" t="s">
        <v>134</v>
      </c>
      <c r="X2016" t="s">
        <v>323</v>
      </c>
      <c r="Z2016" s="15">
        <v>43130.468055555553</v>
      </c>
      <c r="AD2016" t="s">
        <v>6725</v>
      </c>
    </row>
    <row r="2017" spans="1:30" x14ac:dyDescent="0.25">
      <c r="A2017" t="s">
        <v>2339</v>
      </c>
      <c r="B2017" t="s">
        <v>5424</v>
      </c>
      <c r="D2017" t="s">
        <v>6570</v>
      </c>
      <c r="H2017" t="s">
        <v>6622</v>
      </c>
      <c r="K2017" t="s">
        <v>313</v>
      </c>
      <c r="Q2017" t="s">
        <v>195</v>
      </c>
      <c r="S2017" t="s">
        <v>209</v>
      </c>
      <c r="T2017" t="s">
        <v>134</v>
      </c>
      <c r="X2017" t="s">
        <v>323</v>
      </c>
      <c r="Z2017" s="15">
        <v>43130.318055555559</v>
      </c>
      <c r="AD2017" t="s">
        <v>6725</v>
      </c>
    </row>
    <row r="2018" spans="1:30" x14ac:dyDescent="0.25">
      <c r="A2018" t="s">
        <v>2340</v>
      </c>
      <c r="B2018" t="s">
        <v>5403</v>
      </c>
      <c r="D2018" t="s">
        <v>6564</v>
      </c>
      <c r="H2018" t="s">
        <v>6736</v>
      </c>
      <c r="K2018" t="s">
        <v>313</v>
      </c>
      <c r="Q2018" t="s">
        <v>205</v>
      </c>
      <c r="S2018" t="s">
        <v>6736</v>
      </c>
      <c r="T2018" t="s">
        <v>134</v>
      </c>
      <c r="X2018" t="s">
        <v>323</v>
      </c>
      <c r="Z2018" s="15">
        <v>43130.27847222222</v>
      </c>
      <c r="AD2018" t="s">
        <v>6724</v>
      </c>
    </row>
    <row r="2019" spans="1:30" x14ac:dyDescent="0.25">
      <c r="A2019" t="s">
        <v>2341</v>
      </c>
      <c r="B2019" t="s">
        <v>5425</v>
      </c>
      <c r="D2019" t="s">
        <v>6564</v>
      </c>
      <c r="H2019" t="s">
        <v>6736</v>
      </c>
      <c r="K2019" t="s">
        <v>313</v>
      </c>
      <c r="Q2019" t="s">
        <v>207</v>
      </c>
      <c r="S2019" t="s">
        <v>6736</v>
      </c>
      <c r="T2019" t="s">
        <v>134</v>
      </c>
      <c r="X2019" t="s">
        <v>323</v>
      </c>
      <c r="Z2019" s="15">
        <v>43130.114583333336</v>
      </c>
      <c r="AD2019" t="s">
        <v>6725</v>
      </c>
    </row>
    <row r="2020" spans="1:30" x14ac:dyDescent="0.25">
      <c r="A2020" t="s">
        <v>2342</v>
      </c>
      <c r="B2020" t="s">
        <v>5426</v>
      </c>
      <c r="D2020" t="s">
        <v>6570</v>
      </c>
      <c r="H2020" t="s">
        <v>6653</v>
      </c>
      <c r="K2020" t="s">
        <v>313</v>
      </c>
      <c r="Q2020" t="s">
        <v>195</v>
      </c>
      <c r="S2020" t="s">
        <v>209</v>
      </c>
      <c r="T2020" t="s">
        <v>134</v>
      </c>
      <c r="X2020" t="s">
        <v>323</v>
      </c>
      <c r="Z2020" s="15">
        <v>43130.111111111109</v>
      </c>
      <c r="AD2020" t="s">
        <v>6724</v>
      </c>
    </row>
    <row r="2021" spans="1:30" x14ac:dyDescent="0.25">
      <c r="A2021" t="s">
        <v>2343</v>
      </c>
      <c r="B2021" t="s">
        <v>5427</v>
      </c>
      <c r="D2021" t="s">
        <v>6593</v>
      </c>
      <c r="H2021" t="s">
        <v>6736</v>
      </c>
      <c r="K2021" t="s">
        <v>313</v>
      </c>
      <c r="Q2021" t="s">
        <v>188</v>
      </c>
      <c r="S2021" t="s">
        <v>6736</v>
      </c>
      <c r="T2021" t="s">
        <v>134</v>
      </c>
      <c r="X2021" t="s">
        <v>323</v>
      </c>
      <c r="Z2021" s="15">
        <v>43130.106249999997</v>
      </c>
      <c r="AD2021" t="s">
        <v>6725</v>
      </c>
    </row>
    <row r="2022" spans="1:30" x14ac:dyDescent="0.25">
      <c r="A2022" t="s">
        <v>2344</v>
      </c>
      <c r="B2022" t="s">
        <v>5428</v>
      </c>
      <c r="D2022" t="s">
        <v>6595</v>
      </c>
      <c r="H2022" t="s">
        <v>6626</v>
      </c>
      <c r="K2022" t="s">
        <v>313</v>
      </c>
      <c r="Q2022" t="s">
        <v>194</v>
      </c>
      <c r="S2022" t="s">
        <v>209</v>
      </c>
      <c r="T2022" t="s">
        <v>134</v>
      </c>
      <c r="X2022" t="s">
        <v>323</v>
      </c>
      <c r="Z2022" s="15">
        <v>43130.073611111111</v>
      </c>
      <c r="AD2022" t="s">
        <v>6725</v>
      </c>
    </row>
    <row r="2023" spans="1:30" x14ac:dyDescent="0.25">
      <c r="A2023" t="s">
        <v>2345</v>
      </c>
      <c r="B2023" t="s">
        <v>5429</v>
      </c>
      <c r="D2023" t="s">
        <v>6570</v>
      </c>
      <c r="H2023" t="s">
        <v>6687</v>
      </c>
      <c r="K2023" t="s">
        <v>313</v>
      </c>
      <c r="Q2023" t="s">
        <v>195</v>
      </c>
      <c r="S2023" t="s">
        <v>209</v>
      </c>
      <c r="T2023" t="s">
        <v>134</v>
      </c>
      <c r="X2023" t="s">
        <v>323</v>
      </c>
      <c r="Z2023" s="15">
        <v>43130.044444444444</v>
      </c>
      <c r="AD2023" t="s">
        <v>6725</v>
      </c>
    </row>
    <row r="2024" spans="1:30" x14ac:dyDescent="0.25">
      <c r="A2024" t="s">
        <v>2346</v>
      </c>
      <c r="B2024" t="s">
        <v>5430</v>
      </c>
      <c r="D2024" t="s">
        <v>6565</v>
      </c>
      <c r="H2024" t="s">
        <v>6620</v>
      </c>
      <c r="K2024" t="s">
        <v>313</v>
      </c>
      <c r="Q2024" t="s">
        <v>195</v>
      </c>
      <c r="S2024" t="s">
        <v>210</v>
      </c>
      <c r="T2024" t="s">
        <v>134</v>
      </c>
      <c r="X2024" t="s">
        <v>323</v>
      </c>
      <c r="Z2024" s="15">
        <v>43130.02847222222</v>
      </c>
      <c r="AD2024" t="s">
        <v>6727</v>
      </c>
    </row>
    <row r="2025" spans="1:30" x14ac:dyDescent="0.25">
      <c r="A2025" t="s">
        <v>2347</v>
      </c>
      <c r="B2025" t="s">
        <v>5431</v>
      </c>
      <c r="D2025" t="s">
        <v>6570</v>
      </c>
      <c r="H2025" t="s">
        <v>6620</v>
      </c>
      <c r="K2025" t="s">
        <v>313</v>
      </c>
      <c r="Q2025" t="s">
        <v>195</v>
      </c>
      <c r="S2025" t="s">
        <v>209</v>
      </c>
      <c r="T2025" t="s">
        <v>134</v>
      </c>
      <c r="X2025" t="s">
        <v>323</v>
      </c>
      <c r="Z2025" s="15">
        <v>43130.006944444445</v>
      </c>
      <c r="AD2025" t="s">
        <v>6725</v>
      </c>
    </row>
    <row r="2026" spans="1:30" x14ac:dyDescent="0.25">
      <c r="A2026" t="s">
        <v>2348</v>
      </c>
      <c r="B2026" t="s">
        <v>261</v>
      </c>
      <c r="D2026" t="s">
        <v>6564</v>
      </c>
      <c r="H2026" t="s">
        <v>6621</v>
      </c>
      <c r="K2026" t="s">
        <v>313</v>
      </c>
      <c r="Q2026" t="s">
        <v>194</v>
      </c>
      <c r="S2026" t="s">
        <v>209</v>
      </c>
      <c r="T2026" t="s">
        <v>134</v>
      </c>
      <c r="X2026" t="s">
        <v>323</v>
      </c>
      <c r="Z2026" s="15">
        <v>43129.97152777778</v>
      </c>
      <c r="AD2026" t="s">
        <v>6727</v>
      </c>
    </row>
    <row r="2027" spans="1:30" x14ac:dyDescent="0.25">
      <c r="A2027" t="s">
        <v>2349</v>
      </c>
      <c r="B2027" t="s">
        <v>5166</v>
      </c>
      <c r="D2027" t="s">
        <v>6567</v>
      </c>
      <c r="H2027" t="s">
        <v>6619</v>
      </c>
      <c r="K2027" t="s">
        <v>313</v>
      </c>
      <c r="Q2027" t="s">
        <v>202</v>
      </c>
      <c r="S2027" t="s">
        <v>209</v>
      </c>
      <c r="T2027" t="s">
        <v>134</v>
      </c>
      <c r="X2027" t="s">
        <v>323</v>
      </c>
      <c r="Z2027" s="15">
        <v>43129.867361111108</v>
      </c>
      <c r="AD2027" t="s">
        <v>6725</v>
      </c>
    </row>
    <row r="2028" spans="1:30" x14ac:dyDescent="0.25">
      <c r="A2028" t="s">
        <v>2350</v>
      </c>
      <c r="B2028" t="s">
        <v>5432</v>
      </c>
      <c r="D2028" t="s">
        <v>6567</v>
      </c>
      <c r="H2028" t="s">
        <v>6619</v>
      </c>
      <c r="K2028" t="s">
        <v>313</v>
      </c>
      <c r="Q2028" t="s">
        <v>202</v>
      </c>
      <c r="S2028" t="s">
        <v>209</v>
      </c>
      <c r="T2028" t="s">
        <v>134</v>
      </c>
      <c r="X2028" t="s">
        <v>323</v>
      </c>
      <c r="Z2028" s="15">
        <v>43129.814583333333</v>
      </c>
      <c r="AD2028" t="s">
        <v>6724</v>
      </c>
    </row>
    <row r="2029" spans="1:30" x14ac:dyDescent="0.25">
      <c r="A2029" t="s">
        <v>2351</v>
      </c>
      <c r="B2029" t="s">
        <v>5433</v>
      </c>
      <c r="D2029" t="s">
        <v>6570</v>
      </c>
      <c r="H2029" t="s">
        <v>6622</v>
      </c>
      <c r="K2029" t="s">
        <v>313</v>
      </c>
      <c r="Q2029" t="s">
        <v>195</v>
      </c>
      <c r="S2029" t="s">
        <v>209</v>
      </c>
      <c r="T2029" t="s">
        <v>134</v>
      </c>
      <c r="X2029" t="s">
        <v>323</v>
      </c>
      <c r="Z2029" s="15">
        <v>43129.797222222223</v>
      </c>
      <c r="AD2029" t="s">
        <v>6725</v>
      </c>
    </row>
    <row r="2030" spans="1:30" x14ac:dyDescent="0.25">
      <c r="A2030" t="s">
        <v>2352</v>
      </c>
      <c r="B2030" t="s">
        <v>5434</v>
      </c>
      <c r="D2030" t="s">
        <v>6564</v>
      </c>
      <c r="H2030" t="s">
        <v>6619</v>
      </c>
      <c r="K2030" t="s">
        <v>313</v>
      </c>
      <c r="Q2030" t="s">
        <v>318</v>
      </c>
      <c r="S2030" t="s">
        <v>209</v>
      </c>
      <c r="T2030" t="s">
        <v>134</v>
      </c>
      <c r="X2030" t="s">
        <v>323</v>
      </c>
      <c r="Z2030" s="15">
        <v>43129.791666666664</v>
      </c>
      <c r="AD2030" t="s">
        <v>6724</v>
      </c>
    </row>
    <row r="2031" spans="1:30" x14ac:dyDescent="0.25">
      <c r="A2031" t="s">
        <v>2353</v>
      </c>
      <c r="B2031" t="s">
        <v>5435</v>
      </c>
      <c r="D2031" t="s">
        <v>6573</v>
      </c>
      <c r="H2031" t="s">
        <v>6619</v>
      </c>
      <c r="K2031" t="s">
        <v>313</v>
      </c>
      <c r="Q2031" t="s">
        <v>198</v>
      </c>
      <c r="S2031" t="s">
        <v>209</v>
      </c>
      <c r="T2031" t="s">
        <v>134</v>
      </c>
      <c r="X2031" t="s">
        <v>323</v>
      </c>
      <c r="Z2031" s="15">
        <v>43129.784722222219</v>
      </c>
      <c r="AD2031" t="s">
        <v>6727</v>
      </c>
    </row>
    <row r="2032" spans="1:30" x14ac:dyDescent="0.25">
      <c r="A2032" t="s">
        <v>2354</v>
      </c>
      <c r="B2032" t="s">
        <v>5436</v>
      </c>
      <c r="D2032" t="s">
        <v>6567</v>
      </c>
      <c r="H2032" t="s">
        <v>6619</v>
      </c>
      <c r="K2032" t="s">
        <v>313</v>
      </c>
      <c r="Q2032" t="s">
        <v>202</v>
      </c>
      <c r="S2032" t="s">
        <v>209</v>
      </c>
      <c r="T2032" t="s">
        <v>134</v>
      </c>
      <c r="X2032" t="s">
        <v>323</v>
      </c>
      <c r="Z2032" s="15">
        <v>43129.776388888888</v>
      </c>
      <c r="AD2032" t="s">
        <v>6724</v>
      </c>
    </row>
    <row r="2033" spans="1:30" x14ac:dyDescent="0.25">
      <c r="A2033" t="s">
        <v>2355</v>
      </c>
      <c r="B2033" t="s">
        <v>5437</v>
      </c>
      <c r="D2033" t="s">
        <v>6573</v>
      </c>
      <c r="H2033" t="s">
        <v>6619</v>
      </c>
      <c r="K2033" t="s">
        <v>313</v>
      </c>
      <c r="Q2033" t="s">
        <v>198</v>
      </c>
      <c r="S2033" t="s">
        <v>209</v>
      </c>
      <c r="T2033" t="s">
        <v>134</v>
      </c>
      <c r="X2033" t="s">
        <v>323</v>
      </c>
      <c r="Z2033" s="15">
        <v>43129.760416666664</v>
      </c>
      <c r="AD2033" t="s">
        <v>6724</v>
      </c>
    </row>
    <row r="2034" spans="1:30" x14ac:dyDescent="0.25">
      <c r="A2034" t="s">
        <v>2356</v>
      </c>
      <c r="B2034" t="s">
        <v>5438</v>
      </c>
      <c r="D2034" t="s">
        <v>6573</v>
      </c>
      <c r="H2034" t="s">
        <v>6619</v>
      </c>
      <c r="K2034" t="s">
        <v>313</v>
      </c>
      <c r="Q2034" t="s">
        <v>198</v>
      </c>
      <c r="S2034" t="s">
        <v>209</v>
      </c>
      <c r="T2034" t="s">
        <v>134</v>
      </c>
      <c r="X2034" t="s">
        <v>323</v>
      </c>
      <c r="Z2034" s="15">
        <v>43129.759027777778</v>
      </c>
      <c r="AD2034" t="s">
        <v>6724</v>
      </c>
    </row>
    <row r="2035" spans="1:30" x14ac:dyDescent="0.25">
      <c r="A2035" t="s">
        <v>2357</v>
      </c>
      <c r="B2035" t="s">
        <v>5439</v>
      </c>
      <c r="D2035" t="s">
        <v>6604</v>
      </c>
      <c r="H2035" t="s">
        <v>6622</v>
      </c>
      <c r="K2035" t="s">
        <v>313</v>
      </c>
      <c r="Q2035" t="s">
        <v>188</v>
      </c>
      <c r="S2035" t="s">
        <v>209</v>
      </c>
      <c r="T2035" t="s">
        <v>134</v>
      </c>
      <c r="X2035" t="s">
        <v>323</v>
      </c>
      <c r="Z2035" s="15">
        <v>43129.697222222225</v>
      </c>
      <c r="AD2035" t="s">
        <v>6725</v>
      </c>
    </row>
    <row r="2036" spans="1:30" x14ac:dyDescent="0.25">
      <c r="A2036" t="s">
        <v>2358</v>
      </c>
      <c r="B2036" t="s">
        <v>5440</v>
      </c>
      <c r="D2036" t="s">
        <v>6564</v>
      </c>
      <c r="H2036" t="s">
        <v>6622</v>
      </c>
      <c r="K2036" t="s">
        <v>313</v>
      </c>
      <c r="Q2036" t="s">
        <v>187</v>
      </c>
      <c r="S2036" t="s">
        <v>209</v>
      </c>
      <c r="T2036" t="s">
        <v>134</v>
      </c>
      <c r="X2036" t="s">
        <v>323</v>
      </c>
      <c r="Z2036" s="15">
        <v>43129.609722222223</v>
      </c>
      <c r="AD2036" t="s">
        <v>6724</v>
      </c>
    </row>
    <row r="2037" spans="1:30" x14ac:dyDescent="0.25">
      <c r="A2037" t="s">
        <v>2359</v>
      </c>
      <c r="B2037" t="s">
        <v>5440</v>
      </c>
      <c r="D2037" t="s">
        <v>6564</v>
      </c>
      <c r="H2037" t="s">
        <v>6622</v>
      </c>
      <c r="K2037" t="s">
        <v>313</v>
      </c>
      <c r="Q2037" t="s">
        <v>200</v>
      </c>
      <c r="S2037" t="s">
        <v>209</v>
      </c>
      <c r="T2037" t="s">
        <v>134</v>
      </c>
      <c r="X2037" t="s">
        <v>323</v>
      </c>
      <c r="Z2037" s="15">
        <v>43129.609027777777</v>
      </c>
      <c r="AD2037" t="s">
        <v>6729</v>
      </c>
    </row>
    <row r="2038" spans="1:30" x14ac:dyDescent="0.25">
      <c r="A2038" t="s">
        <v>2360</v>
      </c>
      <c r="B2038" t="s">
        <v>245</v>
      </c>
      <c r="D2038" t="s">
        <v>6564</v>
      </c>
      <c r="H2038" t="s">
        <v>309</v>
      </c>
      <c r="K2038" t="s">
        <v>313</v>
      </c>
      <c r="Q2038" t="s">
        <v>6736</v>
      </c>
      <c r="S2038" t="s">
        <v>6736</v>
      </c>
      <c r="T2038" t="s">
        <v>134</v>
      </c>
      <c r="X2038" t="s">
        <v>323</v>
      </c>
      <c r="Z2038" s="15">
        <v>43129.583333333336</v>
      </c>
      <c r="AD2038" t="s">
        <v>6725</v>
      </c>
    </row>
    <row r="2039" spans="1:30" x14ac:dyDescent="0.25">
      <c r="A2039" t="s">
        <v>2361</v>
      </c>
      <c r="B2039" t="s">
        <v>4371</v>
      </c>
      <c r="D2039" t="s">
        <v>6567</v>
      </c>
      <c r="H2039" t="s">
        <v>6619</v>
      </c>
      <c r="K2039" t="s">
        <v>313</v>
      </c>
      <c r="Q2039" t="s">
        <v>202</v>
      </c>
      <c r="S2039" t="s">
        <v>209</v>
      </c>
      <c r="T2039" t="s">
        <v>134</v>
      </c>
      <c r="X2039" t="s">
        <v>323</v>
      </c>
      <c r="Z2039" s="15">
        <v>43129.554861111108</v>
      </c>
      <c r="AD2039" t="s">
        <v>6725</v>
      </c>
    </row>
    <row r="2040" spans="1:30" x14ac:dyDescent="0.25">
      <c r="A2040" t="s">
        <v>2362</v>
      </c>
      <c r="B2040" t="s">
        <v>242</v>
      </c>
      <c r="D2040" t="s">
        <v>6564</v>
      </c>
      <c r="H2040" t="s">
        <v>6628</v>
      </c>
      <c r="K2040" t="s">
        <v>313</v>
      </c>
      <c r="Q2040" t="s">
        <v>189</v>
      </c>
      <c r="S2040" t="s">
        <v>6736</v>
      </c>
      <c r="T2040" t="s">
        <v>134</v>
      </c>
      <c r="X2040" t="s">
        <v>323</v>
      </c>
      <c r="Z2040" s="15">
        <v>43129.539583333331</v>
      </c>
      <c r="AD2040" t="s">
        <v>6728</v>
      </c>
    </row>
    <row r="2041" spans="1:30" x14ac:dyDescent="0.25">
      <c r="A2041" t="s">
        <v>2363</v>
      </c>
      <c r="B2041" t="s">
        <v>242</v>
      </c>
      <c r="D2041" t="s">
        <v>6564</v>
      </c>
      <c r="H2041" t="s">
        <v>6628</v>
      </c>
      <c r="K2041" t="s">
        <v>313</v>
      </c>
      <c r="Q2041" t="s">
        <v>189</v>
      </c>
      <c r="S2041" t="s">
        <v>6736</v>
      </c>
      <c r="T2041" t="s">
        <v>134</v>
      </c>
      <c r="X2041" t="s">
        <v>323</v>
      </c>
      <c r="Z2041" s="15">
        <v>43129.537499999999</v>
      </c>
      <c r="AD2041" t="s">
        <v>6728</v>
      </c>
    </row>
    <row r="2042" spans="1:30" x14ac:dyDescent="0.25">
      <c r="A2042" t="s">
        <v>2364</v>
      </c>
      <c r="B2042" t="s">
        <v>5441</v>
      </c>
      <c r="D2042" t="s">
        <v>6567</v>
      </c>
      <c r="H2042" t="s">
        <v>6619</v>
      </c>
      <c r="K2042" t="s">
        <v>313</v>
      </c>
      <c r="Q2042" t="s">
        <v>202</v>
      </c>
      <c r="S2042" t="s">
        <v>209</v>
      </c>
      <c r="T2042" t="s">
        <v>134</v>
      </c>
      <c r="X2042" t="s">
        <v>323</v>
      </c>
      <c r="Z2042" s="15">
        <v>43129.53125</v>
      </c>
      <c r="AD2042" t="s">
        <v>6725</v>
      </c>
    </row>
    <row r="2043" spans="1:30" x14ac:dyDescent="0.25">
      <c r="A2043" t="s">
        <v>2365</v>
      </c>
      <c r="B2043" t="s">
        <v>5442</v>
      </c>
      <c r="D2043" t="s">
        <v>6573</v>
      </c>
      <c r="H2043" t="s">
        <v>6621</v>
      </c>
      <c r="K2043" t="s">
        <v>313</v>
      </c>
      <c r="Q2043" t="s">
        <v>198</v>
      </c>
      <c r="S2043" t="s">
        <v>209</v>
      </c>
      <c r="T2043" t="s">
        <v>134</v>
      </c>
      <c r="X2043" t="s">
        <v>323</v>
      </c>
      <c r="Z2043" s="15">
        <v>43129.445833333331</v>
      </c>
      <c r="AD2043" t="s">
        <v>6725</v>
      </c>
    </row>
    <row r="2044" spans="1:30" x14ac:dyDescent="0.25">
      <c r="A2044" t="s">
        <v>2366</v>
      </c>
      <c r="B2044" t="s">
        <v>5443</v>
      </c>
      <c r="D2044" t="s">
        <v>6565</v>
      </c>
      <c r="H2044" t="s">
        <v>6620</v>
      </c>
      <c r="K2044" t="s">
        <v>313</v>
      </c>
      <c r="Q2044" t="s">
        <v>195</v>
      </c>
      <c r="S2044" t="s">
        <v>209</v>
      </c>
      <c r="T2044" t="s">
        <v>134</v>
      </c>
      <c r="X2044" t="s">
        <v>323</v>
      </c>
      <c r="Z2044" s="15">
        <v>43129.168749999997</v>
      </c>
      <c r="AD2044" t="s">
        <v>6725</v>
      </c>
    </row>
    <row r="2045" spans="1:30" x14ac:dyDescent="0.25">
      <c r="A2045" t="s">
        <v>2367</v>
      </c>
      <c r="B2045" t="s">
        <v>5444</v>
      </c>
      <c r="D2045" t="s">
        <v>6565</v>
      </c>
      <c r="H2045" t="s">
        <v>6623</v>
      </c>
      <c r="K2045" t="s">
        <v>313</v>
      </c>
      <c r="Q2045" t="s">
        <v>195</v>
      </c>
      <c r="S2045" t="s">
        <v>209</v>
      </c>
      <c r="T2045" t="s">
        <v>134</v>
      </c>
      <c r="X2045" t="s">
        <v>323</v>
      </c>
      <c r="Z2045" s="15">
        <v>43129.015972222223</v>
      </c>
      <c r="AD2045" t="s">
        <v>6725</v>
      </c>
    </row>
    <row r="2046" spans="1:30" x14ac:dyDescent="0.25">
      <c r="A2046" t="s">
        <v>2368</v>
      </c>
      <c r="B2046" t="s">
        <v>286</v>
      </c>
      <c r="D2046" t="s">
        <v>6565</v>
      </c>
      <c r="H2046" t="s">
        <v>6644</v>
      </c>
      <c r="K2046" t="s">
        <v>313</v>
      </c>
      <c r="Q2046" t="s">
        <v>195</v>
      </c>
      <c r="S2046" t="s">
        <v>209</v>
      </c>
      <c r="T2046" t="s">
        <v>134</v>
      </c>
      <c r="X2046" t="s">
        <v>323</v>
      </c>
      <c r="Z2046" s="15">
        <v>43128.918749999997</v>
      </c>
      <c r="AD2046" t="s">
        <v>6725</v>
      </c>
    </row>
    <row r="2047" spans="1:30" x14ac:dyDescent="0.25">
      <c r="A2047" t="s">
        <v>2369</v>
      </c>
      <c r="B2047" t="s">
        <v>286</v>
      </c>
      <c r="D2047" t="s">
        <v>6564</v>
      </c>
      <c r="H2047" t="s">
        <v>6644</v>
      </c>
      <c r="K2047" t="s">
        <v>313</v>
      </c>
      <c r="Q2047" t="s">
        <v>189</v>
      </c>
      <c r="S2047" t="s">
        <v>209</v>
      </c>
      <c r="T2047" t="s">
        <v>134</v>
      </c>
      <c r="X2047" t="s">
        <v>323</v>
      </c>
      <c r="Z2047" s="15">
        <v>43128.916666666664</v>
      </c>
      <c r="AD2047" t="s">
        <v>6725</v>
      </c>
    </row>
    <row r="2048" spans="1:30" x14ac:dyDescent="0.25">
      <c r="A2048" t="s">
        <v>2370</v>
      </c>
      <c r="B2048" t="s">
        <v>5445</v>
      </c>
      <c r="D2048" t="s">
        <v>6564</v>
      </c>
      <c r="H2048" t="s">
        <v>6736</v>
      </c>
      <c r="K2048" t="s">
        <v>313</v>
      </c>
      <c r="Q2048" t="s">
        <v>192</v>
      </c>
      <c r="S2048" t="s">
        <v>6736</v>
      </c>
      <c r="T2048" t="s">
        <v>134</v>
      </c>
      <c r="X2048" t="s">
        <v>323</v>
      </c>
      <c r="Z2048" s="15">
        <v>43128.902777777781</v>
      </c>
      <c r="AD2048" t="s">
        <v>6724</v>
      </c>
    </row>
    <row r="2049" spans="1:30" x14ac:dyDescent="0.25">
      <c r="A2049" t="s">
        <v>2371</v>
      </c>
      <c r="B2049" t="s">
        <v>5446</v>
      </c>
      <c r="D2049" t="s">
        <v>6564</v>
      </c>
      <c r="H2049" t="s">
        <v>6620</v>
      </c>
      <c r="K2049" t="s">
        <v>313</v>
      </c>
      <c r="Q2049" t="s">
        <v>186</v>
      </c>
      <c r="S2049" t="s">
        <v>209</v>
      </c>
      <c r="T2049" t="s">
        <v>134</v>
      </c>
      <c r="X2049" t="s">
        <v>323</v>
      </c>
      <c r="Z2049" s="15">
        <v>43128.693749999999</v>
      </c>
      <c r="AD2049" t="s">
        <v>6725</v>
      </c>
    </row>
    <row r="2050" spans="1:30" x14ac:dyDescent="0.25">
      <c r="A2050" t="s">
        <v>2372</v>
      </c>
      <c r="B2050" t="s">
        <v>5447</v>
      </c>
      <c r="D2050" t="s">
        <v>6573</v>
      </c>
      <c r="H2050" t="s">
        <v>6621</v>
      </c>
      <c r="K2050" t="s">
        <v>313</v>
      </c>
      <c r="Q2050" t="s">
        <v>198</v>
      </c>
      <c r="S2050" t="s">
        <v>209</v>
      </c>
      <c r="T2050" t="s">
        <v>134</v>
      </c>
      <c r="X2050" t="s">
        <v>323</v>
      </c>
      <c r="Z2050" s="15">
        <v>43128.612500000003</v>
      </c>
      <c r="AD2050" t="s">
        <v>6725</v>
      </c>
    </row>
    <row r="2051" spans="1:30" x14ac:dyDescent="0.25">
      <c r="A2051" t="s">
        <v>2373</v>
      </c>
      <c r="B2051" t="s">
        <v>239</v>
      </c>
      <c r="D2051" t="s">
        <v>6564</v>
      </c>
      <c r="H2051" t="s">
        <v>6620</v>
      </c>
      <c r="K2051" t="s">
        <v>313</v>
      </c>
      <c r="Q2051" t="s">
        <v>186</v>
      </c>
      <c r="S2051" t="s">
        <v>209</v>
      </c>
      <c r="T2051" t="s">
        <v>134</v>
      </c>
      <c r="X2051" t="s">
        <v>323</v>
      </c>
      <c r="Z2051" s="15">
        <v>43128.527083333334</v>
      </c>
      <c r="AD2051" t="s">
        <v>6725</v>
      </c>
    </row>
    <row r="2052" spans="1:30" x14ac:dyDescent="0.25">
      <c r="A2052" t="s">
        <v>2374</v>
      </c>
      <c r="B2052" t="s">
        <v>5448</v>
      </c>
      <c r="D2052" t="s">
        <v>6577</v>
      </c>
      <c r="H2052" t="s">
        <v>6624</v>
      </c>
      <c r="K2052" t="s">
        <v>313</v>
      </c>
      <c r="Q2052" t="s">
        <v>201</v>
      </c>
      <c r="S2052" t="s">
        <v>209</v>
      </c>
      <c r="T2052" t="s">
        <v>134</v>
      </c>
      <c r="X2052" t="s">
        <v>323</v>
      </c>
      <c r="Z2052" s="15">
        <v>43127.588194444441</v>
      </c>
      <c r="AD2052" t="s">
        <v>6727</v>
      </c>
    </row>
    <row r="2053" spans="1:30" x14ac:dyDescent="0.25">
      <c r="A2053" t="s">
        <v>2375</v>
      </c>
      <c r="B2053" t="s">
        <v>5449</v>
      </c>
      <c r="D2053" t="s">
        <v>6564</v>
      </c>
      <c r="H2053" t="s">
        <v>6627</v>
      </c>
      <c r="K2053" t="s">
        <v>313</v>
      </c>
      <c r="Q2053" t="s">
        <v>186</v>
      </c>
      <c r="S2053" t="s">
        <v>210</v>
      </c>
      <c r="T2053" t="s">
        <v>134</v>
      </c>
      <c r="X2053" t="s">
        <v>323</v>
      </c>
      <c r="Z2053" s="15">
        <v>43127.486805555556</v>
      </c>
      <c r="AD2053" t="s">
        <v>6727</v>
      </c>
    </row>
    <row r="2054" spans="1:30" x14ac:dyDescent="0.25">
      <c r="A2054" t="s">
        <v>2376</v>
      </c>
      <c r="B2054" t="s">
        <v>245</v>
      </c>
      <c r="D2054" t="s">
        <v>6564</v>
      </c>
      <c r="H2054" t="s">
        <v>309</v>
      </c>
      <c r="K2054" t="s">
        <v>313</v>
      </c>
      <c r="Q2054" t="s">
        <v>6736</v>
      </c>
      <c r="S2054" t="s">
        <v>6736</v>
      </c>
      <c r="T2054" t="s">
        <v>134</v>
      </c>
      <c r="X2054" t="s">
        <v>323</v>
      </c>
      <c r="Z2054" s="15">
        <v>43127.334722222222</v>
      </c>
      <c r="AD2054" t="s">
        <v>6725</v>
      </c>
    </row>
    <row r="2055" spans="1:30" x14ac:dyDescent="0.25">
      <c r="A2055" t="s">
        <v>2377</v>
      </c>
      <c r="B2055" t="s">
        <v>242</v>
      </c>
      <c r="D2055" t="s">
        <v>6564</v>
      </c>
      <c r="H2055" t="s">
        <v>6628</v>
      </c>
      <c r="K2055" t="s">
        <v>6736</v>
      </c>
      <c r="Q2055" t="s">
        <v>6736</v>
      </c>
      <c r="S2055" t="s">
        <v>6736</v>
      </c>
      <c r="T2055" t="s">
        <v>134</v>
      </c>
      <c r="X2055" t="s">
        <v>323</v>
      </c>
      <c r="Z2055" s="15">
        <v>43127.220138888886</v>
      </c>
      <c r="AD2055" t="s">
        <v>6725</v>
      </c>
    </row>
    <row r="2056" spans="1:30" x14ac:dyDescent="0.25">
      <c r="A2056" t="s">
        <v>2378</v>
      </c>
      <c r="B2056" t="s">
        <v>246</v>
      </c>
      <c r="D2056" t="s">
        <v>6564</v>
      </c>
      <c r="H2056" t="s">
        <v>6632</v>
      </c>
      <c r="K2056" t="s">
        <v>313</v>
      </c>
      <c r="Q2056" t="s">
        <v>194</v>
      </c>
      <c r="S2056" t="s">
        <v>6736</v>
      </c>
      <c r="T2056" t="s">
        <v>134</v>
      </c>
      <c r="X2056" t="s">
        <v>323</v>
      </c>
      <c r="Z2056" s="15">
        <v>43127.211111111108</v>
      </c>
      <c r="AD2056" t="s">
        <v>6724</v>
      </c>
    </row>
    <row r="2057" spans="1:30" x14ac:dyDescent="0.25">
      <c r="A2057" t="s">
        <v>2379</v>
      </c>
      <c r="B2057" t="s">
        <v>5450</v>
      </c>
      <c r="D2057" t="s">
        <v>6564</v>
      </c>
      <c r="H2057" t="s">
        <v>6626</v>
      </c>
      <c r="K2057" t="s">
        <v>313</v>
      </c>
      <c r="Q2057" t="s">
        <v>194</v>
      </c>
      <c r="S2057" t="s">
        <v>209</v>
      </c>
      <c r="T2057" t="s">
        <v>134</v>
      </c>
      <c r="X2057" t="s">
        <v>323</v>
      </c>
      <c r="Z2057" s="15">
        <v>43127.09375</v>
      </c>
      <c r="AD2057" t="s">
        <v>6724</v>
      </c>
    </row>
    <row r="2058" spans="1:30" x14ac:dyDescent="0.25">
      <c r="A2058" t="s">
        <v>2380</v>
      </c>
      <c r="B2058" t="s">
        <v>5451</v>
      </c>
      <c r="D2058" t="s">
        <v>6570</v>
      </c>
      <c r="H2058" t="s">
        <v>6699</v>
      </c>
      <c r="K2058" t="s">
        <v>314</v>
      </c>
      <c r="Q2058" t="s">
        <v>195</v>
      </c>
      <c r="S2058" t="s">
        <v>6736</v>
      </c>
      <c r="T2058" t="s">
        <v>134</v>
      </c>
      <c r="X2058" t="s">
        <v>323</v>
      </c>
      <c r="Z2058" s="15">
        <v>43127.063194444447</v>
      </c>
      <c r="AD2058" t="s">
        <v>6725</v>
      </c>
    </row>
    <row r="2059" spans="1:30" x14ac:dyDescent="0.25">
      <c r="A2059" t="s">
        <v>2381</v>
      </c>
      <c r="B2059" t="s">
        <v>5452</v>
      </c>
      <c r="D2059" t="s">
        <v>6565</v>
      </c>
      <c r="H2059" t="s">
        <v>6680</v>
      </c>
      <c r="K2059" t="s">
        <v>313</v>
      </c>
      <c r="Q2059" t="s">
        <v>195</v>
      </c>
      <c r="S2059" t="s">
        <v>211</v>
      </c>
      <c r="T2059" t="s">
        <v>134</v>
      </c>
      <c r="X2059" t="s">
        <v>323</v>
      </c>
      <c r="Z2059" s="15">
        <v>43126.990972222222</v>
      </c>
      <c r="AD2059" t="s">
        <v>6725</v>
      </c>
    </row>
    <row r="2060" spans="1:30" x14ac:dyDescent="0.25">
      <c r="A2060" t="s">
        <v>2382</v>
      </c>
      <c r="B2060" t="s">
        <v>273</v>
      </c>
      <c r="D2060" t="s">
        <v>6564</v>
      </c>
      <c r="H2060" t="s">
        <v>6647</v>
      </c>
      <c r="K2060" t="s">
        <v>313</v>
      </c>
      <c r="Q2060" t="s">
        <v>187</v>
      </c>
      <c r="S2060" t="s">
        <v>209</v>
      </c>
      <c r="T2060" t="s">
        <v>134</v>
      </c>
      <c r="X2060" t="s">
        <v>323</v>
      </c>
      <c r="Z2060" s="15">
        <v>43126.972916666666</v>
      </c>
      <c r="AD2060" t="s">
        <v>6727</v>
      </c>
    </row>
    <row r="2061" spans="1:30" x14ac:dyDescent="0.25">
      <c r="A2061" t="s">
        <v>2383</v>
      </c>
      <c r="B2061" t="s">
        <v>5453</v>
      </c>
      <c r="D2061" t="s">
        <v>6565</v>
      </c>
      <c r="H2061" t="s">
        <v>6630</v>
      </c>
      <c r="K2061" t="s">
        <v>313</v>
      </c>
      <c r="Q2061" t="s">
        <v>195</v>
      </c>
      <c r="S2061" t="s">
        <v>209</v>
      </c>
      <c r="T2061" t="s">
        <v>134</v>
      </c>
      <c r="X2061" t="s">
        <v>323</v>
      </c>
      <c r="Z2061" s="15">
        <v>43126.947916666664</v>
      </c>
      <c r="AD2061" t="s">
        <v>6727</v>
      </c>
    </row>
    <row r="2062" spans="1:30" x14ac:dyDescent="0.25">
      <c r="A2062" t="s">
        <v>2384</v>
      </c>
      <c r="B2062" t="s">
        <v>220</v>
      </c>
      <c r="D2062" t="s">
        <v>6564</v>
      </c>
      <c r="H2062" t="s">
        <v>312</v>
      </c>
      <c r="K2062" t="s">
        <v>313</v>
      </c>
      <c r="Q2062" t="s">
        <v>186</v>
      </c>
      <c r="S2062" t="s">
        <v>209</v>
      </c>
      <c r="T2062" t="s">
        <v>134</v>
      </c>
      <c r="X2062" t="s">
        <v>323</v>
      </c>
      <c r="Z2062" s="15">
        <v>43126.913888888892</v>
      </c>
      <c r="AD2062" t="s">
        <v>6724</v>
      </c>
    </row>
    <row r="2063" spans="1:30" x14ac:dyDescent="0.25">
      <c r="A2063" t="s">
        <v>2385</v>
      </c>
      <c r="B2063" t="s">
        <v>5454</v>
      </c>
      <c r="D2063" t="s">
        <v>6564</v>
      </c>
      <c r="H2063" t="s">
        <v>6622</v>
      </c>
      <c r="K2063" t="s">
        <v>313</v>
      </c>
      <c r="Q2063" t="s">
        <v>203</v>
      </c>
      <c r="S2063" t="s">
        <v>209</v>
      </c>
      <c r="T2063" t="s">
        <v>134</v>
      </c>
      <c r="X2063" t="s">
        <v>323</v>
      </c>
      <c r="Z2063" s="15">
        <v>43126.857638888891</v>
      </c>
      <c r="AD2063" t="s">
        <v>6724</v>
      </c>
    </row>
    <row r="2064" spans="1:30" x14ac:dyDescent="0.25">
      <c r="A2064" t="s">
        <v>2386</v>
      </c>
      <c r="B2064" t="s">
        <v>4983</v>
      </c>
      <c r="D2064" t="s">
        <v>6564</v>
      </c>
      <c r="H2064" t="s">
        <v>6700</v>
      </c>
      <c r="K2064" t="s">
        <v>313</v>
      </c>
      <c r="Q2064" t="s">
        <v>186</v>
      </c>
      <c r="S2064" t="s">
        <v>211</v>
      </c>
      <c r="T2064" t="s">
        <v>134</v>
      </c>
      <c r="X2064" t="s">
        <v>323</v>
      </c>
      <c r="Z2064" s="15">
        <v>43126.788194444445</v>
      </c>
      <c r="AD2064" t="s">
        <v>6724</v>
      </c>
    </row>
    <row r="2065" spans="1:30" x14ac:dyDescent="0.25">
      <c r="A2065" t="s">
        <v>2387</v>
      </c>
      <c r="B2065" t="s">
        <v>5455</v>
      </c>
      <c r="D2065" t="s">
        <v>6577</v>
      </c>
      <c r="H2065" t="s">
        <v>6624</v>
      </c>
      <c r="K2065" t="s">
        <v>313</v>
      </c>
      <c r="Q2065" t="s">
        <v>201</v>
      </c>
      <c r="S2065" t="s">
        <v>209</v>
      </c>
      <c r="T2065" t="s">
        <v>134</v>
      </c>
      <c r="X2065" t="s">
        <v>323</v>
      </c>
      <c r="Z2065" s="15">
        <v>43126.654861111114</v>
      </c>
      <c r="AD2065" t="s">
        <v>6724</v>
      </c>
    </row>
    <row r="2066" spans="1:30" x14ac:dyDescent="0.25">
      <c r="A2066" t="s">
        <v>2388</v>
      </c>
      <c r="B2066" t="s">
        <v>245</v>
      </c>
      <c r="D2066" t="s">
        <v>6564</v>
      </c>
      <c r="H2066" t="s">
        <v>309</v>
      </c>
      <c r="K2066" t="s">
        <v>313</v>
      </c>
      <c r="Q2066" t="s">
        <v>6736</v>
      </c>
      <c r="S2066" t="s">
        <v>6736</v>
      </c>
      <c r="T2066" t="s">
        <v>134</v>
      </c>
      <c r="X2066" t="s">
        <v>323</v>
      </c>
      <c r="Z2066" s="15">
        <v>43126.26666666667</v>
      </c>
      <c r="AD2066" t="s">
        <v>6725</v>
      </c>
    </row>
    <row r="2067" spans="1:30" x14ac:dyDescent="0.25">
      <c r="A2067" t="s">
        <v>2389</v>
      </c>
      <c r="B2067" t="s">
        <v>5456</v>
      </c>
      <c r="D2067" t="s">
        <v>6570</v>
      </c>
      <c r="H2067" t="s">
        <v>6620</v>
      </c>
      <c r="K2067" t="s">
        <v>313</v>
      </c>
      <c r="Q2067" t="s">
        <v>195</v>
      </c>
      <c r="S2067" t="s">
        <v>209</v>
      </c>
      <c r="T2067" t="s">
        <v>134</v>
      </c>
      <c r="X2067" t="s">
        <v>323</v>
      </c>
      <c r="Z2067" s="15">
        <v>43126.145138888889</v>
      </c>
      <c r="AD2067" t="s">
        <v>6724</v>
      </c>
    </row>
    <row r="2068" spans="1:30" x14ac:dyDescent="0.25">
      <c r="A2068" t="s">
        <v>2390</v>
      </c>
      <c r="B2068" t="s">
        <v>246</v>
      </c>
      <c r="D2068" t="s">
        <v>6564</v>
      </c>
      <c r="H2068" t="s">
        <v>6632</v>
      </c>
      <c r="K2068" t="s">
        <v>313</v>
      </c>
      <c r="Q2068" t="s">
        <v>194</v>
      </c>
      <c r="S2068" t="s">
        <v>6736</v>
      </c>
      <c r="T2068" t="s">
        <v>134</v>
      </c>
      <c r="X2068" t="s">
        <v>323</v>
      </c>
      <c r="Z2068" s="15">
        <v>43126.075694444444</v>
      </c>
      <c r="AD2068" t="s">
        <v>6727</v>
      </c>
    </row>
    <row r="2069" spans="1:30" x14ac:dyDescent="0.25">
      <c r="A2069" t="s">
        <v>2391</v>
      </c>
      <c r="B2069" t="s">
        <v>5457</v>
      </c>
      <c r="D2069" t="s">
        <v>6604</v>
      </c>
      <c r="H2069" t="s">
        <v>6622</v>
      </c>
      <c r="K2069" t="s">
        <v>313</v>
      </c>
      <c r="Q2069" t="s">
        <v>188</v>
      </c>
      <c r="S2069" t="s">
        <v>209</v>
      </c>
      <c r="T2069" t="s">
        <v>134</v>
      </c>
      <c r="X2069" t="s">
        <v>323</v>
      </c>
      <c r="Z2069" s="15">
        <v>43126.019444444442</v>
      </c>
      <c r="AD2069" t="s">
        <v>6725</v>
      </c>
    </row>
    <row r="2070" spans="1:30" x14ac:dyDescent="0.25">
      <c r="A2070" t="s">
        <v>2392</v>
      </c>
      <c r="B2070" t="s">
        <v>5458</v>
      </c>
      <c r="D2070" t="s">
        <v>6570</v>
      </c>
      <c r="H2070" t="s">
        <v>6628</v>
      </c>
      <c r="K2070" t="s">
        <v>313</v>
      </c>
      <c r="Q2070" t="s">
        <v>195</v>
      </c>
      <c r="S2070" t="s">
        <v>209</v>
      </c>
      <c r="T2070" t="s">
        <v>134</v>
      </c>
      <c r="X2070" t="s">
        <v>323</v>
      </c>
      <c r="Z2070" s="15">
        <v>43125.976388888892</v>
      </c>
      <c r="AD2070" t="s">
        <v>6727</v>
      </c>
    </row>
    <row r="2071" spans="1:30" x14ac:dyDescent="0.25">
      <c r="A2071" t="s">
        <v>2393</v>
      </c>
      <c r="B2071" t="s">
        <v>5459</v>
      </c>
      <c r="D2071" t="s">
        <v>6564</v>
      </c>
      <c r="H2071" t="s">
        <v>6627</v>
      </c>
      <c r="K2071" t="s">
        <v>313</v>
      </c>
      <c r="Q2071" t="s">
        <v>186</v>
      </c>
      <c r="S2071" t="s">
        <v>209</v>
      </c>
      <c r="T2071" t="s">
        <v>134</v>
      </c>
      <c r="X2071" t="s">
        <v>323</v>
      </c>
      <c r="Z2071" s="15">
        <v>43125.952777777777</v>
      </c>
      <c r="AD2071" t="s">
        <v>6724</v>
      </c>
    </row>
    <row r="2072" spans="1:30" x14ac:dyDescent="0.25">
      <c r="A2072" t="s">
        <v>2394</v>
      </c>
      <c r="B2072" t="s">
        <v>5460</v>
      </c>
      <c r="D2072" t="s">
        <v>6570</v>
      </c>
      <c r="H2072" t="s">
        <v>6620</v>
      </c>
      <c r="K2072" t="s">
        <v>313</v>
      </c>
      <c r="Q2072" t="s">
        <v>196</v>
      </c>
      <c r="S2072" t="s">
        <v>209</v>
      </c>
      <c r="T2072" t="s">
        <v>134</v>
      </c>
      <c r="X2072" t="s">
        <v>323</v>
      </c>
      <c r="Z2072" s="15">
        <v>43125.892361111109</v>
      </c>
      <c r="AD2072" t="s">
        <v>6725</v>
      </c>
    </row>
    <row r="2073" spans="1:30" x14ac:dyDescent="0.25">
      <c r="A2073" t="s">
        <v>2395</v>
      </c>
      <c r="B2073" t="s">
        <v>5461</v>
      </c>
      <c r="D2073" t="s">
        <v>6564</v>
      </c>
      <c r="H2073" t="s">
        <v>6696</v>
      </c>
      <c r="K2073" t="s">
        <v>313</v>
      </c>
      <c r="Q2073" t="s">
        <v>207</v>
      </c>
      <c r="S2073" t="s">
        <v>209</v>
      </c>
      <c r="T2073" t="s">
        <v>134</v>
      </c>
      <c r="X2073" t="s">
        <v>323</v>
      </c>
      <c r="Z2073" s="15">
        <v>43125.865972222222</v>
      </c>
      <c r="AD2073" t="s">
        <v>6727</v>
      </c>
    </row>
    <row r="2074" spans="1:30" x14ac:dyDescent="0.25">
      <c r="A2074" t="s">
        <v>2396</v>
      </c>
      <c r="B2074" t="s">
        <v>5461</v>
      </c>
      <c r="D2074" t="s">
        <v>6564</v>
      </c>
      <c r="H2074" t="s">
        <v>6696</v>
      </c>
      <c r="K2074" t="s">
        <v>313</v>
      </c>
      <c r="Q2074" t="s">
        <v>207</v>
      </c>
      <c r="S2074" t="s">
        <v>209</v>
      </c>
      <c r="T2074" t="s">
        <v>134</v>
      </c>
      <c r="X2074" t="s">
        <v>323</v>
      </c>
      <c r="Z2074" s="15">
        <v>43125.865277777775</v>
      </c>
      <c r="AD2074" t="s">
        <v>6727</v>
      </c>
    </row>
    <row r="2075" spans="1:30" x14ac:dyDescent="0.25">
      <c r="A2075" t="s">
        <v>2397</v>
      </c>
      <c r="B2075" t="s">
        <v>5462</v>
      </c>
      <c r="D2075" t="s">
        <v>6565</v>
      </c>
      <c r="H2075" t="s">
        <v>6620</v>
      </c>
      <c r="K2075" t="s">
        <v>313</v>
      </c>
      <c r="Q2075" t="s">
        <v>195</v>
      </c>
      <c r="S2075" t="s">
        <v>209</v>
      </c>
      <c r="T2075" t="s">
        <v>134</v>
      </c>
      <c r="X2075" t="s">
        <v>323</v>
      </c>
      <c r="Z2075" s="15">
        <v>43125.853472222225</v>
      </c>
      <c r="AD2075" t="s">
        <v>6725</v>
      </c>
    </row>
    <row r="2076" spans="1:30" x14ac:dyDescent="0.25">
      <c r="A2076" t="s">
        <v>2398</v>
      </c>
      <c r="B2076" t="s">
        <v>5463</v>
      </c>
      <c r="D2076" t="s">
        <v>6567</v>
      </c>
      <c r="H2076" t="s">
        <v>6619</v>
      </c>
      <c r="K2076" t="s">
        <v>313</v>
      </c>
      <c r="Q2076" t="s">
        <v>202</v>
      </c>
      <c r="S2076" t="s">
        <v>209</v>
      </c>
      <c r="T2076" t="s">
        <v>134</v>
      </c>
      <c r="X2076" t="s">
        <v>323</v>
      </c>
      <c r="Z2076" s="15">
        <v>43125.811111111114</v>
      </c>
      <c r="AD2076" t="s">
        <v>6725</v>
      </c>
    </row>
    <row r="2077" spans="1:30" x14ac:dyDescent="0.25">
      <c r="A2077" t="s">
        <v>2399</v>
      </c>
      <c r="B2077" t="s">
        <v>5464</v>
      </c>
      <c r="D2077" t="s">
        <v>6573</v>
      </c>
      <c r="H2077" t="s">
        <v>6619</v>
      </c>
      <c r="K2077" t="s">
        <v>313</v>
      </c>
      <c r="Q2077" t="s">
        <v>198</v>
      </c>
      <c r="S2077" t="s">
        <v>209</v>
      </c>
      <c r="T2077" t="s">
        <v>134</v>
      </c>
      <c r="X2077" t="s">
        <v>323</v>
      </c>
      <c r="Z2077" s="15">
        <v>43125.742361111108</v>
      </c>
      <c r="AD2077" t="s">
        <v>6724</v>
      </c>
    </row>
    <row r="2078" spans="1:30" x14ac:dyDescent="0.25">
      <c r="A2078" t="s">
        <v>2400</v>
      </c>
      <c r="B2078" t="s">
        <v>5465</v>
      </c>
      <c r="D2078" t="s">
        <v>6564</v>
      </c>
      <c r="H2078" t="s">
        <v>6736</v>
      </c>
      <c r="K2078" t="s">
        <v>313</v>
      </c>
      <c r="Q2078" t="s">
        <v>204</v>
      </c>
      <c r="S2078" t="s">
        <v>6736</v>
      </c>
      <c r="T2078" t="s">
        <v>134</v>
      </c>
      <c r="X2078" t="s">
        <v>323</v>
      </c>
      <c r="Z2078" s="15">
        <v>43125.711111111108</v>
      </c>
      <c r="AD2078" t="s">
        <v>6724</v>
      </c>
    </row>
    <row r="2079" spans="1:30" x14ac:dyDescent="0.25">
      <c r="A2079" t="s">
        <v>2401</v>
      </c>
      <c r="B2079" t="s">
        <v>5466</v>
      </c>
      <c r="D2079" t="s">
        <v>6577</v>
      </c>
      <c r="H2079" t="s">
        <v>6624</v>
      </c>
      <c r="K2079" t="s">
        <v>313</v>
      </c>
      <c r="Q2079" t="s">
        <v>201</v>
      </c>
      <c r="S2079" t="s">
        <v>209</v>
      </c>
      <c r="T2079" t="s">
        <v>134</v>
      </c>
      <c r="X2079" t="s">
        <v>323</v>
      </c>
      <c r="Z2079" s="15">
        <v>43125.7</v>
      </c>
      <c r="AD2079" t="s">
        <v>6727</v>
      </c>
    </row>
    <row r="2080" spans="1:30" x14ac:dyDescent="0.25">
      <c r="A2080" t="s">
        <v>2402</v>
      </c>
      <c r="B2080" t="s">
        <v>5467</v>
      </c>
      <c r="D2080" t="s">
        <v>6565</v>
      </c>
      <c r="H2080" t="s">
        <v>6653</v>
      </c>
      <c r="K2080" t="s">
        <v>313</v>
      </c>
      <c r="Q2080" t="s">
        <v>195</v>
      </c>
      <c r="S2080" t="s">
        <v>209</v>
      </c>
      <c r="T2080" t="s">
        <v>134</v>
      </c>
      <c r="X2080" t="s">
        <v>323</v>
      </c>
      <c r="Z2080" s="15">
        <v>43125.692361111112</v>
      </c>
      <c r="AD2080" t="s">
        <v>6727</v>
      </c>
    </row>
    <row r="2081" spans="1:30" x14ac:dyDescent="0.25">
      <c r="A2081" t="s">
        <v>2403</v>
      </c>
      <c r="B2081" t="s">
        <v>5468</v>
      </c>
      <c r="D2081" t="s">
        <v>6564</v>
      </c>
      <c r="H2081" t="s">
        <v>6620</v>
      </c>
      <c r="K2081" t="s">
        <v>313</v>
      </c>
      <c r="Q2081" t="s">
        <v>318</v>
      </c>
      <c r="S2081" t="s">
        <v>209</v>
      </c>
      <c r="T2081" t="s">
        <v>134</v>
      </c>
      <c r="X2081" t="s">
        <v>323</v>
      </c>
      <c r="Z2081" s="15">
        <v>43125.689583333333</v>
      </c>
      <c r="AD2081" t="s">
        <v>6727</v>
      </c>
    </row>
    <row r="2082" spans="1:30" x14ac:dyDescent="0.25">
      <c r="A2082" t="s">
        <v>2404</v>
      </c>
      <c r="B2082" t="s">
        <v>223</v>
      </c>
      <c r="D2082" t="s">
        <v>6573</v>
      </c>
      <c r="H2082" t="s">
        <v>6620</v>
      </c>
      <c r="K2082" t="s">
        <v>313</v>
      </c>
      <c r="Q2082" t="s">
        <v>6736</v>
      </c>
      <c r="S2082" t="s">
        <v>209</v>
      </c>
      <c r="T2082" t="s">
        <v>212</v>
      </c>
      <c r="X2082" t="s">
        <v>323</v>
      </c>
      <c r="Z2082" s="15">
        <v>43125.6875</v>
      </c>
      <c r="AD2082" t="s">
        <v>6726</v>
      </c>
    </row>
    <row r="2083" spans="1:30" x14ac:dyDescent="0.25">
      <c r="A2083" t="s">
        <v>2405</v>
      </c>
      <c r="B2083" t="s">
        <v>5469</v>
      </c>
      <c r="D2083" t="s">
        <v>6582</v>
      </c>
      <c r="H2083" t="s">
        <v>6621</v>
      </c>
      <c r="K2083" t="s">
        <v>313</v>
      </c>
      <c r="Q2083" t="s">
        <v>198</v>
      </c>
      <c r="S2083" t="s">
        <v>6736</v>
      </c>
      <c r="T2083" t="s">
        <v>134</v>
      </c>
      <c r="X2083" t="s">
        <v>323</v>
      </c>
      <c r="Z2083" s="15">
        <v>43125.685416666667</v>
      </c>
      <c r="AD2083" t="s">
        <v>6724</v>
      </c>
    </row>
    <row r="2084" spans="1:30" x14ac:dyDescent="0.25">
      <c r="A2084" t="s">
        <v>2406</v>
      </c>
      <c r="B2084" t="s">
        <v>5470</v>
      </c>
      <c r="D2084" t="s">
        <v>6577</v>
      </c>
      <c r="H2084" t="s">
        <v>6624</v>
      </c>
      <c r="K2084" t="s">
        <v>313</v>
      </c>
      <c r="Q2084" t="s">
        <v>201</v>
      </c>
      <c r="S2084" t="s">
        <v>209</v>
      </c>
      <c r="T2084" t="s">
        <v>134</v>
      </c>
      <c r="X2084" t="s">
        <v>323</v>
      </c>
      <c r="Z2084" s="15">
        <v>43125.65625</v>
      </c>
      <c r="AD2084" t="s">
        <v>6727</v>
      </c>
    </row>
    <row r="2085" spans="1:30" x14ac:dyDescent="0.25">
      <c r="A2085" t="s">
        <v>2407</v>
      </c>
      <c r="B2085" t="s">
        <v>281</v>
      </c>
      <c r="D2085" t="s">
        <v>6564</v>
      </c>
      <c r="H2085" t="s">
        <v>6632</v>
      </c>
      <c r="K2085" t="s">
        <v>313</v>
      </c>
      <c r="Q2085" t="s">
        <v>317</v>
      </c>
      <c r="S2085" t="s">
        <v>6736</v>
      </c>
      <c r="T2085" t="s">
        <v>134</v>
      </c>
      <c r="X2085" t="s">
        <v>323</v>
      </c>
      <c r="Z2085" s="15">
        <v>43125.584027777775</v>
      </c>
      <c r="AD2085" t="s">
        <v>6725</v>
      </c>
    </row>
    <row r="2086" spans="1:30" x14ac:dyDescent="0.25">
      <c r="A2086" t="s">
        <v>2408</v>
      </c>
      <c r="B2086" t="s">
        <v>281</v>
      </c>
      <c r="D2086" t="s">
        <v>6564</v>
      </c>
      <c r="H2086" t="s">
        <v>6632</v>
      </c>
      <c r="K2086" t="s">
        <v>313</v>
      </c>
      <c r="Q2086" t="s">
        <v>317</v>
      </c>
      <c r="S2086" t="s">
        <v>6736</v>
      </c>
      <c r="T2086" t="s">
        <v>134</v>
      </c>
      <c r="X2086" t="s">
        <v>323</v>
      </c>
      <c r="Z2086" s="15">
        <v>43125.581944444442</v>
      </c>
      <c r="AD2086" t="s">
        <v>6725</v>
      </c>
    </row>
    <row r="2087" spans="1:30" x14ac:dyDescent="0.25">
      <c r="A2087" t="s">
        <v>2409</v>
      </c>
      <c r="B2087" t="s">
        <v>281</v>
      </c>
      <c r="D2087" t="s">
        <v>6564</v>
      </c>
      <c r="H2087" t="s">
        <v>6632</v>
      </c>
      <c r="K2087" t="s">
        <v>313</v>
      </c>
      <c r="Q2087" t="s">
        <v>317</v>
      </c>
      <c r="S2087" t="s">
        <v>6736</v>
      </c>
      <c r="T2087" t="s">
        <v>134</v>
      </c>
      <c r="X2087" t="s">
        <v>323</v>
      </c>
      <c r="Z2087" s="15">
        <v>43125.578472222223</v>
      </c>
      <c r="AD2087" t="s">
        <v>6725</v>
      </c>
    </row>
    <row r="2088" spans="1:30" x14ac:dyDescent="0.25">
      <c r="A2088" t="s">
        <v>2410</v>
      </c>
      <c r="B2088" t="s">
        <v>281</v>
      </c>
      <c r="D2088" t="s">
        <v>6564</v>
      </c>
      <c r="H2088" t="s">
        <v>6632</v>
      </c>
      <c r="K2088" t="s">
        <v>313</v>
      </c>
      <c r="Q2088" t="s">
        <v>194</v>
      </c>
      <c r="S2088" t="s">
        <v>6736</v>
      </c>
      <c r="T2088" t="s">
        <v>134</v>
      </c>
      <c r="X2088" t="s">
        <v>323</v>
      </c>
      <c r="Z2088" s="15">
        <v>43125.574305555558</v>
      </c>
      <c r="AD2088" t="s">
        <v>6724</v>
      </c>
    </row>
    <row r="2089" spans="1:30" x14ac:dyDescent="0.25">
      <c r="A2089" t="s">
        <v>2411</v>
      </c>
      <c r="B2089" t="s">
        <v>5471</v>
      </c>
      <c r="D2089" t="s">
        <v>6564</v>
      </c>
      <c r="H2089" t="s">
        <v>6620</v>
      </c>
      <c r="K2089" t="s">
        <v>313</v>
      </c>
      <c r="Q2089" t="s">
        <v>317</v>
      </c>
      <c r="S2089" t="s">
        <v>209</v>
      </c>
      <c r="T2089" t="s">
        <v>134</v>
      </c>
      <c r="X2089" t="s">
        <v>323</v>
      </c>
      <c r="Z2089" s="15">
        <v>43125.561805555553</v>
      </c>
      <c r="AD2089" t="s">
        <v>6727</v>
      </c>
    </row>
    <row r="2090" spans="1:30" x14ac:dyDescent="0.25">
      <c r="A2090" t="s">
        <v>2412</v>
      </c>
      <c r="B2090" t="s">
        <v>258</v>
      </c>
      <c r="D2090" t="s">
        <v>6564</v>
      </c>
      <c r="H2090" t="s">
        <v>6622</v>
      </c>
      <c r="K2090" t="s">
        <v>313</v>
      </c>
      <c r="Q2090" t="s">
        <v>187</v>
      </c>
      <c r="S2090" t="s">
        <v>209</v>
      </c>
      <c r="T2090" t="s">
        <v>134</v>
      </c>
      <c r="X2090" t="s">
        <v>323</v>
      </c>
      <c r="Z2090" s="15">
        <v>43125.561111111114</v>
      </c>
      <c r="AD2090" t="s">
        <v>6725</v>
      </c>
    </row>
    <row r="2091" spans="1:30" x14ac:dyDescent="0.25">
      <c r="A2091" t="s">
        <v>2413</v>
      </c>
      <c r="B2091" t="s">
        <v>258</v>
      </c>
      <c r="D2091" t="s">
        <v>6564</v>
      </c>
      <c r="H2091" t="s">
        <v>6622</v>
      </c>
      <c r="K2091" t="s">
        <v>313</v>
      </c>
      <c r="Q2091" t="s">
        <v>189</v>
      </c>
      <c r="S2091" t="s">
        <v>209</v>
      </c>
      <c r="T2091" t="s">
        <v>134</v>
      </c>
      <c r="X2091" t="s">
        <v>323</v>
      </c>
      <c r="Z2091" s="15">
        <v>43125.561111111114</v>
      </c>
      <c r="AD2091" t="s">
        <v>6725</v>
      </c>
    </row>
    <row r="2092" spans="1:30" x14ac:dyDescent="0.25">
      <c r="A2092" t="s">
        <v>2414</v>
      </c>
      <c r="B2092" t="s">
        <v>5472</v>
      </c>
      <c r="D2092" t="s">
        <v>6565</v>
      </c>
      <c r="H2092" t="s">
        <v>6701</v>
      </c>
      <c r="K2092" t="s">
        <v>313</v>
      </c>
      <c r="Q2092" t="s">
        <v>195</v>
      </c>
      <c r="S2092" t="s">
        <v>209</v>
      </c>
      <c r="T2092" t="s">
        <v>134</v>
      </c>
      <c r="X2092" t="s">
        <v>323</v>
      </c>
      <c r="Z2092" s="15">
        <v>43125.304861111108</v>
      </c>
      <c r="AD2092" t="s">
        <v>6727</v>
      </c>
    </row>
    <row r="2093" spans="1:30" x14ac:dyDescent="0.25">
      <c r="A2093" t="s">
        <v>2415</v>
      </c>
      <c r="B2093" t="s">
        <v>5473</v>
      </c>
      <c r="D2093" t="s">
        <v>6565</v>
      </c>
      <c r="H2093" t="s">
        <v>6622</v>
      </c>
      <c r="K2093" t="s">
        <v>313</v>
      </c>
      <c r="Q2093" t="s">
        <v>195</v>
      </c>
      <c r="S2093" t="s">
        <v>209</v>
      </c>
      <c r="T2093" t="s">
        <v>134</v>
      </c>
      <c r="X2093" t="s">
        <v>323</v>
      </c>
      <c r="Z2093" s="15">
        <v>43125.268055555556</v>
      </c>
      <c r="AD2093" t="s">
        <v>6725</v>
      </c>
    </row>
    <row r="2094" spans="1:30" x14ac:dyDescent="0.25">
      <c r="A2094" t="s">
        <v>2416</v>
      </c>
      <c r="B2094" t="s">
        <v>245</v>
      </c>
      <c r="D2094" t="s">
        <v>6564</v>
      </c>
      <c r="H2094" t="s">
        <v>309</v>
      </c>
      <c r="K2094" t="s">
        <v>313</v>
      </c>
      <c r="Q2094" t="s">
        <v>6736</v>
      </c>
      <c r="S2094" t="s">
        <v>6736</v>
      </c>
      <c r="T2094" t="s">
        <v>134</v>
      </c>
      <c r="X2094" t="s">
        <v>323</v>
      </c>
      <c r="Z2094" s="15">
        <v>43125.228472222225</v>
      </c>
      <c r="AD2094" t="s">
        <v>6725</v>
      </c>
    </row>
    <row r="2095" spans="1:30" x14ac:dyDescent="0.25">
      <c r="A2095" t="s">
        <v>2417</v>
      </c>
      <c r="B2095" t="s">
        <v>245</v>
      </c>
      <c r="D2095" t="s">
        <v>6564</v>
      </c>
      <c r="H2095" t="s">
        <v>309</v>
      </c>
      <c r="K2095" t="s">
        <v>313</v>
      </c>
      <c r="Q2095" t="s">
        <v>6736</v>
      </c>
      <c r="S2095" t="s">
        <v>6736</v>
      </c>
      <c r="T2095" t="s">
        <v>134</v>
      </c>
      <c r="X2095" t="s">
        <v>323</v>
      </c>
      <c r="Z2095" s="15">
        <v>43125.227083333331</v>
      </c>
      <c r="AD2095" t="s">
        <v>6725</v>
      </c>
    </row>
    <row r="2096" spans="1:30" x14ac:dyDescent="0.25">
      <c r="A2096" t="s">
        <v>2418</v>
      </c>
      <c r="B2096" t="s">
        <v>245</v>
      </c>
      <c r="D2096" t="s">
        <v>6564</v>
      </c>
      <c r="H2096" t="s">
        <v>309</v>
      </c>
      <c r="K2096" t="s">
        <v>313</v>
      </c>
      <c r="Q2096" t="s">
        <v>6736</v>
      </c>
      <c r="S2096" t="s">
        <v>6736</v>
      </c>
      <c r="T2096" t="s">
        <v>134</v>
      </c>
      <c r="X2096" t="s">
        <v>323</v>
      </c>
      <c r="Z2096" s="15">
        <v>43125.225694444445</v>
      </c>
      <c r="AD2096" t="s">
        <v>6725</v>
      </c>
    </row>
    <row r="2097" spans="1:30" x14ac:dyDescent="0.25">
      <c r="A2097" t="s">
        <v>2419</v>
      </c>
      <c r="B2097" t="s">
        <v>245</v>
      </c>
      <c r="D2097" t="s">
        <v>6564</v>
      </c>
      <c r="H2097" t="s">
        <v>309</v>
      </c>
      <c r="K2097" t="s">
        <v>313</v>
      </c>
      <c r="Q2097" t="s">
        <v>6736</v>
      </c>
      <c r="S2097" t="s">
        <v>6736</v>
      </c>
      <c r="T2097" t="s">
        <v>134</v>
      </c>
      <c r="X2097" t="s">
        <v>323</v>
      </c>
      <c r="Z2097" s="15">
        <v>43125.21875</v>
      </c>
      <c r="AD2097" t="s">
        <v>6727</v>
      </c>
    </row>
    <row r="2098" spans="1:30" x14ac:dyDescent="0.25">
      <c r="A2098" t="s">
        <v>2420</v>
      </c>
      <c r="B2098" t="s">
        <v>245</v>
      </c>
      <c r="D2098" t="s">
        <v>6564</v>
      </c>
      <c r="H2098" t="s">
        <v>309</v>
      </c>
      <c r="K2098" t="s">
        <v>313</v>
      </c>
      <c r="Q2098" t="s">
        <v>6736</v>
      </c>
      <c r="S2098" t="s">
        <v>6736</v>
      </c>
      <c r="T2098" t="s">
        <v>134</v>
      </c>
      <c r="X2098" t="s">
        <v>323</v>
      </c>
      <c r="Z2098" s="15">
        <v>43125.207638888889</v>
      </c>
      <c r="AD2098" t="s">
        <v>6725</v>
      </c>
    </row>
    <row r="2099" spans="1:30" x14ac:dyDescent="0.25">
      <c r="A2099" t="s">
        <v>2421</v>
      </c>
      <c r="B2099" t="s">
        <v>245</v>
      </c>
      <c r="D2099" t="s">
        <v>6564</v>
      </c>
      <c r="H2099" t="s">
        <v>309</v>
      </c>
      <c r="K2099" t="s">
        <v>313</v>
      </c>
      <c r="Q2099" t="s">
        <v>6736</v>
      </c>
      <c r="S2099" t="s">
        <v>6736</v>
      </c>
      <c r="T2099" t="s">
        <v>134</v>
      </c>
      <c r="X2099" t="s">
        <v>323</v>
      </c>
      <c r="Z2099" s="15">
        <v>43125.197916666664</v>
      </c>
      <c r="AD2099" t="s">
        <v>6725</v>
      </c>
    </row>
    <row r="2100" spans="1:30" x14ac:dyDescent="0.25">
      <c r="A2100" t="s">
        <v>2422</v>
      </c>
      <c r="B2100" t="s">
        <v>5474</v>
      </c>
      <c r="D2100" t="s">
        <v>6564</v>
      </c>
      <c r="H2100" t="s">
        <v>6622</v>
      </c>
      <c r="K2100" t="s">
        <v>313</v>
      </c>
      <c r="Q2100" t="s">
        <v>189</v>
      </c>
      <c r="S2100" t="s">
        <v>209</v>
      </c>
      <c r="T2100" t="s">
        <v>134</v>
      </c>
      <c r="X2100" t="s">
        <v>323</v>
      </c>
      <c r="Z2100" s="15">
        <v>43125.101388888892</v>
      </c>
      <c r="AD2100" t="s">
        <v>6725</v>
      </c>
    </row>
    <row r="2101" spans="1:30" x14ac:dyDescent="0.25">
      <c r="A2101" t="s">
        <v>2423</v>
      </c>
      <c r="B2101" t="s">
        <v>5475</v>
      </c>
      <c r="D2101" t="s">
        <v>6564</v>
      </c>
      <c r="H2101" t="s">
        <v>6620</v>
      </c>
      <c r="K2101" t="s">
        <v>313</v>
      </c>
      <c r="Q2101" t="s">
        <v>194</v>
      </c>
      <c r="S2101" t="s">
        <v>209</v>
      </c>
      <c r="T2101" t="s">
        <v>134</v>
      </c>
      <c r="X2101" t="s">
        <v>323</v>
      </c>
      <c r="Z2101" s="15">
        <v>43125.091666666667</v>
      </c>
      <c r="AD2101" t="s">
        <v>6724</v>
      </c>
    </row>
    <row r="2102" spans="1:30" x14ac:dyDescent="0.25">
      <c r="A2102" t="s">
        <v>2424</v>
      </c>
      <c r="B2102" t="s">
        <v>245</v>
      </c>
      <c r="D2102" t="s">
        <v>6564</v>
      </c>
      <c r="H2102" t="s">
        <v>309</v>
      </c>
      <c r="K2102" t="s">
        <v>313</v>
      </c>
      <c r="Q2102" t="s">
        <v>6736</v>
      </c>
      <c r="S2102" t="s">
        <v>6736</v>
      </c>
      <c r="T2102" t="s">
        <v>134</v>
      </c>
      <c r="X2102" t="s">
        <v>323</v>
      </c>
      <c r="Z2102" s="15">
        <v>43125.056944444441</v>
      </c>
      <c r="AD2102" t="s">
        <v>6725</v>
      </c>
    </row>
    <row r="2103" spans="1:30" x14ac:dyDescent="0.25">
      <c r="A2103" t="s">
        <v>2425</v>
      </c>
      <c r="B2103" t="s">
        <v>5476</v>
      </c>
      <c r="D2103" t="s">
        <v>6604</v>
      </c>
      <c r="H2103" t="s">
        <v>6622</v>
      </c>
      <c r="K2103" t="s">
        <v>313</v>
      </c>
      <c r="Q2103" t="s">
        <v>188</v>
      </c>
      <c r="S2103" t="s">
        <v>209</v>
      </c>
      <c r="T2103" t="s">
        <v>134</v>
      </c>
      <c r="X2103" t="s">
        <v>323</v>
      </c>
      <c r="Z2103" s="15">
        <v>43125.047222222223</v>
      </c>
      <c r="AD2103" t="s">
        <v>6725</v>
      </c>
    </row>
    <row r="2104" spans="1:30" x14ac:dyDescent="0.25">
      <c r="A2104" t="s">
        <v>2426</v>
      </c>
      <c r="B2104" t="s">
        <v>5477</v>
      </c>
      <c r="D2104" t="s">
        <v>6565</v>
      </c>
      <c r="H2104" t="s">
        <v>6622</v>
      </c>
      <c r="K2104" t="s">
        <v>313</v>
      </c>
      <c r="Q2104" t="s">
        <v>195</v>
      </c>
      <c r="S2104" t="s">
        <v>209</v>
      </c>
      <c r="T2104" t="s">
        <v>134</v>
      </c>
      <c r="X2104" t="s">
        <v>323</v>
      </c>
      <c r="Z2104" s="15">
        <v>43125.022222222222</v>
      </c>
      <c r="AD2104" t="s">
        <v>6725</v>
      </c>
    </row>
    <row r="2105" spans="1:30" x14ac:dyDescent="0.25">
      <c r="A2105" t="s">
        <v>2427</v>
      </c>
      <c r="B2105" t="s">
        <v>5478</v>
      </c>
      <c r="D2105" t="s">
        <v>6565</v>
      </c>
      <c r="H2105" t="s">
        <v>6620</v>
      </c>
      <c r="K2105" t="s">
        <v>313</v>
      </c>
      <c r="Q2105" t="s">
        <v>195</v>
      </c>
      <c r="S2105" t="s">
        <v>209</v>
      </c>
      <c r="T2105" t="s">
        <v>134</v>
      </c>
      <c r="X2105" t="s">
        <v>323</v>
      </c>
      <c r="Z2105" s="15">
        <v>43125.011805555558</v>
      </c>
      <c r="AD2105" t="s">
        <v>6725</v>
      </c>
    </row>
    <row r="2106" spans="1:30" x14ac:dyDescent="0.25">
      <c r="A2106" t="s">
        <v>2428</v>
      </c>
      <c r="B2106" t="s">
        <v>4127</v>
      </c>
      <c r="D2106" t="s">
        <v>6564</v>
      </c>
      <c r="H2106" t="s">
        <v>6736</v>
      </c>
      <c r="K2106" t="s">
        <v>314</v>
      </c>
      <c r="Q2106" t="s">
        <v>189</v>
      </c>
      <c r="S2106" t="s">
        <v>211</v>
      </c>
      <c r="T2106" t="s">
        <v>134</v>
      </c>
      <c r="X2106" t="s">
        <v>323</v>
      </c>
      <c r="Z2106" s="15">
        <v>43125.009027777778</v>
      </c>
      <c r="AD2106" t="s">
        <v>6726</v>
      </c>
    </row>
    <row r="2107" spans="1:30" x14ac:dyDescent="0.25">
      <c r="A2107" t="s">
        <v>2429</v>
      </c>
      <c r="B2107" t="s">
        <v>4127</v>
      </c>
      <c r="D2107" t="s">
        <v>6564</v>
      </c>
      <c r="H2107" t="s">
        <v>6622</v>
      </c>
      <c r="K2107" t="s">
        <v>313</v>
      </c>
      <c r="Q2107" t="s">
        <v>189</v>
      </c>
      <c r="S2107" t="s">
        <v>209</v>
      </c>
      <c r="T2107" t="s">
        <v>134</v>
      </c>
      <c r="X2107" t="s">
        <v>323</v>
      </c>
      <c r="Z2107" s="15">
        <v>43125.003472222219</v>
      </c>
      <c r="AD2107" t="s">
        <v>6725</v>
      </c>
    </row>
    <row r="2108" spans="1:30" x14ac:dyDescent="0.25">
      <c r="A2108" t="s">
        <v>2430</v>
      </c>
      <c r="B2108" t="s">
        <v>5479</v>
      </c>
      <c r="D2108" t="s">
        <v>6564</v>
      </c>
      <c r="H2108" t="s">
        <v>6619</v>
      </c>
      <c r="K2108" t="s">
        <v>313</v>
      </c>
      <c r="Q2108" t="s">
        <v>200</v>
      </c>
      <c r="S2108" t="s">
        <v>209</v>
      </c>
      <c r="T2108" t="s">
        <v>134</v>
      </c>
      <c r="X2108" t="s">
        <v>323</v>
      </c>
      <c r="Z2108" s="15">
        <v>43124.972222222219</v>
      </c>
      <c r="AD2108" t="s">
        <v>6724</v>
      </c>
    </row>
    <row r="2109" spans="1:30" x14ac:dyDescent="0.25">
      <c r="A2109" t="s">
        <v>2431</v>
      </c>
      <c r="B2109" t="s">
        <v>5480</v>
      </c>
      <c r="D2109" t="s">
        <v>6564</v>
      </c>
      <c r="H2109" t="s">
        <v>6620</v>
      </c>
      <c r="K2109" t="s">
        <v>313</v>
      </c>
      <c r="Q2109" t="s">
        <v>204</v>
      </c>
      <c r="S2109" t="s">
        <v>209</v>
      </c>
      <c r="T2109" t="s">
        <v>134</v>
      </c>
      <c r="X2109" t="s">
        <v>323</v>
      </c>
      <c r="Z2109" s="15">
        <v>43124.959722222222</v>
      </c>
      <c r="AD2109" t="s">
        <v>6724</v>
      </c>
    </row>
    <row r="2110" spans="1:30" x14ac:dyDescent="0.25">
      <c r="A2110" t="s">
        <v>2432</v>
      </c>
      <c r="B2110" t="s">
        <v>242</v>
      </c>
      <c r="D2110" t="s">
        <v>6564</v>
      </c>
      <c r="H2110" t="s">
        <v>6628</v>
      </c>
      <c r="K2110" t="s">
        <v>6736</v>
      </c>
      <c r="Q2110" t="s">
        <v>6736</v>
      </c>
      <c r="S2110" t="s">
        <v>6736</v>
      </c>
      <c r="T2110" t="s">
        <v>134</v>
      </c>
      <c r="X2110" t="s">
        <v>323</v>
      </c>
      <c r="Z2110" s="15">
        <v>43124.944444444445</v>
      </c>
      <c r="AD2110" t="s">
        <v>6725</v>
      </c>
    </row>
    <row r="2111" spans="1:30" x14ac:dyDescent="0.25">
      <c r="A2111" t="s">
        <v>2433</v>
      </c>
      <c r="B2111" t="s">
        <v>5481</v>
      </c>
      <c r="D2111" t="s">
        <v>6564</v>
      </c>
      <c r="H2111" t="s">
        <v>6736</v>
      </c>
      <c r="K2111" t="s">
        <v>313</v>
      </c>
      <c r="Q2111" t="s">
        <v>207</v>
      </c>
      <c r="S2111" t="s">
        <v>6736</v>
      </c>
      <c r="T2111" t="s">
        <v>134</v>
      </c>
      <c r="X2111" t="s">
        <v>323</v>
      </c>
      <c r="Z2111" s="15">
        <v>43124.895138888889</v>
      </c>
      <c r="AD2111" t="s">
        <v>6725</v>
      </c>
    </row>
    <row r="2112" spans="1:30" x14ac:dyDescent="0.25">
      <c r="A2112" t="s">
        <v>2434</v>
      </c>
      <c r="B2112" t="s">
        <v>5482</v>
      </c>
      <c r="D2112" t="s">
        <v>6571</v>
      </c>
      <c r="H2112" t="s">
        <v>6619</v>
      </c>
      <c r="K2112" t="s">
        <v>313</v>
      </c>
      <c r="Q2112" t="s">
        <v>198</v>
      </c>
      <c r="S2112" t="s">
        <v>209</v>
      </c>
      <c r="T2112" t="s">
        <v>134</v>
      </c>
      <c r="X2112" t="s">
        <v>323</v>
      </c>
      <c r="Z2112" s="15">
        <v>43124.886805555558</v>
      </c>
      <c r="AD2112" t="s">
        <v>6725</v>
      </c>
    </row>
    <row r="2113" spans="1:30" x14ac:dyDescent="0.25">
      <c r="A2113" t="s">
        <v>2435</v>
      </c>
      <c r="B2113" t="s">
        <v>5483</v>
      </c>
      <c r="D2113" t="s">
        <v>6573</v>
      </c>
      <c r="H2113" t="s">
        <v>6619</v>
      </c>
      <c r="K2113" t="s">
        <v>313</v>
      </c>
      <c r="Q2113" t="s">
        <v>198</v>
      </c>
      <c r="S2113" t="s">
        <v>209</v>
      </c>
      <c r="T2113" t="s">
        <v>134</v>
      </c>
      <c r="X2113" t="s">
        <v>323</v>
      </c>
      <c r="Z2113" s="15">
        <v>43124.804861111108</v>
      </c>
      <c r="AD2113" t="s">
        <v>6724</v>
      </c>
    </row>
    <row r="2114" spans="1:30" x14ac:dyDescent="0.25">
      <c r="A2114" t="s">
        <v>2436</v>
      </c>
      <c r="B2114" t="s">
        <v>5484</v>
      </c>
      <c r="D2114" t="s">
        <v>6567</v>
      </c>
      <c r="H2114" t="s">
        <v>6619</v>
      </c>
      <c r="K2114" t="s">
        <v>313</v>
      </c>
      <c r="Q2114" t="s">
        <v>202</v>
      </c>
      <c r="S2114" t="s">
        <v>209</v>
      </c>
      <c r="T2114" t="s">
        <v>134</v>
      </c>
      <c r="X2114" t="s">
        <v>323</v>
      </c>
      <c r="Z2114" s="15">
        <v>43124.779166666667</v>
      </c>
      <c r="AD2114" t="s">
        <v>6724</v>
      </c>
    </row>
    <row r="2115" spans="1:30" x14ac:dyDescent="0.25">
      <c r="A2115" t="s">
        <v>2437</v>
      </c>
      <c r="B2115" t="s">
        <v>4716</v>
      </c>
      <c r="D2115" t="s">
        <v>6564</v>
      </c>
      <c r="H2115" t="s">
        <v>6626</v>
      </c>
      <c r="K2115" t="s">
        <v>313</v>
      </c>
      <c r="Q2115" t="s">
        <v>194</v>
      </c>
      <c r="S2115" t="s">
        <v>209</v>
      </c>
      <c r="T2115" t="s">
        <v>134</v>
      </c>
      <c r="X2115" t="s">
        <v>323</v>
      </c>
      <c r="Z2115" s="15">
        <v>43124.535416666666</v>
      </c>
      <c r="AD2115" t="s">
        <v>6725</v>
      </c>
    </row>
    <row r="2116" spans="1:30" x14ac:dyDescent="0.25">
      <c r="A2116" t="s">
        <v>2438</v>
      </c>
      <c r="B2116" t="s">
        <v>5485</v>
      </c>
      <c r="D2116" t="s">
        <v>6564</v>
      </c>
      <c r="H2116" t="s">
        <v>6620</v>
      </c>
      <c r="K2116" t="s">
        <v>313</v>
      </c>
      <c r="Q2116" t="s">
        <v>186</v>
      </c>
      <c r="S2116" t="s">
        <v>209</v>
      </c>
      <c r="T2116" t="s">
        <v>134</v>
      </c>
      <c r="X2116" t="s">
        <v>323</v>
      </c>
      <c r="Z2116" s="15">
        <v>43124.51458333333</v>
      </c>
      <c r="AD2116" t="s">
        <v>6725</v>
      </c>
    </row>
    <row r="2117" spans="1:30" x14ac:dyDescent="0.25">
      <c r="A2117" t="s">
        <v>2439</v>
      </c>
      <c r="B2117" t="s">
        <v>5486</v>
      </c>
      <c r="D2117" t="s">
        <v>6564</v>
      </c>
      <c r="H2117" t="s">
        <v>6620</v>
      </c>
      <c r="K2117" t="s">
        <v>313</v>
      </c>
      <c r="Q2117" t="s">
        <v>317</v>
      </c>
      <c r="S2117" t="s">
        <v>209</v>
      </c>
      <c r="T2117" t="s">
        <v>134</v>
      </c>
      <c r="X2117" t="s">
        <v>323</v>
      </c>
      <c r="Z2117" s="15">
        <v>43124.473611111112</v>
      </c>
      <c r="AD2117" t="s">
        <v>6727</v>
      </c>
    </row>
    <row r="2118" spans="1:30" x14ac:dyDescent="0.25">
      <c r="A2118" t="s">
        <v>2440</v>
      </c>
      <c r="B2118" t="s">
        <v>5487</v>
      </c>
      <c r="D2118" t="s">
        <v>6564</v>
      </c>
      <c r="H2118" t="s">
        <v>6622</v>
      </c>
      <c r="K2118" t="s">
        <v>313</v>
      </c>
      <c r="Q2118" t="s">
        <v>187</v>
      </c>
      <c r="S2118" t="s">
        <v>209</v>
      </c>
      <c r="T2118" t="s">
        <v>134</v>
      </c>
      <c r="X2118" t="s">
        <v>323</v>
      </c>
      <c r="Z2118" s="15">
        <v>43124.446527777778</v>
      </c>
      <c r="AD2118" t="s">
        <v>6725</v>
      </c>
    </row>
    <row r="2119" spans="1:30" x14ac:dyDescent="0.25">
      <c r="A2119" t="s">
        <v>2441</v>
      </c>
      <c r="B2119" t="s">
        <v>5488</v>
      </c>
      <c r="D2119" t="s">
        <v>6577</v>
      </c>
      <c r="H2119" t="s">
        <v>6736</v>
      </c>
      <c r="K2119" t="s">
        <v>313</v>
      </c>
      <c r="Q2119" t="s">
        <v>201</v>
      </c>
      <c r="S2119" t="s">
        <v>6736</v>
      </c>
      <c r="T2119" t="s">
        <v>134</v>
      </c>
      <c r="X2119" t="s">
        <v>323</v>
      </c>
      <c r="Z2119" s="15">
        <v>43124.347916666666</v>
      </c>
      <c r="AD2119" t="s">
        <v>6725</v>
      </c>
    </row>
    <row r="2120" spans="1:30" x14ac:dyDescent="0.25">
      <c r="A2120" t="s">
        <v>2442</v>
      </c>
      <c r="B2120" t="s">
        <v>5489</v>
      </c>
      <c r="D2120" t="s">
        <v>6564</v>
      </c>
      <c r="H2120" t="s">
        <v>6620</v>
      </c>
      <c r="K2120" t="s">
        <v>313</v>
      </c>
      <c r="Q2120" t="s">
        <v>186</v>
      </c>
      <c r="S2120" t="s">
        <v>209</v>
      </c>
      <c r="T2120" t="s">
        <v>134</v>
      </c>
      <c r="X2120" t="s">
        <v>323</v>
      </c>
      <c r="Z2120" s="15">
        <v>43124.336111111108</v>
      </c>
      <c r="AD2120" t="s">
        <v>6724</v>
      </c>
    </row>
    <row r="2121" spans="1:30" x14ac:dyDescent="0.25">
      <c r="A2121" t="s">
        <v>2443</v>
      </c>
      <c r="B2121" t="s">
        <v>5490</v>
      </c>
      <c r="D2121" t="s">
        <v>6564</v>
      </c>
      <c r="H2121" t="s">
        <v>6622</v>
      </c>
      <c r="K2121" t="s">
        <v>313</v>
      </c>
      <c r="Q2121" t="s">
        <v>189</v>
      </c>
      <c r="S2121" t="s">
        <v>209</v>
      </c>
      <c r="T2121" t="s">
        <v>134</v>
      </c>
      <c r="X2121" t="s">
        <v>323</v>
      </c>
      <c r="Z2121" s="15">
        <v>43124.292361111111</v>
      </c>
      <c r="AD2121" t="s">
        <v>6726</v>
      </c>
    </row>
    <row r="2122" spans="1:30" x14ac:dyDescent="0.25">
      <c r="A2122" t="s">
        <v>2444</v>
      </c>
      <c r="B2122" t="s">
        <v>242</v>
      </c>
      <c r="D2122" t="s">
        <v>6564</v>
      </c>
      <c r="H2122" t="s">
        <v>6628</v>
      </c>
      <c r="K2122" t="s">
        <v>6736</v>
      </c>
      <c r="Q2122" t="s">
        <v>6736</v>
      </c>
      <c r="S2122" t="s">
        <v>6736</v>
      </c>
      <c r="T2122" t="s">
        <v>134</v>
      </c>
      <c r="X2122" t="s">
        <v>323</v>
      </c>
      <c r="Z2122" s="15">
        <v>43124.184027777781</v>
      </c>
      <c r="AD2122" t="s">
        <v>6725</v>
      </c>
    </row>
    <row r="2123" spans="1:30" x14ac:dyDescent="0.25">
      <c r="A2123" t="s">
        <v>2445</v>
      </c>
      <c r="B2123" t="s">
        <v>5491</v>
      </c>
      <c r="D2123" t="s">
        <v>6564</v>
      </c>
      <c r="H2123" t="s">
        <v>6622</v>
      </c>
      <c r="K2123" t="s">
        <v>313</v>
      </c>
      <c r="Q2123" t="s">
        <v>207</v>
      </c>
      <c r="S2123" t="s">
        <v>209</v>
      </c>
      <c r="T2123" t="s">
        <v>134</v>
      </c>
      <c r="X2123" t="s">
        <v>323</v>
      </c>
      <c r="Z2123" s="15">
        <v>43124.138194444444</v>
      </c>
      <c r="AD2123" t="s">
        <v>6724</v>
      </c>
    </row>
    <row r="2124" spans="1:30" x14ac:dyDescent="0.25">
      <c r="A2124" t="s">
        <v>2446</v>
      </c>
      <c r="B2124" t="s">
        <v>5492</v>
      </c>
      <c r="D2124" t="s">
        <v>6736</v>
      </c>
      <c r="H2124" t="s">
        <v>6622</v>
      </c>
      <c r="K2124" t="s">
        <v>313</v>
      </c>
      <c r="Q2124" t="s">
        <v>6736</v>
      </c>
      <c r="S2124" t="s">
        <v>209</v>
      </c>
      <c r="T2124" t="s">
        <v>212</v>
      </c>
      <c r="X2124" t="s">
        <v>323</v>
      </c>
      <c r="Z2124" s="15">
        <v>43124.137499999997</v>
      </c>
      <c r="AD2124" t="s">
        <v>6724</v>
      </c>
    </row>
    <row r="2125" spans="1:30" x14ac:dyDescent="0.25">
      <c r="A2125" t="s">
        <v>2447</v>
      </c>
      <c r="B2125" t="s">
        <v>246</v>
      </c>
      <c r="D2125" t="s">
        <v>6564</v>
      </c>
      <c r="H2125" t="s">
        <v>6632</v>
      </c>
      <c r="K2125" t="s">
        <v>313</v>
      </c>
      <c r="Q2125" t="s">
        <v>194</v>
      </c>
      <c r="S2125" t="s">
        <v>6736</v>
      </c>
      <c r="T2125" t="s">
        <v>134</v>
      </c>
      <c r="X2125" t="s">
        <v>323</v>
      </c>
      <c r="Z2125" s="15">
        <v>43124.133333333331</v>
      </c>
      <c r="AD2125" t="s">
        <v>6727</v>
      </c>
    </row>
    <row r="2126" spans="1:30" x14ac:dyDescent="0.25">
      <c r="A2126" t="s">
        <v>2448</v>
      </c>
      <c r="B2126" t="s">
        <v>242</v>
      </c>
      <c r="D2126" t="s">
        <v>6564</v>
      </c>
      <c r="H2126" t="s">
        <v>6628</v>
      </c>
      <c r="K2126" t="s">
        <v>313</v>
      </c>
      <c r="Q2126" t="s">
        <v>6736</v>
      </c>
      <c r="S2126" t="s">
        <v>6736</v>
      </c>
      <c r="T2126" t="s">
        <v>134</v>
      </c>
      <c r="X2126" t="s">
        <v>323</v>
      </c>
      <c r="Z2126" s="15">
        <v>43124.104166666664</v>
      </c>
      <c r="AD2126" t="s">
        <v>6732</v>
      </c>
    </row>
    <row r="2127" spans="1:30" x14ac:dyDescent="0.25">
      <c r="A2127" t="s">
        <v>2449</v>
      </c>
      <c r="B2127" t="s">
        <v>246</v>
      </c>
      <c r="D2127" t="s">
        <v>6564</v>
      </c>
      <c r="H2127" t="s">
        <v>6632</v>
      </c>
      <c r="K2127" t="s">
        <v>313</v>
      </c>
      <c r="Q2127" t="s">
        <v>194</v>
      </c>
      <c r="S2127" t="s">
        <v>6736</v>
      </c>
      <c r="T2127" t="s">
        <v>134</v>
      </c>
      <c r="X2127" t="s">
        <v>323</v>
      </c>
      <c r="Z2127" s="15">
        <v>43124.06527777778</v>
      </c>
      <c r="AD2127" t="s">
        <v>6724</v>
      </c>
    </row>
    <row r="2128" spans="1:30" x14ac:dyDescent="0.25">
      <c r="A2128" t="s">
        <v>2450</v>
      </c>
      <c r="B2128" t="s">
        <v>5493</v>
      </c>
      <c r="D2128" t="s">
        <v>6571</v>
      </c>
      <c r="H2128" t="s">
        <v>6619</v>
      </c>
      <c r="K2128" t="s">
        <v>313</v>
      </c>
      <c r="Q2128" t="s">
        <v>198</v>
      </c>
      <c r="S2128" t="s">
        <v>209</v>
      </c>
      <c r="T2128" t="s">
        <v>134</v>
      </c>
      <c r="X2128" t="s">
        <v>323</v>
      </c>
      <c r="Z2128" s="15">
        <v>43124.060416666667</v>
      </c>
      <c r="AD2128" t="s">
        <v>6725</v>
      </c>
    </row>
    <row r="2129" spans="1:30" x14ac:dyDescent="0.25">
      <c r="A2129" t="s">
        <v>2451</v>
      </c>
      <c r="B2129" t="s">
        <v>5494</v>
      </c>
      <c r="D2129" t="s">
        <v>6565</v>
      </c>
      <c r="H2129" t="s">
        <v>6667</v>
      </c>
      <c r="K2129" t="s">
        <v>313</v>
      </c>
      <c r="Q2129" t="s">
        <v>195</v>
      </c>
      <c r="S2129" t="s">
        <v>209</v>
      </c>
      <c r="T2129" t="s">
        <v>134</v>
      </c>
      <c r="X2129" t="s">
        <v>323</v>
      </c>
      <c r="Z2129" s="15">
        <v>43124.059027777781</v>
      </c>
      <c r="AD2129" t="s">
        <v>6725</v>
      </c>
    </row>
    <row r="2130" spans="1:30" x14ac:dyDescent="0.25">
      <c r="A2130" t="s">
        <v>2452</v>
      </c>
      <c r="B2130" t="s">
        <v>5495</v>
      </c>
      <c r="D2130" t="s">
        <v>6564</v>
      </c>
      <c r="H2130" t="s">
        <v>6628</v>
      </c>
      <c r="K2130" t="s">
        <v>6736</v>
      </c>
      <c r="Q2130" t="s">
        <v>6736</v>
      </c>
      <c r="S2130" t="s">
        <v>6736</v>
      </c>
      <c r="T2130" t="s">
        <v>134</v>
      </c>
      <c r="X2130" t="s">
        <v>323</v>
      </c>
      <c r="Z2130" s="15">
        <v>43124.057638888888</v>
      </c>
      <c r="AD2130" t="s">
        <v>6725</v>
      </c>
    </row>
    <row r="2131" spans="1:30" x14ac:dyDescent="0.25">
      <c r="A2131" t="s">
        <v>2453</v>
      </c>
      <c r="B2131" t="s">
        <v>219</v>
      </c>
      <c r="D2131" t="s">
        <v>6565</v>
      </c>
      <c r="H2131" t="s">
        <v>6629</v>
      </c>
      <c r="K2131" t="s">
        <v>313</v>
      </c>
      <c r="Q2131" t="s">
        <v>195</v>
      </c>
      <c r="S2131" t="s">
        <v>6736</v>
      </c>
      <c r="T2131" t="s">
        <v>134</v>
      </c>
      <c r="X2131" t="s">
        <v>323</v>
      </c>
      <c r="Z2131" s="15">
        <v>43124.055555555555</v>
      </c>
      <c r="AD2131" t="s">
        <v>6725</v>
      </c>
    </row>
    <row r="2132" spans="1:30" x14ac:dyDescent="0.25">
      <c r="A2132" t="s">
        <v>2454</v>
      </c>
      <c r="B2132" t="s">
        <v>5496</v>
      </c>
      <c r="D2132" t="s">
        <v>6570</v>
      </c>
      <c r="H2132" t="s">
        <v>6620</v>
      </c>
      <c r="K2132" t="s">
        <v>313</v>
      </c>
      <c r="Q2132" t="s">
        <v>196</v>
      </c>
      <c r="S2132" t="s">
        <v>6736</v>
      </c>
      <c r="T2132" t="s">
        <v>134</v>
      </c>
      <c r="X2132" t="s">
        <v>323</v>
      </c>
      <c r="Z2132" s="15">
        <v>43124.015277777777</v>
      </c>
      <c r="AD2132" t="s">
        <v>6725</v>
      </c>
    </row>
    <row r="2133" spans="1:30" x14ac:dyDescent="0.25">
      <c r="A2133" t="s">
        <v>2455</v>
      </c>
      <c r="B2133" t="s">
        <v>5497</v>
      </c>
      <c r="D2133" t="s">
        <v>6564</v>
      </c>
      <c r="H2133" t="s">
        <v>6619</v>
      </c>
      <c r="K2133" t="s">
        <v>313</v>
      </c>
      <c r="Q2133" t="s">
        <v>194</v>
      </c>
      <c r="S2133" t="s">
        <v>209</v>
      </c>
      <c r="T2133" t="s">
        <v>134</v>
      </c>
      <c r="X2133" t="s">
        <v>323</v>
      </c>
      <c r="Z2133" s="15">
        <v>43123.993750000001</v>
      </c>
      <c r="AD2133" t="s">
        <v>6725</v>
      </c>
    </row>
    <row r="2134" spans="1:30" x14ac:dyDescent="0.25">
      <c r="A2134" t="s">
        <v>2456</v>
      </c>
      <c r="B2134" t="s">
        <v>242</v>
      </c>
      <c r="D2134" t="s">
        <v>6564</v>
      </c>
      <c r="H2134" t="s">
        <v>6628</v>
      </c>
      <c r="K2134" t="s">
        <v>6736</v>
      </c>
      <c r="Q2134" t="s">
        <v>6736</v>
      </c>
      <c r="S2134" t="s">
        <v>6736</v>
      </c>
      <c r="T2134" t="s">
        <v>134</v>
      </c>
      <c r="X2134" t="s">
        <v>323</v>
      </c>
      <c r="Z2134" s="15">
        <v>43123.917361111111</v>
      </c>
      <c r="AD2134" t="s">
        <v>6725</v>
      </c>
    </row>
    <row r="2135" spans="1:30" x14ac:dyDescent="0.25">
      <c r="A2135" t="s">
        <v>2457</v>
      </c>
      <c r="B2135" t="s">
        <v>242</v>
      </c>
      <c r="D2135" t="s">
        <v>6564</v>
      </c>
      <c r="H2135" t="s">
        <v>6628</v>
      </c>
      <c r="K2135" t="s">
        <v>6736</v>
      </c>
      <c r="Q2135" t="s">
        <v>6736</v>
      </c>
      <c r="S2135" t="s">
        <v>6736</v>
      </c>
      <c r="T2135" t="s">
        <v>134</v>
      </c>
      <c r="X2135" t="s">
        <v>323</v>
      </c>
      <c r="Z2135" s="15">
        <v>43123.906944444447</v>
      </c>
      <c r="AD2135" t="s">
        <v>6725</v>
      </c>
    </row>
    <row r="2136" spans="1:30" x14ac:dyDescent="0.25">
      <c r="A2136" t="s">
        <v>2458</v>
      </c>
      <c r="B2136" t="s">
        <v>5498</v>
      </c>
      <c r="D2136" t="s">
        <v>6564</v>
      </c>
      <c r="H2136" t="s">
        <v>6672</v>
      </c>
      <c r="K2136" t="s">
        <v>313</v>
      </c>
      <c r="Q2136" t="s">
        <v>200</v>
      </c>
      <c r="S2136" t="s">
        <v>138</v>
      </c>
      <c r="T2136" t="s">
        <v>134</v>
      </c>
      <c r="X2136" t="s">
        <v>323</v>
      </c>
      <c r="Z2136" s="15">
        <v>43123.902777777781</v>
      </c>
      <c r="AD2136" t="s">
        <v>6726</v>
      </c>
    </row>
    <row r="2137" spans="1:30" x14ac:dyDescent="0.25">
      <c r="A2137" t="s">
        <v>2459</v>
      </c>
      <c r="B2137" t="s">
        <v>5499</v>
      </c>
      <c r="D2137" t="s">
        <v>6564</v>
      </c>
      <c r="H2137" t="s">
        <v>6620</v>
      </c>
      <c r="K2137" t="s">
        <v>313</v>
      </c>
      <c r="Q2137" t="s">
        <v>189</v>
      </c>
      <c r="S2137" t="s">
        <v>209</v>
      </c>
      <c r="T2137" t="s">
        <v>134</v>
      </c>
      <c r="X2137" t="s">
        <v>323</v>
      </c>
      <c r="Z2137" s="15">
        <v>43123.869444444441</v>
      </c>
      <c r="AD2137" t="s">
        <v>6725</v>
      </c>
    </row>
    <row r="2138" spans="1:30" x14ac:dyDescent="0.25">
      <c r="A2138" t="s">
        <v>2460</v>
      </c>
      <c r="B2138" t="s">
        <v>5500</v>
      </c>
      <c r="D2138" t="s">
        <v>6593</v>
      </c>
      <c r="H2138" t="s">
        <v>6736</v>
      </c>
      <c r="K2138" t="s">
        <v>313</v>
      </c>
      <c r="Q2138" t="s">
        <v>188</v>
      </c>
      <c r="S2138" t="s">
        <v>6736</v>
      </c>
      <c r="T2138" t="s">
        <v>134</v>
      </c>
      <c r="X2138" t="s">
        <v>323</v>
      </c>
      <c r="Z2138" s="15">
        <v>43123.847916666666</v>
      </c>
      <c r="AD2138" t="s">
        <v>6725</v>
      </c>
    </row>
    <row r="2139" spans="1:30" x14ac:dyDescent="0.25">
      <c r="A2139" t="s">
        <v>2461</v>
      </c>
      <c r="B2139" t="s">
        <v>5501</v>
      </c>
      <c r="D2139" t="s">
        <v>6582</v>
      </c>
      <c r="H2139" t="s">
        <v>6619</v>
      </c>
      <c r="K2139" t="s">
        <v>313</v>
      </c>
      <c r="Q2139" t="s">
        <v>198</v>
      </c>
      <c r="S2139" t="s">
        <v>209</v>
      </c>
      <c r="T2139" t="s">
        <v>134</v>
      </c>
      <c r="X2139" t="s">
        <v>323</v>
      </c>
      <c r="Z2139" s="15">
        <v>43123.798611111109</v>
      </c>
      <c r="AD2139" t="s">
        <v>6724</v>
      </c>
    </row>
    <row r="2140" spans="1:30" x14ac:dyDescent="0.25">
      <c r="A2140" t="s">
        <v>2462</v>
      </c>
      <c r="B2140" t="s">
        <v>5502</v>
      </c>
      <c r="D2140" t="s">
        <v>6564</v>
      </c>
      <c r="H2140" t="s">
        <v>6736</v>
      </c>
      <c r="K2140" t="s">
        <v>313</v>
      </c>
      <c r="Q2140" t="s">
        <v>204</v>
      </c>
      <c r="S2140" t="s">
        <v>6736</v>
      </c>
      <c r="T2140" t="s">
        <v>134</v>
      </c>
      <c r="X2140" t="s">
        <v>323</v>
      </c>
      <c r="Z2140" s="15">
        <v>43123.792361111111</v>
      </c>
      <c r="AD2140" t="s">
        <v>6725</v>
      </c>
    </row>
    <row r="2141" spans="1:30" x14ac:dyDescent="0.25">
      <c r="A2141" t="s">
        <v>2463</v>
      </c>
      <c r="B2141" t="s">
        <v>5503</v>
      </c>
      <c r="D2141" t="s">
        <v>6564</v>
      </c>
      <c r="H2141" t="s">
        <v>6644</v>
      </c>
      <c r="K2141" t="s">
        <v>314</v>
      </c>
      <c r="Q2141" t="s">
        <v>200</v>
      </c>
      <c r="S2141" t="s">
        <v>209</v>
      </c>
      <c r="T2141" t="s">
        <v>134</v>
      </c>
      <c r="X2141" t="s">
        <v>323</v>
      </c>
      <c r="Z2141" s="15">
        <v>43123.78125</v>
      </c>
      <c r="AD2141" t="s">
        <v>6724</v>
      </c>
    </row>
    <row r="2142" spans="1:30" x14ac:dyDescent="0.25">
      <c r="A2142" t="s">
        <v>2464</v>
      </c>
      <c r="B2142" t="s">
        <v>5504</v>
      </c>
      <c r="D2142" t="s">
        <v>6573</v>
      </c>
      <c r="H2142" t="s">
        <v>6619</v>
      </c>
      <c r="K2142" t="s">
        <v>313</v>
      </c>
      <c r="Q2142" t="s">
        <v>198</v>
      </c>
      <c r="S2142" t="s">
        <v>209</v>
      </c>
      <c r="T2142" t="s">
        <v>134</v>
      </c>
      <c r="X2142" t="s">
        <v>323</v>
      </c>
      <c r="Z2142" s="15">
        <v>43123.747916666667</v>
      </c>
      <c r="AD2142" t="s">
        <v>6724</v>
      </c>
    </row>
    <row r="2143" spans="1:30" x14ac:dyDescent="0.25">
      <c r="A2143" t="s">
        <v>2465</v>
      </c>
      <c r="B2143" t="s">
        <v>5505</v>
      </c>
      <c r="D2143" t="s">
        <v>6564</v>
      </c>
      <c r="H2143" t="s">
        <v>6736</v>
      </c>
      <c r="K2143" t="s">
        <v>313</v>
      </c>
      <c r="Q2143" t="s">
        <v>189</v>
      </c>
      <c r="S2143" t="s">
        <v>6736</v>
      </c>
      <c r="T2143" t="s">
        <v>134</v>
      </c>
      <c r="X2143" t="s">
        <v>323</v>
      </c>
      <c r="Z2143" s="15">
        <v>43123.736805555556</v>
      </c>
      <c r="AD2143" t="s">
        <v>6725</v>
      </c>
    </row>
    <row r="2144" spans="1:30" x14ac:dyDescent="0.25">
      <c r="A2144" t="s">
        <v>2466</v>
      </c>
      <c r="B2144" t="s">
        <v>5506</v>
      </c>
      <c r="D2144" t="s">
        <v>6573</v>
      </c>
      <c r="H2144" t="s">
        <v>6621</v>
      </c>
      <c r="K2144" t="s">
        <v>313</v>
      </c>
      <c r="Q2144" t="s">
        <v>198</v>
      </c>
      <c r="S2144" t="s">
        <v>209</v>
      </c>
      <c r="T2144" t="s">
        <v>134</v>
      </c>
      <c r="X2144" t="s">
        <v>323</v>
      </c>
      <c r="Z2144" s="15">
        <v>43123.679166666669</v>
      </c>
      <c r="AD2144" t="s">
        <v>6725</v>
      </c>
    </row>
    <row r="2145" spans="1:30" x14ac:dyDescent="0.25">
      <c r="A2145" t="s">
        <v>2467</v>
      </c>
      <c r="B2145" t="s">
        <v>5507</v>
      </c>
      <c r="D2145" t="s">
        <v>6564</v>
      </c>
      <c r="H2145" t="s">
        <v>6626</v>
      </c>
      <c r="K2145" t="s">
        <v>313</v>
      </c>
      <c r="Q2145" t="s">
        <v>194</v>
      </c>
      <c r="S2145" t="s">
        <v>209</v>
      </c>
      <c r="T2145" t="s">
        <v>134</v>
      </c>
      <c r="X2145" t="s">
        <v>323</v>
      </c>
      <c r="Z2145" s="15">
        <v>43123.676388888889</v>
      </c>
      <c r="AD2145" t="s">
        <v>6725</v>
      </c>
    </row>
    <row r="2146" spans="1:30" x14ac:dyDescent="0.25">
      <c r="A2146" t="s">
        <v>2468</v>
      </c>
      <c r="B2146" t="s">
        <v>5508</v>
      </c>
      <c r="D2146" t="s">
        <v>6564</v>
      </c>
      <c r="H2146" t="s">
        <v>6620</v>
      </c>
      <c r="K2146" t="s">
        <v>313</v>
      </c>
      <c r="Q2146" t="s">
        <v>186</v>
      </c>
      <c r="S2146" t="s">
        <v>209</v>
      </c>
      <c r="T2146" t="s">
        <v>134</v>
      </c>
      <c r="X2146" t="s">
        <v>323</v>
      </c>
      <c r="Z2146" s="15">
        <v>43123.57708333333</v>
      </c>
      <c r="AD2146" t="s">
        <v>6725</v>
      </c>
    </row>
    <row r="2147" spans="1:30" x14ac:dyDescent="0.25">
      <c r="A2147" t="s">
        <v>2469</v>
      </c>
      <c r="B2147" t="s">
        <v>5509</v>
      </c>
      <c r="D2147" t="s">
        <v>6573</v>
      </c>
      <c r="H2147" t="s">
        <v>6621</v>
      </c>
      <c r="K2147" t="s">
        <v>313</v>
      </c>
      <c r="Q2147" t="s">
        <v>198</v>
      </c>
      <c r="S2147" t="s">
        <v>209</v>
      </c>
      <c r="T2147" t="s">
        <v>134</v>
      </c>
      <c r="X2147" t="s">
        <v>323</v>
      </c>
      <c r="Z2147" s="15">
        <v>43123.430555555555</v>
      </c>
      <c r="AD2147" t="s">
        <v>6725</v>
      </c>
    </row>
    <row r="2148" spans="1:30" x14ac:dyDescent="0.25">
      <c r="A2148" t="s">
        <v>2470</v>
      </c>
      <c r="B2148" t="s">
        <v>242</v>
      </c>
      <c r="D2148" t="s">
        <v>6736</v>
      </c>
      <c r="H2148" t="s">
        <v>6628</v>
      </c>
      <c r="K2148" t="s">
        <v>6736</v>
      </c>
      <c r="Q2148" t="s">
        <v>6736</v>
      </c>
      <c r="S2148" t="s">
        <v>6736</v>
      </c>
      <c r="T2148" t="s">
        <v>212</v>
      </c>
      <c r="X2148" t="s">
        <v>323</v>
      </c>
      <c r="Z2148" s="15">
        <v>43123.26666666667</v>
      </c>
      <c r="AD2148" t="s">
        <v>6727</v>
      </c>
    </row>
    <row r="2149" spans="1:30" x14ac:dyDescent="0.25">
      <c r="A2149" t="s">
        <v>2471</v>
      </c>
      <c r="B2149" t="s">
        <v>5510</v>
      </c>
      <c r="D2149" t="s">
        <v>6564</v>
      </c>
      <c r="H2149" t="s">
        <v>6736</v>
      </c>
      <c r="K2149" t="s">
        <v>313</v>
      </c>
      <c r="Q2149" t="s">
        <v>194</v>
      </c>
      <c r="S2149" t="s">
        <v>6736</v>
      </c>
      <c r="T2149" t="s">
        <v>134</v>
      </c>
      <c r="X2149" t="s">
        <v>323</v>
      </c>
      <c r="Z2149" s="15">
        <v>43123.257638888892</v>
      </c>
      <c r="AD2149" t="s">
        <v>6725</v>
      </c>
    </row>
    <row r="2150" spans="1:30" x14ac:dyDescent="0.25">
      <c r="A2150" t="s">
        <v>2472</v>
      </c>
      <c r="B2150" t="s">
        <v>5510</v>
      </c>
      <c r="D2150" t="s">
        <v>6564</v>
      </c>
      <c r="H2150" t="s">
        <v>6736</v>
      </c>
      <c r="K2150" t="s">
        <v>313</v>
      </c>
      <c r="Q2150" t="s">
        <v>194</v>
      </c>
      <c r="S2150" t="s">
        <v>6736</v>
      </c>
      <c r="T2150" t="s">
        <v>134</v>
      </c>
      <c r="X2150" t="s">
        <v>323</v>
      </c>
      <c r="Z2150" s="15">
        <v>43123.256944444445</v>
      </c>
      <c r="AD2150" t="s">
        <v>6725</v>
      </c>
    </row>
    <row r="2151" spans="1:30" x14ac:dyDescent="0.25">
      <c r="A2151" t="s">
        <v>2473</v>
      </c>
      <c r="B2151" t="s">
        <v>5511</v>
      </c>
      <c r="D2151" t="s">
        <v>6564</v>
      </c>
      <c r="H2151" t="s">
        <v>6622</v>
      </c>
      <c r="K2151" t="s">
        <v>313</v>
      </c>
      <c r="Q2151" t="s">
        <v>189</v>
      </c>
      <c r="S2151" t="s">
        <v>209</v>
      </c>
      <c r="T2151" t="s">
        <v>134</v>
      </c>
      <c r="X2151" t="s">
        <v>323</v>
      </c>
      <c r="Z2151" s="15">
        <v>43123.175694444442</v>
      </c>
      <c r="AD2151" t="s">
        <v>6724</v>
      </c>
    </row>
    <row r="2152" spans="1:30" x14ac:dyDescent="0.25">
      <c r="A2152" t="s">
        <v>2474</v>
      </c>
      <c r="B2152" t="s">
        <v>242</v>
      </c>
      <c r="D2152" t="s">
        <v>6564</v>
      </c>
      <c r="H2152" t="s">
        <v>6628</v>
      </c>
      <c r="K2152" t="s">
        <v>6736</v>
      </c>
      <c r="Q2152" t="s">
        <v>6736</v>
      </c>
      <c r="S2152" t="s">
        <v>6736</v>
      </c>
      <c r="T2152" t="s">
        <v>134</v>
      </c>
      <c r="X2152" t="s">
        <v>323</v>
      </c>
      <c r="Z2152" s="15">
        <v>43123.086111111108</v>
      </c>
      <c r="AD2152" t="s">
        <v>6725</v>
      </c>
    </row>
    <row r="2153" spans="1:30" x14ac:dyDescent="0.25">
      <c r="A2153" t="s">
        <v>2475</v>
      </c>
      <c r="B2153" t="s">
        <v>5512</v>
      </c>
      <c r="D2153" t="s">
        <v>6564</v>
      </c>
      <c r="H2153" t="s">
        <v>6622</v>
      </c>
      <c r="K2153" t="s">
        <v>313</v>
      </c>
      <c r="Q2153" t="s">
        <v>205</v>
      </c>
      <c r="S2153" t="s">
        <v>209</v>
      </c>
      <c r="T2153" t="s">
        <v>134</v>
      </c>
      <c r="X2153" t="s">
        <v>323</v>
      </c>
      <c r="Z2153" s="15">
        <v>43123.071527777778</v>
      </c>
      <c r="AD2153" t="s">
        <v>6726</v>
      </c>
    </row>
    <row r="2154" spans="1:30" x14ac:dyDescent="0.25">
      <c r="A2154" t="s">
        <v>2476</v>
      </c>
      <c r="B2154" t="s">
        <v>5513</v>
      </c>
      <c r="D2154" t="s">
        <v>6565</v>
      </c>
      <c r="H2154" t="s">
        <v>6620</v>
      </c>
      <c r="K2154" t="s">
        <v>313</v>
      </c>
      <c r="Q2154" t="s">
        <v>195</v>
      </c>
      <c r="S2154" t="s">
        <v>209</v>
      </c>
      <c r="T2154" t="s">
        <v>134</v>
      </c>
      <c r="X2154" t="s">
        <v>323</v>
      </c>
      <c r="Z2154" s="15">
        <v>43123.063194444447</v>
      </c>
      <c r="AD2154" t="s">
        <v>6727</v>
      </c>
    </row>
    <row r="2155" spans="1:30" x14ac:dyDescent="0.25">
      <c r="A2155" t="s">
        <v>2477</v>
      </c>
      <c r="B2155" t="s">
        <v>5514</v>
      </c>
      <c r="D2155" t="s">
        <v>6564</v>
      </c>
      <c r="H2155" t="s">
        <v>6736</v>
      </c>
      <c r="K2155" t="s">
        <v>314</v>
      </c>
      <c r="Q2155" t="s">
        <v>205</v>
      </c>
      <c r="S2155" t="s">
        <v>209</v>
      </c>
      <c r="T2155" t="s">
        <v>134</v>
      </c>
      <c r="X2155" t="s">
        <v>323</v>
      </c>
      <c r="Z2155" s="15">
        <v>43123.061805555553</v>
      </c>
      <c r="AD2155" t="s">
        <v>6728</v>
      </c>
    </row>
    <row r="2156" spans="1:30" x14ac:dyDescent="0.25">
      <c r="A2156" t="s">
        <v>2478</v>
      </c>
      <c r="B2156" t="s">
        <v>5515</v>
      </c>
      <c r="D2156" t="s">
        <v>6564</v>
      </c>
      <c r="H2156" t="s">
        <v>6736</v>
      </c>
      <c r="K2156" t="s">
        <v>314</v>
      </c>
      <c r="Q2156" t="s">
        <v>190</v>
      </c>
      <c r="S2156" t="s">
        <v>209</v>
      </c>
      <c r="T2156" t="s">
        <v>134</v>
      </c>
      <c r="X2156" t="s">
        <v>323</v>
      </c>
      <c r="Z2156" s="15">
        <v>43123.053472222222</v>
      </c>
      <c r="AD2156" t="s">
        <v>6724</v>
      </c>
    </row>
    <row r="2157" spans="1:30" x14ac:dyDescent="0.25">
      <c r="A2157" t="s">
        <v>2479</v>
      </c>
      <c r="B2157" t="s">
        <v>5516</v>
      </c>
      <c r="D2157" t="s">
        <v>6565</v>
      </c>
      <c r="H2157" t="s">
        <v>6625</v>
      </c>
      <c r="K2157" t="s">
        <v>313</v>
      </c>
      <c r="Q2157" t="s">
        <v>195</v>
      </c>
      <c r="S2157" t="s">
        <v>209</v>
      </c>
      <c r="T2157" t="s">
        <v>134</v>
      </c>
      <c r="X2157" t="s">
        <v>323</v>
      </c>
      <c r="Z2157" s="15">
        <v>43123.041666666664</v>
      </c>
      <c r="AD2157" t="s">
        <v>6726</v>
      </c>
    </row>
    <row r="2158" spans="1:30" x14ac:dyDescent="0.25">
      <c r="A2158" t="s">
        <v>2480</v>
      </c>
      <c r="B2158" t="s">
        <v>5517</v>
      </c>
      <c r="D2158" t="s">
        <v>6565</v>
      </c>
      <c r="H2158" t="s">
        <v>6639</v>
      </c>
      <c r="K2158" t="s">
        <v>313</v>
      </c>
      <c r="Q2158" t="s">
        <v>195</v>
      </c>
      <c r="S2158" t="s">
        <v>138</v>
      </c>
      <c r="T2158" t="s">
        <v>134</v>
      </c>
      <c r="X2158" t="s">
        <v>323</v>
      </c>
      <c r="Z2158" s="15">
        <v>43123.033333333333</v>
      </c>
      <c r="AD2158" t="s">
        <v>6727</v>
      </c>
    </row>
    <row r="2159" spans="1:30" x14ac:dyDescent="0.25">
      <c r="A2159" t="s">
        <v>2481</v>
      </c>
      <c r="B2159" t="s">
        <v>5518</v>
      </c>
      <c r="D2159" t="s">
        <v>6564</v>
      </c>
      <c r="H2159" t="s">
        <v>6662</v>
      </c>
      <c r="K2159" t="s">
        <v>313</v>
      </c>
      <c r="Q2159" t="s">
        <v>186</v>
      </c>
      <c r="S2159" t="s">
        <v>209</v>
      </c>
      <c r="T2159" t="s">
        <v>134</v>
      </c>
      <c r="X2159" t="s">
        <v>323</v>
      </c>
      <c r="Z2159" s="15">
        <v>43123.023611111108</v>
      </c>
      <c r="AD2159" t="s">
        <v>6724</v>
      </c>
    </row>
    <row r="2160" spans="1:30" x14ac:dyDescent="0.25">
      <c r="A2160" t="s">
        <v>2482</v>
      </c>
      <c r="B2160" t="s">
        <v>5519</v>
      </c>
      <c r="D2160" t="s">
        <v>6565</v>
      </c>
      <c r="H2160" t="s">
        <v>6639</v>
      </c>
      <c r="K2160" t="s">
        <v>313</v>
      </c>
      <c r="Q2160" t="s">
        <v>195</v>
      </c>
      <c r="S2160" t="s">
        <v>209</v>
      </c>
      <c r="T2160" t="s">
        <v>134</v>
      </c>
      <c r="X2160" t="s">
        <v>323</v>
      </c>
      <c r="Z2160" s="15">
        <v>43123.022222222222</v>
      </c>
      <c r="AD2160" t="s">
        <v>6725</v>
      </c>
    </row>
    <row r="2161" spans="1:30" x14ac:dyDescent="0.25">
      <c r="A2161" t="s">
        <v>2483</v>
      </c>
      <c r="B2161" t="s">
        <v>5520</v>
      </c>
      <c r="D2161" t="s">
        <v>6564</v>
      </c>
      <c r="H2161" t="s">
        <v>6736</v>
      </c>
      <c r="K2161" t="s">
        <v>314</v>
      </c>
      <c r="Q2161" t="s">
        <v>187</v>
      </c>
      <c r="S2161" t="s">
        <v>209</v>
      </c>
      <c r="T2161" t="s">
        <v>134</v>
      </c>
      <c r="X2161" t="s">
        <v>323</v>
      </c>
      <c r="Z2161" s="15">
        <v>43122.981249999997</v>
      </c>
      <c r="AD2161" t="s">
        <v>6725</v>
      </c>
    </row>
    <row r="2162" spans="1:30" x14ac:dyDescent="0.25">
      <c r="A2162" t="s">
        <v>2484</v>
      </c>
      <c r="B2162" t="s">
        <v>5521</v>
      </c>
      <c r="D2162" t="s">
        <v>6564</v>
      </c>
      <c r="H2162" t="s">
        <v>6736</v>
      </c>
      <c r="K2162" t="s">
        <v>314</v>
      </c>
      <c r="Q2162" t="s">
        <v>317</v>
      </c>
      <c r="S2162" t="s">
        <v>209</v>
      </c>
      <c r="T2162" t="s">
        <v>134</v>
      </c>
      <c r="X2162" t="s">
        <v>323</v>
      </c>
      <c r="Z2162" s="15">
        <v>43122.96875</v>
      </c>
      <c r="AD2162" t="s">
        <v>6725</v>
      </c>
    </row>
    <row r="2163" spans="1:30" x14ac:dyDescent="0.25">
      <c r="A2163" t="s">
        <v>2485</v>
      </c>
      <c r="B2163" t="s">
        <v>5522</v>
      </c>
      <c r="D2163" t="s">
        <v>6564</v>
      </c>
      <c r="H2163" t="s">
        <v>6736</v>
      </c>
      <c r="K2163" t="s">
        <v>314</v>
      </c>
      <c r="Q2163" t="s">
        <v>189</v>
      </c>
      <c r="S2163" t="s">
        <v>209</v>
      </c>
      <c r="T2163" t="s">
        <v>134</v>
      </c>
      <c r="X2163" t="s">
        <v>323</v>
      </c>
      <c r="Z2163" s="15">
        <v>43122.961111111108</v>
      </c>
      <c r="AD2163" t="s">
        <v>6724</v>
      </c>
    </row>
    <row r="2164" spans="1:30" x14ac:dyDescent="0.25">
      <c r="A2164" t="s">
        <v>2486</v>
      </c>
      <c r="B2164" t="s">
        <v>5523</v>
      </c>
      <c r="D2164" t="s">
        <v>6564</v>
      </c>
      <c r="H2164" t="s">
        <v>6736</v>
      </c>
      <c r="K2164" t="s">
        <v>314</v>
      </c>
      <c r="Q2164" t="s">
        <v>187</v>
      </c>
      <c r="S2164" t="s">
        <v>209</v>
      </c>
      <c r="T2164" t="s">
        <v>134</v>
      </c>
      <c r="X2164" t="s">
        <v>323</v>
      </c>
      <c r="Z2164" s="15">
        <v>43122.95208333333</v>
      </c>
      <c r="AD2164" t="s">
        <v>6725</v>
      </c>
    </row>
    <row r="2165" spans="1:30" x14ac:dyDescent="0.25">
      <c r="A2165" t="s">
        <v>2487</v>
      </c>
      <c r="B2165" t="s">
        <v>5524</v>
      </c>
      <c r="D2165" t="s">
        <v>6564</v>
      </c>
      <c r="H2165" t="s">
        <v>6736</v>
      </c>
      <c r="K2165" t="s">
        <v>314</v>
      </c>
      <c r="Q2165" t="s">
        <v>187</v>
      </c>
      <c r="S2165" t="s">
        <v>209</v>
      </c>
      <c r="T2165" t="s">
        <v>134</v>
      </c>
      <c r="X2165" t="s">
        <v>323</v>
      </c>
      <c r="Z2165" s="15">
        <v>43122.943749999999</v>
      </c>
      <c r="AD2165" t="s">
        <v>6725</v>
      </c>
    </row>
    <row r="2166" spans="1:30" x14ac:dyDescent="0.25">
      <c r="A2166" t="s">
        <v>2488</v>
      </c>
      <c r="B2166" t="s">
        <v>5525</v>
      </c>
      <c r="D2166" t="s">
        <v>6565</v>
      </c>
      <c r="H2166" t="s">
        <v>6630</v>
      </c>
      <c r="K2166" t="s">
        <v>313</v>
      </c>
      <c r="Q2166" t="s">
        <v>195</v>
      </c>
      <c r="S2166" t="s">
        <v>209</v>
      </c>
      <c r="T2166" t="s">
        <v>134</v>
      </c>
      <c r="X2166" t="s">
        <v>323</v>
      </c>
      <c r="Z2166" s="15">
        <v>43122.881944444445</v>
      </c>
      <c r="AD2166" t="s">
        <v>6724</v>
      </c>
    </row>
    <row r="2167" spans="1:30" x14ac:dyDescent="0.25">
      <c r="A2167" t="s">
        <v>2489</v>
      </c>
      <c r="B2167" t="s">
        <v>5526</v>
      </c>
      <c r="D2167" t="s">
        <v>6564</v>
      </c>
      <c r="H2167" t="s">
        <v>6626</v>
      </c>
      <c r="K2167" t="s">
        <v>313</v>
      </c>
      <c r="Q2167" t="s">
        <v>202</v>
      </c>
      <c r="S2167" t="s">
        <v>209</v>
      </c>
      <c r="T2167" t="s">
        <v>134</v>
      </c>
      <c r="X2167" t="s">
        <v>323</v>
      </c>
      <c r="Z2167" s="15">
        <v>43122.872916666667</v>
      </c>
      <c r="AD2167" t="s">
        <v>6727</v>
      </c>
    </row>
    <row r="2168" spans="1:30" x14ac:dyDescent="0.25">
      <c r="A2168" t="s">
        <v>2490</v>
      </c>
      <c r="B2168" t="s">
        <v>5527</v>
      </c>
      <c r="D2168" t="s">
        <v>6567</v>
      </c>
      <c r="H2168" t="s">
        <v>6619</v>
      </c>
      <c r="K2168" t="s">
        <v>313</v>
      </c>
      <c r="Q2168" t="s">
        <v>202</v>
      </c>
      <c r="S2168" t="s">
        <v>209</v>
      </c>
      <c r="T2168" t="s">
        <v>134</v>
      </c>
      <c r="X2168" t="s">
        <v>323</v>
      </c>
      <c r="Z2168" s="15">
        <v>43122.86041666667</v>
      </c>
      <c r="AD2168" t="s">
        <v>6725</v>
      </c>
    </row>
    <row r="2169" spans="1:30" x14ac:dyDescent="0.25">
      <c r="A2169" t="s">
        <v>2491</v>
      </c>
      <c r="B2169" t="s">
        <v>5528</v>
      </c>
      <c r="D2169" t="s">
        <v>6567</v>
      </c>
      <c r="H2169" t="s">
        <v>6626</v>
      </c>
      <c r="K2169" t="s">
        <v>313</v>
      </c>
      <c r="Q2169" t="s">
        <v>202</v>
      </c>
      <c r="S2169" t="s">
        <v>209</v>
      </c>
      <c r="T2169" t="s">
        <v>134</v>
      </c>
      <c r="X2169" t="s">
        <v>323</v>
      </c>
      <c r="Z2169" s="15">
        <v>43122.854861111111</v>
      </c>
      <c r="AD2169" t="s">
        <v>6724</v>
      </c>
    </row>
    <row r="2170" spans="1:30" x14ac:dyDescent="0.25">
      <c r="A2170" t="s">
        <v>2492</v>
      </c>
      <c r="B2170" t="s">
        <v>5529</v>
      </c>
      <c r="D2170" t="s">
        <v>6567</v>
      </c>
      <c r="H2170" t="s">
        <v>6619</v>
      </c>
      <c r="K2170" t="s">
        <v>313</v>
      </c>
      <c r="Q2170" t="s">
        <v>202</v>
      </c>
      <c r="S2170" t="s">
        <v>209</v>
      </c>
      <c r="T2170" t="s">
        <v>134</v>
      </c>
      <c r="X2170" t="s">
        <v>323</v>
      </c>
      <c r="Z2170" s="15">
        <v>43122.852777777778</v>
      </c>
      <c r="AD2170" t="s">
        <v>6725</v>
      </c>
    </row>
    <row r="2171" spans="1:30" x14ac:dyDescent="0.25">
      <c r="A2171" t="s">
        <v>2493</v>
      </c>
      <c r="B2171" t="s">
        <v>5530</v>
      </c>
      <c r="D2171" t="s">
        <v>6567</v>
      </c>
      <c r="H2171" t="s">
        <v>6619</v>
      </c>
      <c r="K2171" t="s">
        <v>313</v>
      </c>
      <c r="Q2171" t="s">
        <v>202</v>
      </c>
      <c r="S2171" t="s">
        <v>209</v>
      </c>
      <c r="T2171" t="s">
        <v>134</v>
      </c>
      <c r="X2171" t="s">
        <v>323</v>
      </c>
      <c r="Z2171" s="15">
        <v>43122.852083333331</v>
      </c>
      <c r="AD2171" t="s">
        <v>6724</v>
      </c>
    </row>
    <row r="2172" spans="1:30" x14ac:dyDescent="0.25">
      <c r="A2172" t="s">
        <v>2494</v>
      </c>
      <c r="B2172" t="s">
        <v>5531</v>
      </c>
      <c r="D2172" t="s">
        <v>6567</v>
      </c>
      <c r="H2172" t="s">
        <v>6619</v>
      </c>
      <c r="K2172" t="s">
        <v>313</v>
      </c>
      <c r="Q2172" t="s">
        <v>202</v>
      </c>
      <c r="S2172" t="s">
        <v>209</v>
      </c>
      <c r="T2172" t="s">
        <v>134</v>
      </c>
      <c r="X2172" t="s">
        <v>323</v>
      </c>
      <c r="Z2172" s="15">
        <v>43122.851388888892</v>
      </c>
      <c r="AD2172" t="s">
        <v>6725</v>
      </c>
    </row>
    <row r="2173" spans="1:30" x14ac:dyDescent="0.25">
      <c r="A2173" t="s">
        <v>2495</v>
      </c>
      <c r="B2173" t="s">
        <v>5532</v>
      </c>
      <c r="D2173" t="s">
        <v>6567</v>
      </c>
      <c r="H2173" t="s">
        <v>6619</v>
      </c>
      <c r="K2173" t="s">
        <v>313</v>
      </c>
      <c r="Q2173" t="s">
        <v>202</v>
      </c>
      <c r="S2173" t="s">
        <v>209</v>
      </c>
      <c r="T2173" t="s">
        <v>134</v>
      </c>
      <c r="X2173" t="s">
        <v>323</v>
      </c>
      <c r="Z2173" s="15">
        <v>43122.850694444445</v>
      </c>
      <c r="AD2173" t="s">
        <v>6725</v>
      </c>
    </row>
    <row r="2174" spans="1:30" x14ac:dyDescent="0.25">
      <c r="A2174" t="s">
        <v>2496</v>
      </c>
      <c r="B2174" t="s">
        <v>5530</v>
      </c>
      <c r="D2174" t="s">
        <v>6567</v>
      </c>
      <c r="H2174" t="s">
        <v>6626</v>
      </c>
      <c r="K2174" t="s">
        <v>313</v>
      </c>
      <c r="Q2174" t="s">
        <v>202</v>
      </c>
      <c r="S2174" t="s">
        <v>209</v>
      </c>
      <c r="T2174" t="s">
        <v>134</v>
      </c>
      <c r="X2174" t="s">
        <v>323</v>
      </c>
      <c r="Z2174" s="15">
        <v>43122.85</v>
      </c>
      <c r="AD2174" t="s">
        <v>6727</v>
      </c>
    </row>
    <row r="2175" spans="1:30" x14ac:dyDescent="0.25">
      <c r="A2175" t="s">
        <v>2497</v>
      </c>
      <c r="B2175" t="s">
        <v>5533</v>
      </c>
      <c r="D2175" t="s">
        <v>6567</v>
      </c>
      <c r="H2175" t="s">
        <v>6619</v>
      </c>
      <c r="K2175" t="s">
        <v>313</v>
      </c>
      <c r="Q2175" t="s">
        <v>202</v>
      </c>
      <c r="S2175" t="s">
        <v>209</v>
      </c>
      <c r="T2175" t="s">
        <v>134</v>
      </c>
      <c r="X2175" t="s">
        <v>323</v>
      </c>
      <c r="Z2175" s="15">
        <v>43122.85</v>
      </c>
      <c r="AD2175" t="s">
        <v>6725</v>
      </c>
    </row>
    <row r="2176" spans="1:30" x14ac:dyDescent="0.25">
      <c r="A2176" t="s">
        <v>2498</v>
      </c>
      <c r="B2176" t="s">
        <v>5534</v>
      </c>
      <c r="D2176" t="s">
        <v>6567</v>
      </c>
      <c r="H2176" t="s">
        <v>6619</v>
      </c>
      <c r="K2176" t="s">
        <v>313</v>
      </c>
      <c r="Q2176" t="s">
        <v>202</v>
      </c>
      <c r="S2176" t="s">
        <v>209</v>
      </c>
      <c r="T2176" t="s">
        <v>134</v>
      </c>
      <c r="X2176" t="s">
        <v>323</v>
      </c>
      <c r="Z2176" s="15">
        <v>43122.847916666666</v>
      </c>
      <c r="AD2176" t="s">
        <v>6725</v>
      </c>
    </row>
    <row r="2177" spans="1:30" x14ac:dyDescent="0.25">
      <c r="A2177" t="s">
        <v>2499</v>
      </c>
      <c r="B2177" t="s">
        <v>5535</v>
      </c>
      <c r="D2177" t="s">
        <v>6567</v>
      </c>
      <c r="H2177" t="s">
        <v>6619</v>
      </c>
      <c r="K2177" t="s">
        <v>313</v>
      </c>
      <c r="Q2177" t="s">
        <v>202</v>
      </c>
      <c r="S2177" t="s">
        <v>209</v>
      </c>
      <c r="T2177" t="s">
        <v>134</v>
      </c>
      <c r="X2177" t="s">
        <v>323</v>
      </c>
      <c r="Z2177" s="15">
        <v>43122.84375</v>
      </c>
      <c r="AD2177" t="s">
        <v>6724</v>
      </c>
    </row>
    <row r="2178" spans="1:30" x14ac:dyDescent="0.25">
      <c r="A2178" t="s">
        <v>2500</v>
      </c>
      <c r="B2178" t="s">
        <v>4371</v>
      </c>
      <c r="D2178" t="s">
        <v>6567</v>
      </c>
      <c r="H2178" t="s">
        <v>6619</v>
      </c>
      <c r="K2178" t="s">
        <v>313</v>
      </c>
      <c r="Q2178" t="s">
        <v>202</v>
      </c>
      <c r="S2178" t="s">
        <v>209</v>
      </c>
      <c r="T2178" t="s">
        <v>134</v>
      </c>
      <c r="X2178" t="s">
        <v>323</v>
      </c>
      <c r="Z2178" s="15">
        <v>43122.839583333334</v>
      </c>
      <c r="AD2178" t="s">
        <v>6724</v>
      </c>
    </row>
    <row r="2179" spans="1:30" x14ac:dyDescent="0.25">
      <c r="A2179" t="s">
        <v>2501</v>
      </c>
      <c r="B2179" t="s">
        <v>5536</v>
      </c>
      <c r="D2179" t="s">
        <v>6567</v>
      </c>
      <c r="H2179" t="s">
        <v>6619</v>
      </c>
      <c r="K2179" t="s">
        <v>313</v>
      </c>
      <c r="Q2179" t="s">
        <v>202</v>
      </c>
      <c r="S2179" t="s">
        <v>209</v>
      </c>
      <c r="T2179" t="s">
        <v>134</v>
      </c>
      <c r="X2179" t="s">
        <v>323</v>
      </c>
      <c r="Z2179" s="15">
        <v>43122.824999999997</v>
      </c>
      <c r="AD2179" t="s">
        <v>6724</v>
      </c>
    </row>
    <row r="2180" spans="1:30" x14ac:dyDescent="0.25">
      <c r="A2180" t="s">
        <v>2502</v>
      </c>
      <c r="B2180" t="s">
        <v>5537</v>
      </c>
      <c r="D2180" t="s">
        <v>6573</v>
      </c>
      <c r="H2180" t="s">
        <v>6619</v>
      </c>
      <c r="K2180" t="s">
        <v>313</v>
      </c>
      <c r="Q2180" t="s">
        <v>198</v>
      </c>
      <c r="S2180" t="s">
        <v>209</v>
      </c>
      <c r="T2180" t="s">
        <v>134</v>
      </c>
      <c r="X2180" t="s">
        <v>323</v>
      </c>
      <c r="Z2180" s="15">
        <v>43122.817361111112</v>
      </c>
      <c r="AD2180" t="s">
        <v>6724</v>
      </c>
    </row>
    <row r="2181" spans="1:30" x14ac:dyDescent="0.25">
      <c r="A2181" t="s">
        <v>2503</v>
      </c>
      <c r="B2181" t="s">
        <v>5538</v>
      </c>
      <c r="D2181" t="s">
        <v>6564</v>
      </c>
      <c r="H2181" t="s">
        <v>6622</v>
      </c>
      <c r="K2181" t="s">
        <v>313</v>
      </c>
      <c r="Q2181" t="s">
        <v>203</v>
      </c>
      <c r="S2181" t="s">
        <v>209</v>
      </c>
      <c r="T2181" t="s">
        <v>134</v>
      </c>
      <c r="X2181" t="s">
        <v>323</v>
      </c>
      <c r="Z2181" s="15">
        <v>43122.80972222222</v>
      </c>
      <c r="AD2181" t="s">
        <v>6725</v>
      </c>
    </row>
    <row r="2182" spans="1:30" x14ac:dyDescent="0.25">
      <c r="A2182" t="s">
        <v>2504</v>
      </c>
      <c r="B2182" t="s">
        <v>5539</v>
      </c>
      <c r="D2182" t="s">
        <v>6567</v>
      </c>
      <c r="H2182" t="s">
        <v>6619</v>
      </c>
      <c r="K2182" t="s">
        <v>313</v>
      </c>
      <c r="Q2182" t="s">
        <v>202</v>
      </c>
      <c r="S2182" t="s">
        <v>209</v>
      </c>
      <c r="T2182" t="s">
        <v>134</v>
      </c>
      <c r="X2182" t="s">
        <v>323</v>
      </c>
      <c r="Z2182" s="15">
        <v>43122.787499999999</v>
      </c>
      <c r="AD2182" t="s">
        <v>6724</v>
      </c>
    </row>
    <row r="2183" spans="1:30" x14ac:dyDescent="0.25">
      <c r="A2183" t="s">
        <v>2505</v>
      </c>
      <c r="B2183" t="s">
        <v>5540</v>
      </c>
      <c r="D2183" t="s">
        <v>6564</v>
      </c>
      <c r="H2183" t="s">
        <v>6622</v>
      </c>
      <c r="K2183" t="s">
        <v>313</v>
      </c>
      <c r="Q2183" t="s">
        <v>189</v>
      </c>
      <c r="S2183" t="s">
        <v>209</v>
      </c>
      <c r="T2183" t="s">
        <v>134</v>
      </c>
      <c r="X2183" t="s">
        <v>323</v>
      </c>
      <c r="Z2183" s="15">
        <v>43122.786111111112</v>
      </c>
      <c r="AD2183" t="s">
        <v>6725</v>
      </c>
    </row>
    <row r="2184" spans="1:30" x14ac:dyDescent="0.25">
      <c r="A2184" t="s">
        <v>2506</v>
      </c>
      <c r="B2184" t="s">
        <v>4371</v>
      </c>
      <c r="D2184" t="s">
        <v>6567</v>
      </c>
      <c r="H2184" t="s">
        <v>6619</v>
      </c>
      <c r="K2184" t="s">
        <v>313</v>
      </c>
      <c r="Q2184" t="s">
        <v>202</v>
      </c>
      <c r="S2184" t="s">
        <v>209</v>
      </c>
      <c r="T2184" t="s">
        <v>134</v>
      </c>
      <c r="X2184" t="s">
        <v>323</v>
      </c>
      <c r="Z2184" s="15">
        <v>43122.785416666666</v>
      </c>
      <c r="AD2184" t="s">
        <v>6724</v>
      </c>
    </row>
    <row r="2185" spans="1:30" x14ac:dyDescent="0.25">
      <c r="A2185" t="s">
        <v>2507</v>
      </c>
      <c r="B2185" t="s">
        <v>5541</v>
      </c>
      <c r="D2185" t="s">
        <v>6582</v>
      </c>
      <c r="H2185" t="s">
        <v>6619</v>
      </c>
      <c r="K2185" t="s">
        <v>313</v>
      </c>
      <c r="Q2185" t="s">
        <v>198</v>
      </c>
      <c r="S2185" t="s">
        <v>209</v>
      </c>
      <c r="T2185" t="s">
        <v>134</v>
      </c>
      <c r="X2185" t="s">
        <v>323</v>
      </c>
      <c r="Z2185" s="15">
        <v>43122.770833333336</v>
      </c>
      <c r="AD2185" t="s">
        <v>6724</v>
      </c>
    </row>
    <row r="2186" spans="1:30" x14ac:dyDescent="0.25">
      <c r="A2186" t="s">
        <v>2508</v>
      </c>
      <c r="B2186" t="s">
        <v>5542</v>
      </c>
      <c r="D2186" t="s">
        <v>6582</v>
      </c>
      <c r="H2186" t="s">
        <v>6619</v>
      </c>
      <c r="K2186" t="s">
        <v>313</v>
      </c>
      <c r="Q2186" t="s">
        <v>198</v>
      </c>
      <c r="S2186" t="s">
        <v>209</v>
      </c>
      <c r="T2186" t="s">
        <v>134</v>
      </c>
      <c r="X2186" t="s">
        <v>323</v>
      </c>
      <c r="Z2186" s="15">
        <v>43122.769444444442</v>
      </c>
      <c r="AD2186" t="s">
        <v>6724</v>
      </c>
    </row>
    <row r="2187" spans="1:30" x14ac:dyDescent="0.25">
      <c r="A2187" t="s">
        <v>2509</v>
      </c>
      <c r="B2187" t="s">
        <v>5543</v>
      </c>
      <c r="D2187" t="s">
        <v>6577</v>
      </c>
      <c r="H2187" t="s">
        <v>6624</v>
      </c>
      <c r="K2187" t="s">
        <v>313</v>
      </c>
      <c r="Q2187" t="s">
        <v>201</v>
      </c>
      <c r="S2187" t="s">
        <v>209</v>
      </c>
      <c r="T2187" t="s">
        <v>134</v>
      </c>
      <c r="X2187" t="s">
        <v>323</v>
      </c>
      <c r="Z2187" s="15">
        <v>43122.571527777778</v>
      </c>
      <c r="AD2187" t="s">
        <v>6725</v>
      </c>
    </row>
    <row r="2188" spans="1:30" x14ac:dyDescent="0.25">
      <c r="A2188" t="s">
        <v>2510</v>
      </c>
      <c r="B2188" t="s">
        <v>5526</v>
      </c>
      <c r="D2188" t="s">
        <v>6577</v>
      </c>
      <c r="H2188" t="s">
        <v>6624</v>
      </c>
      <c r="K2188" t="s">
        <v>313</v>
      </c>
      <c r="Q2188" t="s">
        <v>201</v>
      </c>
      <c r="S2188" t="s">
        <v>209</v>
      </c>
      <c r="T2188" t="s">
        <v>134</v>
      </c>
      <c r="X2188" t="s">
        <v>323</v>
      </c>
      <c r="Z2188" s="15">
        <v>43122.570833333331</v>
      </c>
      <c r="AD2188" t="s">
        <v>6725</v>
      </c>
    </row>
    <row r="2189" spans="1:30" x14ac:dyDescent="0.25">
      <c r="A2189" t="s">
        <v>2511</v>
      </c>
      <c r="B2189" t="s">
        <v>5544</v>
      </c>
      <c r="D2189" t="s">
        <v>6577</v>
      </c>
      <c r="H2189" t="s">
        <v>6624</v>
      </c>
      <c r="K2189" t="s">
        <v>313</v>
      </c>
      <c r="Q2189" t="s">
        <v>201</v>
      </c>
      <c r="S2189" t="s">
        <v>209</v>
      </c>
      <c r="T2189" t="s">
        <v>134</v>
      </c>
      <c r="X2189" t="s">
        <v>323</v>
      </c>
      <c r="Z2189" s="15">
        <v>43122.569444444445</v>
      </c>
      <c r="AD2189" t="s">
        <v>6725</v>
      </c>
    </row>
    <row r="2190" spans="1:30" x14ac:dyDescent="0.25">
      <c r="A2190" t="s">
        <v>2512</v>
      </c>
      <c r="B2190" t="s">
        <v>5545</v>
      </c>
      <c r="D2190" t="s">
        <v>6577</v>
      </c>
      <c r="H2190" t="s">
        <v>6624</v>
      </c>
      <c r="K2190" t="s">
        <v>313</v>
      </c>
      <c r="Q2190" t="s">
        <v>201</v>
      </c>
      <c r="S2190" t="s">
        <v>209</v>
      </c>
      <c r="T2190" t="s">
        <v>134</v>
      </c>
      <c r="X2190" t="s">
        <v>323</v>
      </c>
      <c r="Z2190" s="15">
        <v>43122.568055555559</v>
      </c>
      <c r="AD2190" t="s">
        <v>6725</v>
      </c>
    </row>
    <row r="2191" spans="1:30" x14ac:dyDescent="0.25">
      <c r="A2191" t="s">
        <v>2513</v>
      </c>
      <c r="B2191" t="s">
        <v>5546</v>
      </c>
      <c r="D2191" t="s">
        <v>6577</v>
      </c>
      <c r="H2191" t="s">
        <v>6624</v>
      </c>
      <c r="K2191" t="s">
        <v>313</v>
      </c>
      <c r="Q2191" t="s">
        <v>201</v>
      </c>
      <c r="S2191" t="s">
        <v>209</v>
      </c>
      <c r="T2191" t="s">
        <v>134</v>
      </c>
      <c r="X2191" t="s">
        <v>323</v>
      </c>
      <c r="Z2191" s="15">
        <v>43122.565972222219</v>
      </c>
      <c r="AD2191" t="s">
        <v>6725</v>
      </c>
    </row>
    <row r="2192" spans="1:30" x14ac:dyDescent="0.25">
      <c r="A2192" t="s">
        <v>2514</v>
      </c>
      <c r="B2192" t="s">
        <v>5547</v>
      </c>
      <c r="D2192" t="s">
        <v>6604</v>
      </c>
      <c r="H2192" t="s">
        <v>6620</v>
      </c>
      <c r="K2192" t="s">
        <v>313</v>
      </c>
      <c r="Q2192" t="s">
        <v>188</v>
      </c>
      <c r="S2192" t="s">
        <v>209</v>
      </c>
      <c r="T2192" t="s">
        <v>134</v>
      </c>
      <c r="X2192" t="s">
        <v>323</v>
      </c>
      <c r="Z2192" s="15">
        <v>43122.49722222222</v>
      </c>
      <c r="AD2192" t="s">
        <v>6726</v>
      </c>
    </row>
    <row r="2193" spans="1:30" x14ac:dyDescent="0.25">
      <c r="A2193" t="s">
        <v>2515</v>
      </c>
      <c r="B2193" t="s">
        <v>5548</v>
      </c>
      <c r="D2193" t="s">
        <v>6564</v>
      </c>
      <c r="H2193" t="s">
        <v>6623</v>
      </c>
      <c r="K2193" t="s">
        <v>313</v>
      </c>
      <c r="Q2193" t="s">
        <v>186</v>
      </c>
      <c r="S2193" t="s">
        <v>209</v>
      </c>
      <c r="T2193" t="s">
        <v>134</v>
      </c>
      <c r="X2193" t="s">
        <v>323</v>
      </c>
      <c r="Z2193" s="15">
        <v>43122.37222222222</v>
      </c>
      <c r="AD2193" t="s">
        <v>6725</v>
      </c>
    </row>
    <row r="2194" spans="1:30" x14ac:dyDescent="0.25">
      <c r="A2194" t="s">
        <v>2516</v>
      </c>
      <c r="B2194" t="s">
        <v>278</v>
      </c>
      <c r="D2194" t="s">
        <v>6564</v>
      </c>
      <c r="H2194" t="s">
        <v>284</v>
      </c>
      <c r="K2194" t="s">
        <v>313</v>
      </c>
      <c r="Q2194" t="s">
        <v>190</v>
      </c>
      <c r="S2194" t="s">
        <v>209</v>
      </c>
      <c r="T2194" t="s">
        <v>134</v>
      </c>
      <c r="X2194" t="s">
        <v>323</v>
      </c>
      <c r="Z2194" s="15">
        <v>43121.924305555556</v>
      </c>
      <c r="AD2194" t="s">
        <v>6725</v>
      </c>
    </row>
    <row r="2195" spans="1:30" x14ac:dyDescent="0.25">
      <c r="A2195" t="s">
        <v>2517</v>
      </c>
      <c r="B2195" t="s">
        <v>277</v>
      </c>
      <c r="D2195" t="s">
        <v>6564</v>
      </c>
      <c r="H2195" t="s">
        <v>284</v>
      </c>
      <c r="K2195" t="s">
        <v>313</v>
      </c>
      <c r="Q2195" t="s">
        <v>190</v>
      </c>
      <c r="S2195" t="s">
        <v>209</v>
      </c>
      <c r="T2195" t="s">
        <v>134</v>
      </c>
      <c r="X2195" t="s">
        <v>323</v>
      </c>
      <c r="Z2195" s="15">
        <v>43121.924305555556</v>
      </c>
      <c r="AD2195" t="s">
        <v>6727</v>
      </c>
    </row>
    <row r="2196" spans="1:30" x14ac:dyDescent="0.25">
      <c r="A2196" t="s">
        <v>2518</v>
      </c>
      <c r="B2196" t="s">
        <v>5549</v>
      </c>
      <c r="D2196" t="s">
        <v>6564</v>
      </c>
      <c r="H2196" t="s">
        <v>6622</v>
      </c>
      <c r="K2196" t="s">
        <v>313</v>
      </c>
      <c r="Q2196" t="s">
        <v>188</v>
      </c>
      <c r="S2196" t="s">
        <v>209</v>
      </c>
      <c r="T2196" t="s">
        <v>134</v>
      </c>
      <c r="X2196" t="s">
        <v>323</v>
      </c>
      <c r="Z2196" s="15">
        <v>43121.267361111109</v>
      </c>
      <c r="AD2196" t="s">
        <v>6725</v>
      </c>
    </row>
    <row r="2197" spans="1:30" x14ac:dyDescent="0.25">
      <c r="A2197" t="s">
        <v>2519</v>
      </c>
      <c r="B2197" t="s">
        <v>280</v>
      </c>
      <c r="D2197" t="s">
        <v>6570</v>
      </c>
      <c r="H2197" t="s">
        <v>6653</v>
      </c>
      <c r="K2197" t="s">
        <v>313</v>
      </c>
      <c r="Q2197" t="s">
        <v>195</v>
      </c>
      <c r="S2197" t="s">
        <v>209</v>
      </c>
      <c r="T2197" t="s">
        <v>134</v>
      </c>
      <c r="X2197" t="s">
        <v>323</v>
      </c>
      <c r="Z2197" s="15">
        <v>43120.493750000001</v>
      </c>
      <c r="AD2197" t="s">
        <v>6727</v>
      </c>
    </row>
    <row r="2198" spans="1:30" x14ac:dyDescent="0.25">
      <c r="A2198" t="s">
        <v>2520</v>
      </c>
      <c r="B2198" t="s">
        <v>5550</v>
      </c>
      <c r="D2198" t="s">
        <v>6564</v>
      </c>
      <c r="H2198" t="s">
        <v>6702</v>
      </c>
      <c r="K2198" t="s">
        <v>313</v>
      </c>
      <c r="Q2198" t="s">
        <v>186</v>
      </c>
      <c r="S2198" t="s">
        <v>209</v>
      </c>
      <c r="T2198" t="s">
        <v>134</v>
      </c>
      <c r="X2198" t="s">
        <v>323</v>
      </c>
      <c r="Z2198" s="15">
        <v>43120.342361111114</v>
      </c>
      <c r="AD2198" t="s">
        <v>6724</v>
      </c>
    </row>
    <row r="2199" spans="1:30" x14ac:dyDescent="0.25">
      <c r="A2199" t="s">
        <v>2521</v>
      </c>
      <c r="B2199" t="s">
        <v>5551</v>
      </c>
      <c r="D2199" t="s">
        <v>6564</v>
      </c>
      <c r="H2199" t="s">
        <v>6702</v>
      </c>
      <c r="K2199" t="s">
        <v>313</v>
      </c>
      <c r="Q2199" t="s">
        <v>186</v>
      </c>
      <c r="S2199" t="s">
        <v>209</v>
      </c>
      <c r="T2199" t="s">
        <v>134</v>
      </c>
      <c r="X2199" t="s">
        <v>323</v>
      </c>
      <c r="Z2199" s="15">
        <v>43120.341666666667</v>
      </c>
      <c r="AD2199" t="s">
        <v>6727</v>
      </c>
    </row>
    <row r="2200" spans="1:30" x14ac:dyDescent="0.25">
      <c r="A2200" t="s">
        <v>2522</v>
      </c>
      <c r="B2200" t="s">
        <v>5552</v>
      </c>
      <c r="D2200" t="s">
        <v>6564</v>
      </c>
      <c r="H2200" t="s">
        <v>6702</v>
      </c>
      <c r="K2200" t="s">
        <v>313</v>
      </c>
      <c r="Q2200" t="s">
        <v>186</v>
      </c>
      <c r="S2200" t="s">
        <v>209</v>
      </c>
      <c r="T2200" t="s">
        <v>134</v>
      </c>
      <c r="X2200" t="s">
        <v>323</v>
      </c>
      <c r="Z2200" s="15">
        <v>43120.34097222222</v>
      </c>
      <c r="AD2200" t="s">
        <v>6727</v>
      </c>
    </row>
    <row r="2201" spans="1:30" x14ac:dyDescent="0.25">
      <c r="A2201" t="s">
        <v>2523</v>
      </c>
      <c r="B2201" t="s">
        <v>5553</v>
      </c>
      <c r="D2201" t="s">
        <v>6565</v>
      </c>
      <c r="H2201" t="s">
        <v>6622</v>
      </c>
      <c r="K2201" t="s">
        <v>313</v>
      </c>
      <c r="Q2201" t="s">
        <v>195</v>
      </c>
      <c r="S2201" t="s">
        <v>209</v>
      </c>
      <c r="T2201" t="s">
        <v>134</v>
      </c>
      <c r="X2201" t="s">
        <v>323</v>
      </c>
      <c r="Z2201" s="15">
        <v>43120.329861111109</v>
      </c>
      <c r="AD2201" t="s">
        <v>6727</v>
      </c>
    </row>
    <row r="2202" spans="1:30" x14ac:dyDescent="0.25">
      <c r="A2202" t="s">
        <v>2524</v>
      </c>
      <c r="B2202" t="s">
        <v>5554</v>
      </c>
      <c r="D2202" t="s">
        <v>6571</v>
      </c>
      <c r="H2202" t="s">
        <v>6621</v>
      </c>
      <c r="K2202" t="s">
        <v>313</v>
      </c>
      <c r="Q2202" t="s">
        <v>198</v>
      </c>
      <c r="S2202" t="s">
        <v>6736</v>
      </c>
      <c r="T2202" t="s">
        <v>134</v>
      </c>
      <c r="X2202" t="s">
        <v>323</v>
      </c>
      <c r="Z2202" s="15">
        <v>43120.128472222219</v>
      </c>
      <c r="AD2202" t="s">
        <v>6724</v>
      </c>
    </row>
    <row r="2203" spans="1:30" x14ac:dyDescent="0.25">
      <c r="A2203" t="s">
        <v>2525</v>
      </c>
      <c r="B2203" t="s">
        <v>5555</v>
      </c>
      <c r="D2203" t="s">
        <v>6570</v>
      </c>
      <c r="H2203" t="s">
        <v>6620</v>
      </c>
      <c r="K2203" t="s">
        <v>313</v>
      </c>
      <c r="Q2203" t="s">
        <v>195</v>
      </c>
      <c r="S2203" t="s">
        <v>209</v>
      </c>
      <c r="T2203" t="s">
        <v>134</v>
      </c>
      <c r="X2203" t="s">
        <v>323</v>
      </c>
      <c r="Z2203" s="15">
        <v>43120.114583333336</v>
      </c>
      <c r="AD2203" t="s">
        <v>6725</v>
      </c>
    </row>
    <row r="2204" spans="1:30" x14ac:dyDescent="0.25">
      <c r="A2204" t="s">
        <v>2526</v>
      </c>
      <c r="B2204" t="s">
        <v>5556</v>
      </c>
      <c r="D2204" t="s">
        <v>6564</v>
      </c>
      <c r="H2204" t="s">
        <v>6649</v>
      </c>
      <c r="K2204" t="s">
        <v>313</v>
      </c>
      <c r="Q2204" t="s">
        <v>200</v>
      </c>
      <c r="S2204" t="s">
        <v>209</v>
      </c>
      <c r="T2204" t="s">
        <v>134</v>
      </c>
      <c r="X2204" t="s">
        <v>323</v>
      </c>
      <c r="Z2204" s="15">
        <v>43120.063888888886</v>
      </c>
      <c r="AD2204" t="s">
        <v>6729</v>
      </c>
    </row>
    <row r="2205" spans="1:30" x14ac:dyDescent="0.25">
      <c r="A2205" t="s">
        <v>2527</v>
      </c>
      <c r="B2205" t="s">
        <v>246</v>
      </c>
      <c r="D2205" t="s">
        <v>6564</v>
      </c>
      <c r="H2205" t="s">
        <v>6632</v>
      </c>
      <c r="K2205" t="s">
        <v>313</v>
      </c>
      <c r="Q2205" t="s">
        <v>317</v>
      </c>
      <c r="S2205" t="s">
        <v>6736</v>
      </c>
      <c r="T2205" t="s">
        <v>134</v>
      </c>
      <c r="X2205" t="s">
        <v>323</v>
      </c>
      <c r="Z2205" s="15">
        <v>43120.060416666667</v>
      </c>
      <c r="AD2205" t="s">
        <v>6724</v>
      </c>
    </row>
    <row r="2206" spans="1:30" x14ac:dyDescent="0.25">
      <c r="A2206" t="s">
        <v>2528</v>
      </c>
      <c r="B2206" t="s">
        <v>5557</v>
      </c>
      <c r="D2206" t="s">
        <v>6564</v>
      </c>
      <c r="H2206" t="s">
        <v>6620</v>
      </c>
      <c r="K2206" t="s">
        <v>313</v>
      </c>
      <c r="Q2206" t="s">
        <v>186</v>
      </c>
      <c r="S2206" t="s">
        <v>209</v>
      </c>
      <c r="T2206" t="s">
        <v>134</v>
      </c>
      <c r="X2206" t="s">
        <v>323</v>
      </c>
      <c r="Z2206" s="15">
        <v>43120.054861111108</v>
      </c>
      <c r="AD2206" t="s">
        <v>6724</v>
      </c>
    </row>
    <row r="2207" spans="1:30" x14ac:dyDescent="0.25">
      <c r="A2207" t="s">
        <v>2529</v>
      </c>
      <c r="B2207" t="s">
        <v>5558</v>
      </c>
      <c r="D2207" t="s">
        <v>6564</v>
      </c>
      <c r="H2207" t="s">
        <v>6620</v>
      </c>
      <c r="K2207" t="s">
        <v>313</v>
      </c>
      <c r="Q2207" t="s">
        <v>186</v>
      </c>
      <c r="S2207" t="s">
        <v>209</v>
      </c>
      <c r="T2207" t="s">
        <v>134</v>
      </c>
      <c r="X2207" t="s">
        <v>323</v>
      </c>
      <c r="Z2207" s="15">
        <v>43120.054861111108</v>
      </c>
      <c r="AD2207" t="s">
        <v>6724</v>
      </c>
    </row>
    <row r="2208" spans="1:30" x14ac:dyDescent="0.25">
      <c r="A2208" t="s">
        <v>2530</v>
      </c>
      <c r="B2208" t="s">
        <v>246</v>
      </c>
      <c r="D2208" t="s">
        <v>6564</v>
      </c>
      <c r="H2208" t="s">
        <v>6632</v>
      </c>
      <c r="K2208" t="s">
        <v>313</v>
      </c>
      <c r="Q2208" t="s">
        <v>194</v>
      </c>
      <c r="S2208" t="s">
        <v>6736</v>
      </c>
      <c r="T2208" t="s">
        <v>134</v>
      </c>
      <c r="X2208" t="s">
        <v>323</v>
      </c>
      <c r="Z2208" s="15">
        <v>43120.009027777778</v>
      </c>
      <c r="AD2208" t="s">
        <v>6727</v>
      </c>
    </row>
    <row r="2209" spans="1:30" x14ac:dyDescent="0.25">
      <c r="A2209" t="s">
        <v>2531</v>
      </c>
      <c r="B2209" t="s">
        <v>5559</v>
      </c>
      <c r="D2209" t="s">
        <v>6564</v>
      </c>
      <c r="H2209" t="s">
        <v>6703</v>
      </c>
      <c r="K2209" t="s">
        <v>313</v>
      </c>
      <c r="Q2209" t="s">
        <v>207</v>
      </c>
      <c r="S2209" t="s">
        <v>209</v>
      </c>
      <c r="T2209" t="s">
        <v>134</v>
      </c>
      <c r="X2209" t="s">
        <v>323</v>
      </c>
      <c r="Z2209" s="15">
        <v>43119.995833333334</v>
      </c>
      <c r="AD2209" t="s">
        <v>6728</v>
      </c>
    </row>
    <row r="2210" spans="1:30" x14ac:dyDescent="0.25">
      <c r="A2210" t="s">
        <v>2532</v>
      </c>
      <c r="B2210" t="s">
        <v>5560</v>
      </c>
      <c r="D2210" t="s">
        <v>6570</v>
      </c>
      <c r="H2210" t="s">
        <v>6622</v>
      </c>
      <c r="K2210" t="s">
        <v>313</v>
      </c>
      <c r="Q2210" t="s">
        <v>195</v>
      </c>
      <c r="S2210" t="s">
        <v>209</v>
      </c>
      <c r="T2210" t="s">
        <v>134</v>
      </c>
      <c r="X2210" t="s">
        <v>323</v>
      </c>
      <c r="Z2210" s="15">
        <v>43119.990277777775</v>
      </c>
      <c r="AD2210" t="s">
        <v>6725</v>
      </c>
    </row>
    <row r="2211" spans="1:30" x14ac:dyDescent="0.25">
      <c r="A2211" t="s">
        <v>2533</v>
      </c>
      <c r="B2211" t="s">
        <v>5561</v>
      </c>
      <c r="D2211" t="s">
        <v>6565</v>
      </c>
      <c r="H2211" t="s">
        <v>6620</v>
      </c>
      <c r="K2211" t="s">
        <v>313</v>
      </c>
      <c r="Q2211" t="s">
        <v>195</v>
      </c>
      <c r="S2211" t="s">
        <v>209</v>
      </c>
      <c r="T2211" t="s">
        <v>134</v>
      </c>
      <c r="X2211" t="s">
        <v>323</v>
      </c>
      <c r="Z2211" s="15">
        <v>43119.863194444442</v>
      </c>
      <c r="AD2211" t="s">
        <v>6725</v>
      </c>
    </row>
    <row r="2212" spans="1:30" x14ac:dyDescent="0.25">
      <c r="A2212" t="s">
        <v>2534</v>
      </c>
      <c r="B2212" t="s">
        <v>5562</v>
      </c>
      <c r="D2212" t="s">
        <v>6582</v>
      </c>
      <c r="H2212" t="s">
        <v>6619</v>
      </c>
      <c r="K2212" t="s">
        <v>313</v>
      </c>
      <c r="Q2212" t="s">
        <v>198</v>
      </c>
      <c r="S2212" t="s">
        <v>209</v>
      </c>
      <c r="T2212" t="s">
        <v>134</v>
      </c>
      <c r="X2212" t="s">
        <v>323</v>
      </c>
      <c r="Z2212" s="15">
        <v>43119.807638888888</v>
      </c>
      <c r="AD2212" t="s">
        <v>6724</v>
      </c>
    </row>
    <row r="2213" spans="1:30" x14ac:dyDescent="0.25">
      <c r="A2213" t="s">
        <v>2535</v>
      </c>
      <c r="B2213" t="s">
        <v>5563</v>
      </c>
      <c r="D2213" t="s">
        <v>6567</v>
      </c>
      <c r="H2213" t="s">
        <v>6619</v>
      </c>
      <c r="K2213" t="s">
        <v>313</v>
      </c>
      <c r="Q2213" t="s">
        <v>202</v>
      </c>
      <c r="S2213" t="s">
        <v>209</v>
      </c>
      <c r="T2213" t="s">
        <v>134</v>
      </c>
      <c r="X2213" t="s">
        <v>323</v>
      </c>
      <c r="Z2213" s="15">
        <v>43119.8</v>
      </c>
      <c r="AD2213" t="s">
        <v>6725</v>
      </c>
    </row>
    <row r="2214" spans="1:30" x14ac:dyDescent="0.25">
      <c r="A2214" t="s">
        <v>2536</v>
      </c>
      <c r="B2214" t="s">
        <v>5564</v>
      </c>
      <c r="D2214" t="s">
        <v>6593</v>
      </c>
      <c r="H2214" t="s">
        <v>6736</v>
      </c>
      <c r="K2214" t="s">
        <v>313</v>
      </c>
      <c r="Q2214" t="s">
        <v>188</v>
      </c>
      <c r="S2214" t="s">
        <v>6736</v>
      </c>
      <c r="T2214" t="s">
        <v>134</v>
      </c>
      <c r="X2214" t="s">
        <v>323</v>
      </c>
      <c r="Z2214" s="15">
        <v>43119.780555555553</v>
      </c>
      <c r="AD2214" t="s">
        <v>6725</v>
      </c>
    </row>
    <row r="2215" spans="1:30" x14ac:dyDescent="0.25">
      <c r="A2215" t="s">
        <v>2537</v>
      </c>
      <c r="B2215" t="s">
        <v>5565</v>
      </c>
      <c r="D2215" t="s">
        <v>6582</v>
      </c>
      <c r="H2215" t="s">
        <v>6619</v>
      </c>
      <c r="K2215" t="s">
        <v>313</v>
      </c>
      <c r="Q2215" t="s">
        <v>198</v>
      </c>
      <c r="S2215" t="s">
        <v>209</v>
      </c>
      <c r="T2215" t="s">
        <v>134</v>
      </c>
      <c r="X2215" t="s">
        <v>323</v>
      </c>
      <c r="Z2215" s="15">
        <v>43119.772916666669</v>
      </c>
      <c r="AD2215" t="s">
        <v>6724</v>
      </c>
    </row>
    <row r="2216" spans="1:30" x14ac:dyDescent="0.25">
      <c r="A2216" t="s">
        <v>2538</v>
      </c>
      <c r="B2216" t="s">
        <v>5566</v>
      </c>
      <c r="D2216" t="s">
        <v>6564</v>
      </c>
      <c r="H2216" t="s">
        <v>6622</v>
      </c>
      <c r="K2216" t="s">
        <v>313</v>
      </c>
      <c r="Q2216" t="s">
        <v>192</v>
      </c>
      <c r="S2216" t="s">
        <v>209</v>
      </c>
      <c r="T2216" t="s">
        <v>134</v>
      </c>
      <c r="X2216" t="s">
        <v>323</v>
      </c>
      <c r="Z2216" s="15">
        <v>43119.622916666667</v>
      </c>
      <c r="AD2216" t="s">
        <v>6725</v>
      </c>
    </row>
    <row r="2217" spans="1:30" x14ac:dyDescent="0.25">
      <c r="A2217" t="s">
        <v>2539</v>
      </c>
      <c r="B2217" t="s">
        <v>247</v>
      </c>
      <c r="D2217" t="s">
        <v>6564</v>
      </c>
      <c r="H2217" t="s">
        <v>6647</v>
      </c>
      <c r="K2217" t="s">
        <v>313</v>
      </c>
      <c r="Q2217" t="s">
        <v>187</v>
      </c>
      <c r="S2217" t="s">
        <v>209</v>
      </c>
      <c r="T2217" t="s">
        <v>134</v>
      </c>
      <c r="X2217" t="s">
        <v>323</v>
      </c>
      <c r="Z2217" s="15">
        <v>43119.570138888892</v>
      </c>
      <c r="AD2217" t="s">
        <v>6727</v>
      </c>
    </row>
    <row r="2218" spans="1:30" x14ac:dyDescent="0.25">
      <c r="A2218" t="s">
        <v>2540</v>
      </c>
      <c r="B2218" t="s">
        <v>5567</v>
      </c>
      <c r="D2218" t="s">
        <v>6564</v>
      </c>
      <c r="H2218" t="s">
        <v>6628</v>
      </c>
      <c r="K2218" t="s">
        <v>313</v>
      </c>
      <c r="Q2218" t="s">
        <v>187</v>
      </c>
      <c r="S2218" t="s">
        <v>209</v>
      </c>
      <c r="T2218" t="s">
        <v>134</v>
      </c>
      <c r="X2218" t="s">
        <v>323</v>
      </c>
      <c r="Z2218" s="15">
        <v>43119.563194444447</v>
      </c>
      <c r="AD2218" t="s">
        <v>6727</v>
      </c>
    </row>
    <row r="2219" spans="1:30" x14ac:dyDescent="0.25">
      <c r="A2219" t="s">
        <v>2541</v>
      </c>
      <c r="B2219" t="s">
        <v>5568</v>
      </c>
      <c r="D2219" t="s">
        <v>6570</v>
      </c>
      <c r="H2219" t="s">
        <v>6653</v>
      </c>
      <c r="K2219" t="s">
        <v>313</v>
      </c>
      <c r="Q2219" t="s">
        <v>195</v>
      </c>
      <c r="S2219" t="s">
        <v>209</v>
      </c>
      <c r="T2219" t="s">
        <v>134</v>
      </c>
      <c r="X2219" t="s">
        <v>323</v>
      </c>
      <c r="Z2219" s="15">
        <v>43119.556250000001</v>
      </c>
      <c r="AD2219" t="s">
        <v>6727</v>
      </c>
    </row>
    <row r="2220" spans="1:30" x14ac:dyDescent="0.25">
      <c r="A2220" t="s">
        <v>2542</v>
      </c>
      <c r="B2220" t="s">
        <v>5568</v>
      </c>
      <c r="D2220" t="s">
        <v>6570</v>
      </c>
      <c r="H2220" t="s">
        <v>6653</v>
      </c>
      <c r="K2220" t="s">
        <v>313</v>
      </c>
      <c r="Q2220" t="s">
        <v>195</v>
      </c>
      <c r="S2220" t="s">
        <v>209</v>
      </c>
      <c r="T2220" t="s">
        <v>134</v>
      </c>
      <c r="X2220" t="s">
        <v>323</v>
      </c>
      <c r="Z2220" s="15">
        <v>43119.554166666669</v>
      </c>
      <c r="AD2220" t="s">
        <v>6727</v>
      </c>
    </row>
    <row r="2221" spans="1:30" x14ac:dyDescent="0.25">
      <c r="A2221" t="s">
        <v>2543</v>
      </c>
      <c r="B2221" t="s">
        <v>5568</v>
      </c>
      <c r="D2221" t="s">
        <v>6570</v>
      </c>
      <c r="H2221" t="s">
        <v>6653</v>
      </c>
      <c r="K2221" t="s">
        <v>313</v>
      </c>
      <c r="Q2221" t="s">
        <v>195</v>
      </c>
      <c r="S2221" t="s">
        <v>209</v>
      </c>
      <c r="T2221" t="s">
        <v>134</v>
      </c>
      <c r="X2221" t="s">
        <v>323</v>
      </c>
      <c r="Z2221" s="15">
        <v>43119.550694444442</v>
      </c>
      <c r="AD2221" t="s">
        <v>6727</v>
      </c>
    </row>
    <row r="2222" spans="1:30" x14ac:dyDescent="0.25">
      <c r="A2222" t="s">
        <v>2544</v>
      </c>
      <c r="B2222" t="s">
        <v>254</v>
      </c>
      <c r="D2222" t="s">
        <v>6564</v>
      </c>
      <c r="H2222" t="s">
        <v>6736</v>
      </c>
      <c r="K2222" t="s">
        <v>315</v>
      </c>
      <c r="Q2222" t="s">
        <v>317</v>
      </c>
      <c r="S2222" t="s">
        <v>6736</v>
      </c>
      <c r="T2222" t="s">
        <v>134</v>
      </c>
      <c r="X2222" t="s">
        <v>323</v>
      </c>
      <c r="Z2222" s="15">
        <v>43119.395138888889</v>
      </c>
      <c r="AD2222" t="s">
        <v>6725</v>
      </c>
    </row>
    <row r="2223" spans="1:30" x14ac:dyDescent="0.25">
      <c r="A2223" t="s">
        <v>2545</v>
      </c>
      <c r="B2223" t="s">
        <v>5569</v>
      </c>
      <c r="D2223" t="s">
        <v>6564</v>
      </c>
      <c r="H2223" t="s">
        <v>6736</v>
      </c>
      <c r="K2223" t="s">
        <v>315</v>
      </c>
      <c r="Q2223" t="s">
        <v>317</v>
      </c>
      <c r="S2223" t="s">
        <v>6736</v>
      </c>
      <c r="T2223" t="s">
        <v>134</v>
      </c>
      <c r="X2223" t="s">
        <v>323</v>
      </c>
      <c r="Z2223" s="15">
        <v>43119.394444444442</v>
      </c>
      <c r="AD2223" t="s">
        <v>6725</v>
      </c>
    </row>
    <row r="2224" spans="1:30" x14ac:dyDescent="0.25">
      <c r="A2224" t="s">
        <v>2546</v>
      </c>
      <c r="B2224" t="s">
        <v>5570</v>
      </c>
      <c r="D2224" t="s">
        <v>6564</v>
      </c>
      <c r="H2224" t="s">
        <v>6736</v>
      </c>
      <c r="K2224" t="s">
        <v>315</v>
      </c>
      <c r="Q2224" t="s">
        <v>317</v>
      </c>
      <c r="S2224" t="s">
        <v>6736</v>
      </c>
      <c r="T2224" t="s">
        <v>134</v>
      </c>
      <c r="X2224" t="s">
        <v>323</v>
      </c>
      <c r="Z2224" s="15">
        <v>43119.393750000003</v>
      </c>
      <c r="AD2224" t="s">
        <v>6725</v>
      </c>
    </row>
    <row r="2225" spans="1:30" x14ac:dyDescent="0.25">
      <c r="A2225" t="s">
        <v>2547</v>
      </c>
      <c r="B2225" t="s">
        <v>5571</v>
      </c>
      <c r="D2225" t="s">
        <v>6564</v>
      </c>
      <c r="H2225" t="s">
        <v>6736</v>
      </c>
      <c r="K2225" t="s">
        <v>315</v>
      </c>
      <c r="Q2225" t="s">
        <v>317</v>
      </c>
      <c r="S2225" t="s">
        <v>6736</v>
      </c>
      <c r="T2225" t="s">
        <v>134</v>
      </c>
      <c r="X2225" t="s">
        <v>323</v>
      </c>
      <c r="Z2225" s="15">
        <v>43119.393055555556</v>
      </c>
      <c r="AD2225" t="s">
        <v>6725</v>
      </c>
    </row>
    <row r="2226" spans="1:30" x14ac:dyDescent="0.25">
      <c r="A2226" t="s">
        <v>2548</v>
      </c>
      <c r="B2226" t="s">
        <v>5572</v>
      </c>
      <c r="D2226" t="s">
        <v>6736</v>
      </c>
      <c r="H2226" t="s">
        <v>6628</v>
      </c>
      <c r="K2226" t="s">
        <v>315</v>
      </c>
      <c r="Q2226" t="s">
        <v>6736</v>
      </c>
      <c r="S2226" t="s">
        <v>138</v>
      </c>
      <c r="T2226" t="s">
        <v>212</v>
      </c>
      <c r="X2226" t="s">
        <v>323</v>
      </c>
      <c r="Z2226" s="15">
        <v>43119.229166666664</v>
      </c>
      <c r="AD2226" t="s">
        <v>6727</v>
      </c>
    </row>
    <row r="2227" spans="1:30" x14ac:dyDescent="0.25">
      <c r="A2227" t="s">
        <v>2549</v>
      </c>
      <c r="B2227" t="s">
        <v>5573</v>
      </c>
      <c r="D2227" t="s">
        <v>6564</v>
      </c>
      <c r="H2227" t="s">
        <v>6622</v>
      </c>
      <c r="K2227" t="s">
        <v>313</v>
      </c>
      <c r="Q2227" t="s">
        <v>207</v>
      </c>
      <c r="S2227" t="s">
        <v>209</v>
      </c>
      <c r="T2227" t="s">
        <v>134</v>
      </c>
      <c r="X2227" t="s">
        <v>323</v>
      </c>
      <c r="Z2227" s="15">
        <v>43119.224999999999</v>
      </c>
      <c r="AD2227" t="s">
        <v>6728</v>
      </c>
    </row>
    <row r="2228" spans="1:30" x14ac:dyDescent="0.25">
      <c r="A2228" t="s">
        <v>2550</v>
      </c>
      <c r="B2228" t="s">
        <v>246</v>
      </c>
      <c r="D2228" t="s">
        <v>6564</v>
      </c>
      <c r="H2228" t="s">
        <v>6632</v>
      </c>
      <c r="K2228" t="s">
        <v>313</v>
      </c>
      <c r="Q2228" t="s">
        <v>194</v>
      </c>
      <c r="S2228" t="s">
        <v>6736</v>
      </c>
      <c r="T2228" t="s">
        <v>134</v>
      </c>
      <c r="X2228" t="s">
        <v>323</v>
      </c>
      <c r="Z2228" s="15">
        <v>43119.090277777781</v>
      </c>
      <c r="AD2228" t="s">
        <v>6724</v>
      </c>
    </row>
    <row r="2229" spans="1:30" x14ac:dyDescent="0.25">
      <c r="A2229" t="s">
        <v>2551</v>
      </c>
      <c r="B2229" t="s">
        <v>246</v>
      </c>
      <c r="D2229" t="s">
        <v>6564</v>
      </c>
      <c r="H2229" t="s">
        <v>6632</v>
      </c>
      <c r="K2229" t="s">
        <v>313</v>
      </c>
      <c r="Q2229" t="s">
        <v>194</v>
      </c>
      <c r="S2229" t="s">
        <v>6736</v>
      </c>
      <c r="T2229" t="s">
        <v>134</v>
      </c>
      <c r="X2229" t="s">
        <v>323</v>
      </c>
      <c r="Z2229" s="15">
        <v>43119.088194444441</v>
      </c>
      <c r="AD2229" t="s">
        <v>6724</v>
      </c>
    </row>
    <row r="2230" spans="1:30" x14ac:dyDescent="0.25">
      <c r="A2230" t="s">
        <v>2552</v>
      </c>
      <c r="B2230" t="s">
        <v>246</v>
      </c>
      <c r="D2230" t="s">
        <v>6564</v>
      </c>
      <c r="H2230" t="s">
        <v>6632</v>
      </c>
      <c r="K2230" t="s">
        <v>313</v>
      </c>
      <c r="Q2230" t="s">
        <v>194</v>
      </c>
      <c r="S2230" t="s">
        <v>6736</v>
      </c>
      <c r="T2230" t="s">
        <v>134</v>
      </c>
      <c r="X2230" t="s">
        <v>323</v>
      </c>
      <c r="Z2230" s="15">
        <v>43119.086805555555</v>
      </c>
      <c r="AD2230" t="s">
        <v>6724</v>
      </c>
    </row>
    <row r="2231" spans="1:30" x14ac:dyDescent="0.25">
      <c r="A2231" t="s">
        <v>2553</v>
      </c>
      <c r="B2231" t="s">
        <v>5574</v>
      </c>
      <c r="D2231" t="s">
        <v>6564</v>
      </c>
      <c r="H2231" t="s">
        <v>6622</v>
      </c>
      <c r="K2231" t="s">
        <v>313</v>
      </c>
      <c r="Q2231" t="s">
        <v>189</v>
      </c>
      <c r="S2231" t="s">
        <v>209</v>
      </c>
      <c r="T2231" t="s">
        <v>134</v>
      </c>
      <c r="X2231" t="s">
        <v>323</v>
      </c>
      <c r="Z2231" s="15">
        <v>43119.083333333336</v>
      </c>
      <c r="AD2231" t="s">
        <v>6724</v>
      </c>
    </row>
    <row r="2232" spans="1:30" x14ac:dyDescent="0.25">
      <c r="A2232" t="s">
        <v>2554</v>
      </c>
      <c r="B2232" t="s">
        <v>246</v>
      </c>
      <c r="D2232" t="s">
        <v>6564</v>
      </c>
      <c r="H2232" t="s">
        <v>6632</v>
      </c>
      <c r="K2232" t="s">
        <v>313</v>
      </c>
      <c r="Q2232" t="s">
        <v>317</v>
      </c>
      <c r="S2232" t="s">
        <v>6736</v>
      </c>
      <c r="T2232" t="s">
        <v>134</v>
      </c>
      <c r="X2232" t="s">
        <v>323</v>
      </c>
      <c r="Z2232" s="15">
        <v>43119.080555555556</v>
      </c>
      <c r="AD2232" t="s">
        <v>6724</v>
      </c>
    </row>
    <row r="2233" spans="1:30" x14ac:dyDescent="0.25">
      <c r="A2233" t="s">
        <v>2555</v>
      </c>
      <c r="B2233" t="s">
        <v>246</v>
      </c>
      <c r="D2233" t="s">
        <v>6564</v>
      </c>
      <c r="H2233" t="s">
        <v>6632</v>
      </c>
      <c r="K2233" t="s">
        <v>313</v>
      </c>
      <c r="Q2233" t="s">
        <v>317</v>
      </c>
      <c r="S2233" t="s">
        <v>6736</v>
      </c>
      <c r="T2233" t="s">
        <v>134</v>
      </c>
      <c r="X2233" t="s">
        <v>323</v>
      </c>
      <c r="Z2233" s="15">
        <v>43119.078472222223</v>
      </c>
      <c r="AD2233" t="s">
        <v>6724</v>
      </c>
    </row>
    <row r="2234" spans="1:30" x14ac:dyDescent="0.25">
      <c r="A2234" t="s">
        <v>2556</v>
      </c>
      <c r="B2234" t="s">
        <v>5575</v>
      </c>
      <c r="D2234" t="s">
        <v>6564</v>
      </c>
      <c r="H2234" t="s">
        <v>6622</v>
      </c>
      <c r="K2234" t="s">
        <v>313</v>
      </c>
      <c r="Q2234" t="s">
        <v>189</v>
      </c>
      <c r="S2234" t="s">
        <v>209</v>
      </c>
      <c r="T2234" t="s">
        <v>134</v>
      </c>
      <c r="X2234" t="s">
        <v>323</v>
      </c>
      <c r="Z2234" s="15">
        <v>43119.077777777777</v>
      </c>
      <c r="AD2234" t="s">
        <v>6725</v>
      </c>
    </row>
    <row r="2235" spans="1:30" x14ac:dyDescent="0.25">
      <c r="A2235" t="s">
        <v>2557</v>
      </c>
      <c r="B2235" t="s">
        <v>246</v>
      </c>
      <c r="D2235" t="s">
        <v>6564</v>
      </c>
      <c r="H2235" t="s">
        <v>6632</v>
      </c>
      <c r="K2235" t="s">
        <v>313</v>
      </c>
      <c r="Q2235" t="s">
        <v>194</v>
      </c>
      <c r="S2235" t="s">
        <v>6736</v>
      </c>
      <c r="T2235" t="s">
        <v>134</v>
      </c>
      <c r="X2235" t="s">
        <v>323</v>
      </c>
      <c r="Z2235" s="15">
        <v>43119.07708333333</v>
      </c>
      <c r="AD2235" t="s">
        <v>6724</v>
      </c>
    </row>
    <row r="2236" spans="1:30" x14ac:dyDescent="0.25">
      <c r="A2236" t="s">
        <v>2558</v>
      </c>
      <c r="B2236" t="s">
        <v>246</v>
      </c>
      <c r="D2236" t="s">
        <v>6564</v>
      </c>
      <c r="H2236" t="s">
        <v>6632</v>
      </c>
      <c r="K2236" t="s">
        <v>313</v>
      </c>
      <c r="Q2236" t="s">
        <v>194</v>
      </c>
      <c r="S2236" t="s">
        <v>6736</v>
      </c>
      <c r="T2236" t="s">
        <v>134</v>
      </c>
      <c r="X2236" t="s">
        <v>323</v>
      </c>
      <c r="Z2236" s="15">
        <v>43119.075694444444</v>
      </c>
      <c r="AD2236" t="s">
        <v>6724</v>
      </c>
    </row>
    <row r="2237" spans="1:30" x14ac:dyDescent="0.25">
      <c r="A2237" t="s">
        <v>2559</v>
      </c>
      <c r="B2237" t="s">
        <v>5576</v>
      </c>
      <c r="D2237" t="s">
        <v>6565</v>
      </c>
      <c r="H2237" t="s">
        <v>6620</v>
      </c>
      <c r="K2237" t="s">
        <v>313</v>
      </c>
      <c r="Q2237" t="s">
        <v>195</v>
      </c>
      <c r="S2237" t="s">
        <v>209</v>
      </c>
      <c r="T2237" t="s">
        <v>134</v>
      </c>
      <c r="X2237" t="s">
        <v>323</v>
      </c>
      <c r="Z2237" s="15">
        <v>43119.054861111108</v>
      </c>
      <c r="AD2237" t="s">
        <v>6725</v>
      </c>
    </row>
    <row r="2238" spans="1:30" x14ac:dyDescent="0.25">
      <c r="A2238" t="s">
        <v>2560</v>
      </c>
      <c r="B2238" t="s">
        <v>247</v>
      </c>
      <c r="D2238" t="s">
        <v>6564</v>
      </c>
      <c r="H2238" t="s">
        <v>6647</v>
      </c>
      <c r="K2238" t="s">
        <v>313</v>
      </c>
      <c r="Q2238" t="s">
        <v>187</v>
      </c>
      <c r="S2238" t="s">
        <v>209</v>
      </c>
      <c r="T2238" t="s">
        <v>134</v>
      </c>
      <c r="X2238" t="s">
        <v>323</v>
      </c>
      <c r="Z2238" s="15">
        <v>43119.052777777775</v>
      </c>
      <c r="AD2238" t="s">
        <v>6724</v>
      </c>
    </row>
    <row r="2239" spans="1:30" x14ac:dyDescent="0.25">
      <c r="A2239" t="s">
        <v>2561</v>
      </c>
      <c r="B2239" t="s">
        <v>5577</v>
      </c>
      <c r="D2239" t="s">
        <v>6564</v>
      </c>
      <c r="H2239" t="s">
        <v>6622</v>
      </c>
      <c r="K2239" t="s">
        <v>313</v>
      </c>
      <c r="Q2239" t="s">
        <v>189</v>
      </c>
      <c r="S2239" t="s">
        <v>209</v>
      </c>
      <c r="T2239" t="s">
        <v>134</v>
      </c>
      <c r="X2239" t="s">
        <v>323</v>
      </c>
      <c r="Z2239" s="15">
        <v>43119.048611111109</v>
      </c>
      <c r="AD2239" t="s">
        <v>6724</v>
      </c>
    </row>
    <row r="2240" spans="1:30" x14ac:dyDescent="0.25">
      <c r="A2240" t="s">
        <v>2562</v>
      </c>
      <c r="B2240" t="s">
        <v>5578</v>
      </c>
      <c r="D2240" t="s">
        <v>6565</v>
      </c>
      <c r="H2240" t="s">
        <v>6622</v>
      </c>
      <c r="K2240" t="s">
        <v>313</v>
      </c>
      <c r="Q2240" t="s">
        <v>195</v>
      </c>
      <c r="S2240" t="s">
        <v>209</v>
      </c>
      <c r="T2240" t="s">
        <v>134</v>
      </c>
      <c r="X2240" t="s">
        <v>323</v>
      </c>
      <c r="Z2240" s="15">
        <v>43119.03402777778</v>
      </c>
      <c r="AD2240" t="s">
        <v>6725</v>
      </c>
    </row>
    <row r="2241" spans="1:30" x14ac:dyDescent="0.25">
      <c r="A2241" t="s">
        <v>2563</v>
      </c>
      <c r="B2241" t="s">
        <v>252</v>
      </c>
      <c r="D2241" t="s">
        <v>6564</v>
      </c>
      <c r="H2241" t="s">
        <v>6644</v>
      </c>
      <c r="K2241" t="s">
        <v>313</v>
      </c>
      <c r="Q2241" t="s">
        <v>200</v>
      </c>
      <c r="S2241" t="s">
        <v>209</v>
      </c>
      <c r="T2241" t="s">
        <v>134</v>
      </c>
      <c r="X2241" t="s">
        <v>323</v>
      </c>
      <c r="Z2241" s="15">
        <v>43119.02847222222</v>
      </c>
      <c r="AD2241" t="s">
        <v>6727</v>
      </c>
    </row>
    <row r="2242" spans="1:30" x14ac:dyDescent="0.25">
      <c r="A2242" t="s">
        <v>2564</v>
      </c>
      <c r="B2242" t="s">
        <v>5579</v>
      </c>
      <c r="D2242" t="s">
        <v>6565</v>
      </c>
      <c r="H2242" t="s">
        <v>6630</v>
      </c>
      <c r="K2242" t="s">
        <v>313</v>
      </c>
      <c r="Q2242" t="s">
        <v>195</v>
      </c>
      <c r="S2242" t="s">
        <v>6736</v>
      </c>
      <c r="T2242" t="s">
        <v>134</v>
      </c>
      <c r="X2242" t="s">
        <v>323</v>
      </c>
      <c r="Z2242" s="15">
        <v>43119.027777777781</v>
      </c>
      <c r="AD2242" t="s">
        <v>6725</v>
      </c>
    </row>
    <row r="2243" spans="1:30" x14ac:dyDescent="0.25">
      <c r="A2243" t="s">
        <v>2565</v>
      </c>
      <c r="B2243" t="s">
        <v>5580</v>
      </c>
      <c r="D2243" t="s">
        <v>6573</v>
      </c>
      <c r="H2243" t="s">
        <v>6619</v>
      </c>
      <c r="K2243" t="s">
        <v>313</v>
      </c>
      <c r="Q2243" t="s">
        <v>198</v>
      </c>
      <c r="S2243" t="s">
        <v>209</v>
      </c>
      <c r="T2243" t="s">
        <v>134</v>
      </c>
      <c r="X2243" t="s">
        <v>323</v>
      </c>
      <c r="Z2243" s="15">
        <v>43118.811111111114</v>
      </c>
      <c r="AD2243" t="s">
        <v>6724</v>
      </c>
    </row>
    <row r="2244" spans="1:30" x14ac:dyDescent="0.25">
      <c r="A2244" t="s">
        <v>2566</v>
      </c>
      <c r="B2244" t="s">
        <v>5581</v>
      </c>
      <c r="D2244" t="s">
        <v>6567</v>
      </c>
      <c r="H2244" t="s">
        <v>6619</v>
      </c>
      <c r="K2244" t="s">
        <v>313</v>
      </c>
      <c r="Q2244" t="s">
        <v>202</v>
      </c>
      <c r="S2244" t="s">
        <v>209</v>
      </c>
      <c r="T2244" t="s">
        <v>134</v>
      </c>
      <c r="X2244" t="s">
        <v>323</v>
      </c>
      <c r="Z2244" s="15">
        <v>43118.777777777781</v>
      </c>
      <c r="AD2244" t="s">
        <v>6724</v>
      </c>
    </row>
    <row r="2245" spans="1:30" x14ac:dyDescent="0.25">
      <c r="A2245" t="s">
        <v>2567</v>
      </c>
      <c r="B2245" t="s">
        <v>5582</v>
      </c>
      <c r="D2245" t="s">
        <v>6564</v>
      </c>
      <c r="H2245" t="s">
        <v>6622</v>
      </c>
      <c r="K2245" t="s">
        <v>313</v>
      </c>
      <c r="Q2245" t="s">
        <v>200</v>
      </c>
      <c r="S2245" t="s">
        <v>209</v>
      </c>
      <c r="T2245" t="s">
        <v>134</v>
      </c>
      <c r="X2245" t="s">
        <v>323</v>
      </c>
      <c r="Z2245" s="15">
        <v>43118.760416666664</v>
      </c>
      <c r="AD2245" t="s">
        <v>6725</v>
      </c>
    </row>
    <row r="2246" spans="1:30" x14ac:dyDescent="0.25">
      <c r="A2246" t="s">
        <v>2568</v>
      </c>
      <c r="B2246" t="s">
        <v>5583</v>
      </c>
      <c r="D2246" t="s">
        <v>6564</v>
      </c>
      <c r="H2246" t="s">
        <v>6628</v>
      </c>
      <c r="K2246" t="s">
        <v>313</v>
      </c>
      <c r="Q2246" t="s">
        <v>207</v>
      </c>
      <c r="S2246" t="s">
        <v>209</v>
      </c>
      <c r="T2246" t="s">
        <v>134</v>
      </c>
      <c r="X2246" t="s">
        <v>323</v>
      </c>
      <c r="Z2246" s="15">
        <v>43118.661111111112</v>
      </c>
      <c r="AD2246" t="s">
        <v>6725</v>
      </c>
    </row>
    <row r="2247" spans="1:30" x14ac:dyDescent="0.25">
      <c r="A2247" t="s">
        <v>2569</v>
      </c>
      <c r="B2247" t="s">
        <v>5584</v>
      </c>
      <c r="D2247" t="s">
        <v>6564</v>
      </c>
      <c r="H2247" t="s">
        <v>6622</v>
      </c>
      <c r="K2247" t="s">
        <v>313</v>
      </c>
      <c r="Q2247" t="s">
        <v>187</v>
      </c>
      <c r="S2247" t="s">
        <v>209</v>
      </c>
      <c r="T2247" t="s">
        <v>134</v>
      </c>
      <c r="X2247" t="s">
        <v>323</v>
      </c>
      <c r="Z2247" s="15">
        <v>43118.555555555555</v>
      </c>
      <c r="AD2247" t="s">
        <v>6725</v>
      </c>
    </row>
    <row r="2248" spans="1:30" x14ac:dyDescent="0.25">
      <c r="A2248" t="s">
        <v>2570</v>
      </c>
      <c r="B2248" t="s">
        <v>5584</v>
      </c>
      <c r="D2248" t="s">
        <v>6564</v>
      </c>
      <c r="H2248" t="s">
        <v>6622</v>
      </c>
      <c r="K2248" t="s">
        <v>313</v>
      </c>
      <c r="Q2248" t="s">
        <v>189</v>
      </c>
      <c r="S2248" t="s">
        <v>209</v>
      </c>
      <c r="T2248" t="s">
        <v>134</v>
      </c>
      <c r="X2248" t="s">
        <v>323</v>
      </c>
      <c r="Z2248" s="15">
        <v>43118.555555555555</v>
      </c>
      <c r="AD2248" t="s">
        <v>6725</v>
      </c>
    </row>
    <row r="2249" spans="1:30" x14ac:dyDescent="0.25">
      <c r="A2249" t="s">
        <v>2571</v>
      </c>
      <c r="B2249" t="s">
        <v>232</v>
      </c>
      <c r="D2249" t="s">
        <v>6564</v>
      </c>
      <c r="H2249" t="s">
        <v>6736</v>
      </c>
      <c r="K2249" t="s">
        <v>313</v>
      </c>
      <c r="Q2249" t="s">
        <v>190</v>
      </c>
      <c r="S2249" t="s">
        <v>6736</v>
      </c>
      <c r="T2249" t="s">
        <v>134</v>
      </c>
      <c r="X2249" t="s">
        <v>323</v>
      </c>
      <c r="Z2249" s="15">
        <v>43118.40347222222</v>
      </c>
      <c r="AD2249" t="s">
        <v>6724</v>
      </c>
    </row>
    <row r="2250" spans="1:30" x14ac:dyDescent="0.25">
      <c r="A2250" t="s">
        <v>2572</v>
      </c>
      <c r="B2250" t="s">
        <v>5585</v>
      </c>
      <c r="D2250" t="s">
        <v>6564</v>
      </c>
      <c r="H2250" t="s">
        <v>6642</v>
      </c>
      <c r="K2250" t="s">
        <v>313</v>
      </c>
      <c r="Q2250" t="s">
        <v>187</v>
      </c>
      <c r="S2250" t="s">
        <v>209</v>
      </c>
      <c r="T2250" t="s">
        <v>134</v>
      </c>
      <c r="X2250" t="s">
        <v>323</v>
      </c>
      <c r="Z2250" s="15">
        <v>43118.353472222225</v>
      </c>
      <c r="AD2250" t="s">
        <v>6727</v>
      </c>
    </row>
    <row r="2251" spans="1:30" x14ac:dyDescent="0.25">
      <c r="A2251" t="s">
        <v>2573</v>
      </c>
      <c r="B2251" t="s">
        <v>5586</v>
      </c>
      <c r="D2251" t="s">
        <v>6564</v>
      </c>
      <c r="H2251" t="s">
        <v>6622</v>
      </c>
      <c r="K2251" t="s">
        <v>313</v>
      </c>
      <c r="Q2251" t="s">
        <v>189</v>
      </c>
      <c r="S2251" t="s">
        <v>209</v>
      </c>
      <c r="T2251" t="s">
        <v>134</v>
      </c>
      <c r="X2251" t="s">
        <v>323</v>
      </c>
      <c r="Z2251" s="15">
        <v>43118.24722222222</v>
      </c>
      <c r="AD2251" t="s">
        <v>6724</v>
      </c>
    </row>
    <row r="2252" spans="1:30" x14ac:dyDescent="0.25">
      <c r="A2252" t="s">
        <v>2574</v>
      </c>
      <c r="B2252" t="s">
        <v>232</v>
      </c>
      <c r="D2252" t="s">
        <v>6564</v>
      </c>
      <c r="H2252" t="s">
        <v>284</v>
      </c>
      <c r="K2252" t="s">
        <v>313</v>
      </c>
      <c r="Q2252" t="s">
        <v>190</v>
      </c>
      <c r="S2252" t="s">
        <v>209</v>
      </c>
      <c r="T2252" t="s">
        <v>134</v>
      </c>
      <c r="X2252" t="s">
        <v>323</v>
      </c>
      <c r="Z2252" s="15">
        <v>43118.168749999997</v>
      </c>
      <c r="AD2252" t="s">
        <v>6724</v>
      </c>
    </row>
    <row r="2253" spans="1:30" x14ac:dyDescent="0.25">
      <c r="A2253" t="s">
        <v>2575</v>
      </c>
      <c r="B2253" t="s">
        <v>5148</v>
      </c>
      <c r="D2253" t="s">
        <v>6570</v>
      </c>
      <c r="H2253" t="s">
        <v>6622</v>
      </c>
      <c r="K2253" t="s">
        <v>313</v>
      </c>
      <c r="Q2253" t="s">
        <v>195</v>
      </c>
      <c r="S2253" t="s">
        <v>209</v>
      </c>
      <c r="T2253" t="s">
        <v>134</v>
      </c>
      <c r="X2253" t="s">
        <v>323</v>
      </c>
      <c r="Z2253" s="15">
        <v>43118.146527777775</v>
      </c>
      <c r="AD2253" t="s">
        <v>6725</v>
      </c>
    </row>
    <row r="2254" spans="1:30" x14ac:dyDescent="0.25">
      <c r="A2254" t="s">
        <v>2576</v>
      </c>
      <c r="B2254" t="s">
        <v>5587</v>
      </c>
      <c r="D2254" t="s">
        <v>6570</v>
      </c>
      <c r="H2254" t="s">
        <v>6644</v>
      </c>
      <c r="K2254" t="s">
        <v>313</v>
      </c>
      <c r="Q2254" t="s">
        <v>195</v>
      </c>
      <c r="S2254" t="s">
        <v>209</v>
      </c>
      <c r="T2254" t="s">
        <v>134</v>
      </c>
      <c r="X2254" t="s">
        <v>323</v>
      </c>
      <c r="Z2254" s="15">
        <v>43118.100694444445</v>
      </c>
      <c r="AD2254" t="s">
        <v>6725</v>
      </c>
    </row>
    <row r="2255" spans="1:30" x14ac:dyDescent="0.25">
      <c r="A2255" t="s">
        <v>2577</v>
      </c>
      <c r="B2255" t="s">
        <v>242</v>
      </c>
      <c r="D2255" t="s">
        <v>6736</v>
      </c>
      <c r="H2255" t="s">
        <v>6628</v>
      </c>
      <c r="K2255" t="s">
        <v>6736</v>
      </c>
      <c r="Q2255" t="s">
        <v>6736</v>
      </c>
      <c r="S2255" t="s">
        <v>6736</v>
      </c>
      <c r="T2255" t="s">
        <v>212</v>
      </c>
      <c r="X2255" t="s">
        <v>323</v>
      </c>
      <c r="Z2255" s="15">
        <v>43118.065972222219</v>
      </c>
      <c r="AD2255" t="s">
        <v>6727</v>
      </c>
    </row>
    <row r="2256" spans="1:30" x14ac:dyDescent="0.25">
      <c r="A2256" t="s">
        <v>2578</v>
      </c>
      <c r="B2256" t="s">
        <v>5588</v>
      </c>
      <c r="D2256" t="s">
        <v>6564</v>
      </c>
      <c r="H2256" t="s">
        <v>6619</v>
      </c>
      <c r="K2256" t="s">
        <v>313</v>
      </c>
      <c r="Q2256" t="s">
        <v>194</v>
      </c>
      <c r="S2256" t="s">
        <v>209</v>
      </c>
      <c r="T2256" t="s">
        <v>134</v>
      </c>
      <c r="X2256" t="s">
        <v>323</v>
      </c>
      <c r="Z2256" s="15">
        <v>43118.053472222222</v>
      </c>
      <c r="AD2256" t="s">
        <v>6724</v>
      </c>
    </row>
    <row r="2257" spans="1:30" x14ac:dyDescent="0.25">
      <c r="A2257" t="s">
        <v>2579</v>
      </c>
      <c r="B2257" t="s">
        <v>5589</v>
      </c>
      <c r="D2257" t="s">
        <v>6570</v>
      </c>
      <c r="H2257" t="s">
        <v>6622</v>
      </c>
      <c r="K2257" t="s">
        <v>313</v>
      </c>
      <c r="Q2257" t="s">
        <v>195</v>
      </c>
      <c r="S2257" t="s">
        <v>209</v>
      </c>
      <c r="T2257" t="s">
        <v>134</v>
      </c>
      <c r="X2257" t="s">
        <v>323</v>
      </c>
      <c r="Z2257" s="15">
        <v>43118.049305555556</v>
      </c>
      <c r="AD2257" t="s">
        <v>6725</v>
      </c>
    </row>
    <row r="2258" spans="1:30" x14ac:dyDescent="0.25">
      <c r="A2258" t="s">
        <v>2580</v>
      </c>
      <c r="B2258" t="s">
        <v>5590</v>
      </c>
      <c r="D2258" t="s">
        <v>6570</v>
      </c>
      <c r="H2258" t="s">
        <v>6622</v>
      </c>
      <c r="K2258" t="s">
        <v>313</v>
      </c>
      <c r="Q2258" t="s">
        <v>195</v>
      </c>
      <c r="S2258" t="s">
        <v>209</v>
      </c>
      <c r="T2258" t="s">
        <v>134</v>
      </c>
      <c r="X2258" t="s">
        <v>323</v>
      </c>
      <c r="Z2258" s="15">
        <v>43118.042361111111</v>
      </c>
      <c r="AD2258" t="s">
        <v>6725</v>
      </c>
    </row>
    <row r="2259" spans="1:30" x14ac:dyDescent="0.25">
      <c r="A2259" t="s">
        <v>2581</v>
      </c>
      <c r="B2259" t="s">
        <v>5591</v>
      </c>
      <c r="D2259" t="s">
        <v>6571</v>
      </c>
      <c r="H2259" t="s">
        <v>6619</v>
      </c>
      <c r="K2259" t="s">
        <v>313</v>
      </c>
      <c r="Q2259" t="s">
        <v>198</v>
      </c>
      <c r="S2259" t="s">
        <v>209</v>
      </c>
      <c r="T2259" t="s">
        <v>134</v>
      </c>
      <c r="X2259" t="s">
        <v>323</v>
      </c>
      <c r="Z2259" s="15">
        <v>43118.039583333331</v>
      </c>
      <c r="AD2259" t="s">
        <v>6724</v>
      </c>
    </row>
    <row r="2260" spans="1:30" x14ac:dyDescent="0.25">
      <c r="A2260" t="s">
        <v>2582</v>
      </c>
      <c r="B2260" t="s">
        <v>5592</v>
      </c>
      <c r="D2260" t="s">
        <v>6573</v>
      </c>
      <c r="H2260" t="s">
        <v>6619</v>
      </c>
      <c r="K2260" t="s">
        <v>313</v>
      </c>
      <c r="Q2260" t="s">
        <v>198</v>
      </c>
      <c r="S2260" t="s">
        <v>209</v>
      </c>
      <c r="T2260" t="s">
        <v>134</v>
      </c>
      <c r="X2260" t="s">
        <v>323</v>
      </c>
      <c r="Z2260" s="15">
        <v>43117.814583333333</v>
      </c>
      <c r="AD2260" t="s">
        <v>6724</v>
      </c>
    </row>
    <row r="2261" spans="1:30" x14ac:dyDescent="0.25">
      <c r="A2261" t="s">
        <v>2583</v>
      </c>
      <c r="B2261" t="s">
        <v>5593</v>
      </c>
      <c r="D2261" t="s">
        <v>6567</v>
      </c>
      <c r="H2261" t="s">
        <v>6619</v>
      </c>
      <c r="K2261" t="s">
        <v>313</v>
      </c>
      <c r="Q2261" t="s">
        <v>202</v>
      </c>
      <c r="S2261" t="s">
        <v>209</v>
      </c>
      <c r="T2261" t="s">
        <v>134</v>
      </c>
      <c r="X2261" t="s">
        <v>323</v>
      </c>
      <c r="Z2261" s="15">
        <v>43117.789583333331</v>
      </c>
      <c r="AD2261" t="s">
        <v>6724</v>
      </c>
    </row>
    <row r="2262" spans="1:30" x14ac:dyDescent="0.25">
      <c r="A2262" t="s">
        <v>2584</v>
      </c>
      <c r="B2262" t="s">
        <v>245</v>
      </c>
      <c r="D2262" t="s">
        <v>6564</v>
      </c>
      <c r="H2262" t="s">
        <v>309</v>
      </c>
      <c r="K2262" t="s">
        <v>313</v>
      </c>
      <c r="Q2262" t="s">
        <v>6736</v>
      </c>
      <c r="S2262" t="s">
        <v>6736</v>
      </c>
      <c r="T2262" t="s">
        <v>134</v>
      </c>
      <c r="X2262" t="s">
        <v>323</v>
      </c>
      <c r="Z2262" s="15">
        <v>43117.744444444441</v>
      </c>
      <c r="AD2262" t="s">
        <v>6727</v>
      </c>
    </row>
    <row r="2263" spans="1:30" x14ac:dyDescent="0.25">
      <c r="A2263" t="s">
        <v>2585</v>
      </c>
      <c r="B2263" t="s">
        <v>5594</v>
      </c>
      <c r="D2263" t="s">
        <v>6573</v>
      </c>
      <c r="H2263" t="s">
        <v>6621</v>
      </c>
      <c r="K2263" t="s">
        <v>313</v>
      </c>
      <c r="Q2263" t="s">
        <v>198</v>
      </c>
      <c r="S2263" t="s">
        <v>209</v>
      </c>
      <c r="T2263" t="s">
        <v>134</v>
      </c>
      <c r="X2263" t="s">
        <v>323</v>
      </c>
      <c r="Z2263" s="15">
        <v>43117.668055555558</v>
      </c>
      <c r="AD2263" t="s">
        <v>6727</v>
      </c>
    </row>
    <row r="2264" spans="1:30" x14ac:dyDescent="0.25">
      <c r="A2264" t="s">
        <v>2586</v>
      </c>
      <c r="B2264" t="s">
        <v>245</v>
      </c>
      <c r="D2264" t="s">
        <v>6564</v>
      </c>
      <c r="H2264" t="s">
        <v>309</v>
      </c>
      <c r="K2264" t="s">
        <v>313</v>
      </c>
      <c r="Q2264" t="s">
        <v>6736</v>
      </c>
      <c r="S2264" t="s">
        <v>6736</v>
      </c>
      <c r="T2264" t="s">
        <v>134</v>
      </c>
      <c r="X2264" t="s">
        <v>323</v>
      </c>
      <c r="Z2264" s="15">
        <v>43117.322916666664</v>
      </c>
      <c r="AD2264" t="s">
        <v>6725</v>
      </c>
    </row>
    <row r="2265" spans="1:30" x14ac:dyDescent="0.25">
      <c r="A2265" t="s">
        <v>2587</v>
      </c>
      <c r="B2265" t="s">
        <v>5595</v>
      </c>
      <c r="D2265" t="s">
        <v>6564</v>
      </c>
      <c r="H2265" t="s">
        <v>6622</v>
      </c>
      <c r="K2265" t="s">
        <v>313</v>
      </c>
      <c r="Q2265" t="s">
        <v>203</v>
      </c>
      <c r="S2265" t="s">
        <v>209</v>
      </c>
      <c r="T2265" t="s">
        <v>134</v>
      </c>
      <c r="X2265" t="s">
        <v>323</v>
      </c>
      <c r="Z2265" s="15">
        <v>43117.228472222225</v>
      </c>
      <c r="AD2265" t="s">
        <v>6725</v>
      </c>
    </row>
    <row r="2266" spans="1:30" x14ac:dyDescent="0.25">
      <c r="A2266" t="s">
        <v>2588</v>
      </c>
      <c r="B2266" t="s">
        <v>245</v>
      </c>
      <c r="D2266" t="s">
        <v>6564</v>
      </c>
      <c r="H2266" t="s">
        <v>309</v>
      </c>
      <c r="K2266" t="s">
        <v>313</v>
      </c>
      <c r="Q2266" t="s">
        <v>6736</v>
      </c>
      <c r="S2266" t="s">
        <v>6736</v>
      </c>
      <c r="T2266" t="s">
        <v>134</v>
      </c>
      <c r="X2266" t="s">
        <v>323</v>
      </c>
      <c r="Z2266" s="15">
        <v>43117.222222222219</v>
      </c>
      <c r="AD2266" t="s">
        <v>6725</v>
      </c>
    </row>
    <row r="2267" spans="1:30" x14ac:dyDescent="0.25">
      <c r="A2267" t="s">
        <v>2589</v>
      </c>
      <c r="B2267" t="s">
        <v>245</v>
      </c>
      <c r="D2267" t="s">
        <v>6564</v>
      </c>
      <c r="H2267" t="s">
        <v>309</v>
      </c>
      <c r="K2267" t="s">
        <v>313</v>
      </c>
      <c r="Q2267" t="s">
        <v>6736</v>
      </c>
      <c r="S2267" t="s">
        <v>6736</v>
      </c>
      <c r="T2267" t="s">
        <v>134</v>
      </c>
      <c r="X2267" t="s">
        <v>323</v>
      </c>
      <c r="Z2267" s="15">
        <v>43117.183333333334</v>
      </c>
      <c r="AD2267" t="s">
        <v>6725</v>
      </c>
    </row>
    <row r="2268" spans="1:30" x14ac:dyDescent="0.25">
      <c r="A2268" t="s">
        <v>2590</v>
      </c>
      <c r="B2268" t="s">
        <v>246</v>
      </c>
      <c r="D2268" t="s">
        <v>6564</v>
      </c>
      <c r="H2268" t="s">
        <v>6632</v>
      </c>
      <c r="K2268" t="s">
        <v>313</v>
      </c>
      <c r="Q2268" t="s">
        <v>194</v>
      </c>
      <c r="S2268" t="s">
        <v>6736</v>
      </c>
      <c r="T2268" t="s">
        <v>134</v>
      </c>
      <c r="X2268" t="s">
        <v>323</v>
      </c>
      <c r="Z2268" s="15">
        <v>43117.161111111112</v>
      </c>
      <c r="AD2268" t="s">
        <v>6727</v>
      </c>
    </row>
    <row r="2269" spans="1:30" x14ac:dyDescent="0.25">
      <c r="A2269" t="s">
        <v>2591</v>
      </c>
      <c r="B2269" t="s">
        <v>5596</v>
      </c>
      <c r="D2269" t="s">
        <v>6564</v>
      </c>
      <c r="H2269" t="s">
        <v>6622</v>
      </c>
      <c r="K2269" t="s">
        <v>313</v>
      </c>
      <c r="Q2269" t="s">
        <v>207</v>
      </c>
      <c r="S2269" t="s">
        <v>209</v>
      </c>
      <c r="T2269" t="s">
        <v>134</v>
      </c>
      <c r="X2269" t="s">
        <v>323</v>
      </c>
      <c r="Z2269" s="15">
        <v>43117.136111111111</v>
      </c>
      <c r="AD2269" t="s">
        <v>6725</v>
      </c>
    </row>
    <row r="2270" spans="1:30" x14ac:dyDescent="0.25">
      <c r="A2270" t="s">
        <v>2592</v>
      </c>
      <c r="B2270" t="s">
        <v>5597</v>
      </c>
      <c r="D2270" t="s">
        <v>6570</v>
      </c>
      <c r="H2270" t="s">
        <v>6622</v>
      </c>
      <c r="K2270" t="s">
        <v>313</v>
      </c>
      <c r="Q2270" t="s">
        <v>195</v>
      </c>
      <c r="S2270" t="s">
        <v>209</v>
      </c>
      <c r="T2270" t="s">
        <v>134</v>
      </c>
      <c r="X2270" t="s">
        <v>323</v>
      </c>
      <c r="Z2270" s="15">
        <v>43117.106249999997</v>
      </c>
      <c r="AD2270" t="s">
        <v>6725</v>
      </c>
    </row>
    <row r="2271" spans="1:30" x14ac:dyDescent="0.25">
      <c r="A2271" t="s">
        <v>2593</v>
      </c>
      <c r="B2271" t="s">
        <v>246</v>
      </c>
      <c r="D2271" t="s">
        <v>6564</v>
      </c>
      <c r="H2271" t="s">
        <v>6632</v>
      </c>
      <c r="K2271" t="s">
        <v>313</v>
      </c>
      <c r="Q2271" t="s">
        <v>317</v>
      </c>
      <c r="S2271" t="s">
        <v>6736</v>
      </c>
      <c r="T2271" t="s">
        <v>134</v>
      </c>
      <c r="X2271" t="s">
        <v>323</v>
      </c>
      <c r="Z2271" s="15">
        <v>43117.069444444445</v>
      </c>
      <c r="AD2271" t="s">
        <v>6725</v>
      </c>
    </row>
    <row r="2272" spans="1:30" x14ac:dyDescent="0.25">
      <c r="A2272" t="s">
        <v>2594</v>
      </c>
      <c r="B2272" t="s">
        <v>5598</v>
      </c>
      <c r="D2272" t="s">
        <v>6565</v>
      </c>
      <c r="H2272" t="s">
        <v>6620</v>
      </c>
      <c r="K2272" t="s">
        <v>313</v>
      </c>
      <c r="Q2272" t="s">
        <v>195</v>
      </c>
      <c r="S2272" t="s">
        <v>209</v>
      </c>
      <c r="T2272" t="s">
        <v>134</v>
      </c>
      <c r="X2272" t="s">
        <v>323</v>
      </c>
      <c r="Z2272" s="15">
        <v>43117.04583333333</v>
      </c>
      <c r="AD2272" t="s">
        <v>6725</v>
      </c>
    </row>
    <row r="2273" spans="1:30" x14ac:dyDescent="0.25">
      <c r="A2273" t="s">
        <v>2595</v>
      </c>
      <c r="B2273" t="s">
        <v>5599</v>
      </c>
      <c r="D2273" t="s">
        <v>6564</v>
      </c>
      <c r="H2273" t="s">
        <v>6620</v>
      </c>
      <c r="K2273" t="s">
        <v>313</v>
      </c>
      <c r="Q2273" t="s">
        <v>186</v>
      </c>
      <c r="S2273" t="s">
        <v>209</v>
      </c>
      <c r="T2273" t="s">
        <v>134</v>
      </c>
      <c r="X2273" t="s">
        <v>323</v>
      </c>
      <c r="Z2273" s="15">
        <v>43117.02847222222</v>
      </c>
      <c r="AD2273" t="s">
        <v>6724</v>
      </c>
    </row>
    <row r="2274" spans="1:30" x14ac:dyDescent="0.25">
      <c r="A2274" t="s">
        <v>2596</v>
      </c>
      <c r="B2274" t="s">
        <v>5600</v>
      </c>
      <c r="D2274" t="s">
        <v>6571</v>
      </c>
      <c r="H2274" t="s">
        <v>6619</v>
      </c>
      <c r="K2274" t="s">
        <v>313</v>
      </c>
      <c r="Q2274" t="s">
        <v>198</v>
      </c>
      <c r="S2274" t="s">
        <v>209</v>
      </c>
      <c r="T2274" t="s">
        <v>134</v>
      </c>
      <c r="X2274" t="s">
        <v>323</v>
      </c>
      <c r="Z2274" s="15">
        <v>43116.939583333333</v>
      </c>
      <c r="AD2274" t="s">
        <v>6725</v>
      </c>
    </row>
    <row r="2275" spans="1:30" x14ac:dyDescent="0.25">
      <c r="A2275" t="s">
        <v>2597</v>
      </c>
      <c r="B2275" t="s">
        <v>245</v>
      </c>
      <c r="D2275" t="s">
        <v>6564</v>
      </c>
      <c r="H2275" t="s">
        <v>309</v>
      </c>
      <c r="K2275" t="s">
        <v>313</v>
      </c>
      <c r="Q2275" t="s">
        <v>6736</v>
      </c>
      <c r="S2275" t="s">
        <v>6736</v>
      </c>
      <c r="T2275" t="s">
        <v>134</v>
      </c>
      <c r="X2275" t="s">
        <v>323</v>
      </c>
      <c r="Z2275" s="15">
        <v>43116.918749999997</v>
      </c>
      <c r="AD2275" t="s">
        <v>6725</v>
      </c>
    </row>
    <row r="2276" spans="1:30" x14ac:dyDescent="0.25">
      <c r="A2276" t="s">
        <v>2598</v>
      </c>
      <c r="B2276" t="s">
        <v>5601</v>
      </c>
      <c r="D2276" t="s">
        <v>6573</v>
      </c>
      <c r="H2276" t="s">
        <v>6619</v>
      </c>
      <c r="K2276" t="s">
        <v>313</v>
      </c>
      <c r="Q2276" t="s">
        <v>198</v>
      </c>
      <c r="S2276" t="s">
        <v>209</v>
      </c>
      <c r="T2276" t="s">
        <v>134</v>
      </c>
      <c r="X2276" t="s">
        <v>323</v>
      </c>
      <c r="Z2276" s="15">
        <v>43116.833333333336</v>
      </c>
      <c r="AD2276" t="s">
        <v>6724</v>
      </c>
    </row>
    <row r="2277" spans="1:30" x14ac:dyDescent="0.25">
      <c r="A2277" t="s">
        <v>2599</v>
      </c>
      <c r="B2277" t="s">
        <v>5602</v>
      </c>
      <c r="D2277" t="s">
        <v>6573</v>
      </c>
      <c r="H2277" t="s">
        <v>6619</v>
      </c>
      <c r="K2277" t="s">
        <v>313</v>
      </c>
      <c r="Q2277" t="s">
        <v>198</v>
      </c>
      <c r="S2277" t="s">
        <v>209</v>
      </c>
      <c r="T2277" t="s">
        <v>134</v>
      </c>
      <c r="X2277" t="s">
        <v>323</v>
      </c>
      <c r="Z2277" s="15">
        <v>43116.811111111114</v>
      </c>
      <c r="AD2277" t="s">
        <v>6727</v>
      </c>
    </row>
    <row r="2278" spans="1:30" x14ac:dyDescent="0.25">
      <c r="A2278" t="s">
        <v>2600</v>
      </c>
      <c r="B2278" t="s">
        <v>5603</v>
      </c>
      <c r="D2278" t="s">
        <v>6567</v>
      </c>
      <c r="H2278" t="s">
        <v>6619</v>
      </c>
      <c r="K2278" t="s">
        <v>313</v>
      </c>
      <c r="Q2278" t="s">
        <v>202</v>
      </c>
      <c r="S2278" t="s">
        <v>209</v>
      </c>
      <c r="T2278" t="s">
        <v>134</v>
      </c>
      <c r="X2278" t="s">
        <v>323</v>
      </c>
      <c r="Z2278" s="15">
        <v>43116.805555555555</v>
      </c>
      <c r="AD2278" t="s">
        <v>6724</v>
      </c>
    </row>
    <row r="2279" spans="1:30" x14ac:dyDescent="0.25">
      <c r="A2279" t="s">
        <v>2601</v>
      </c>
      <c r="B2279" t="s">
        <v>246</v>
      </c>
      <c r="D2279" t="s">
        <v>6564</v>
      </c>
      <c r="H2279" t="s">
        <v>6632</v>
      </c>
      <c r="K2279" t="s">
        <v>313</v>
      </c>
      <c r="Q2279" t="s">
        <v>317</v>
      </c>
      <c r="S2279" t="s">
        <v>6736</v>
      </c>
      <c r="T2279" t="s">
        <v>134</v>
      </c>
      <c r="X2279" t="s">
        <v>323</v>
      </c>
      <c r="Z2279" s="15">
        <v>43116.611805555556</v>
      </c>
      <c r="AD2279" t="s">
        <v>6725</v>
      </c>
    </row>
    <row r="2280" spans="1:30" x14ac:dyDescent="0.25">
      <c r="A2280" t="s">
        <v>2602</v>
      </c>
      <c r="B2280" t="s">
        <v>246</v>
      </c>
      <c r="D2280" t="s">
        <v>6564</v>
      </c>
      <c r="H2280" t="s">
        <v>6632</v>
      </c>
      <c r="K2280" t="s">
        <v>313</v>
      </c>
      <c r="Q2280" t="s">
        <v>317</v>
      </c>
      <c r="S2280" t="s">
        <v>6736</v>
      </c>
      <c r="T2280" t="s">
        <v>134</v>
      </c>
      <c r="X2280" t="s">
        <v>323</v>
      </c>
      <c r="Z2280" s="15">
        <v>43116.609722222223</v>
      </c>
      <c r="AD2280" t="s">
        <v>6725</v>
      </c>
    </row>
    <row r="2281" spans="1:30" x14ac:dyDescent="0.25">
      <c r="A2281" t="s">
        <v>2603</v>
      </c>
      <c r="B2281" t="s">
        <v>246</v>
      </c>
      <c r="D2281" t="s">
        <v>6564</v>
      </c>
      <c r="H2281" t="s">
        <v>6632</v>
      </c>
      <c r="K2281" t="s">
        <v>313</v>
      </c>
      <c r="Q2281" t="s">
        <v>317</v>
      </c>
      <c r="S2281" t="s">
        <v>6736</v>
      </c>
      <c r="T2281" t="s">
        <v>134</v>
      </c>
      <c r="X2281" t="s">
        <v>323</v>
      </c>
      <c r="Z2281" s="15">
        <v>43116.60833333333</v>
      </c>
      <c r="AD2281" t="s">
        <v>6725</v>
      </c>
    </row>
    <row r="2282" spans="1:30" x14ac:dyDescent="0.25">
      <c r="A2282" t="s">
        <v>2604</v>
      </c>
      <c r="B2282" t="s">
        <v>246</v>
      </c>
      <c r="D2282" t="s">
        <v>6564</v>
      </c>
      <c r="H2282" t="s">
        <v>6632</v>
      </c>
      <c r="K2282" t="s">
        <v>313</v>
      </c>
      <c r="Q2282" t="s">
        <v>317</v>
      </c>
      <c r="S2282" t="s">
        <v>6736</v>
      </c>
      <c r="T2282" t="s">
        <v>134</v>
      </c>
      <c r="X2282" t="s">
        <v>323</v>
      </c>
      <c r="Z2282" s="15">
        <v>43116.606249999997</v>
      </c>
      <c r="AD2282" t="s">
        <v>6725</v>
      </c>
    </row>
    <row r="2283" spans="1:30" x14ac:dyDescent="0.25">
      <c r="A2283" t="s">
        <v>2605</v>
      </c>
      <c r="B2283" t="s">
        <v>5604</v>
      </c>
      <c r="D2283" t="s">
        <v>6564</v>
      </c>
      <c r="H2283" t="s">
        <v>6624</v>
      </c>
      <c r="K2283" t="s">
        <v>313</v>
      </c>
      <c r="Q2283" t="s">
        <v>187</v>
      </c>
      <c r="S2283" t="s">
        <v>209</v>
      </c>
      <c r="T2283" t="s">
        <v>134</v>
      </c>
      <c r="X2283" t="s">
        <v>323</v>
      </c>
      <c r="Z2283" s="15">
        <v>43116.600694444445</v>
      </c>
      <c r="AD2283" t="s">
        <v>6725</v>
      </c>
    </row>
    <row r="2284" spans="1:30" x14ac:dyDescent="0.25">
      <c r="A2284" t="s">
        <v>2606</v>
      </c>
      <c r="B2284" t="s">
        <v>242</v>
      </c>
      <c r="D2284" t="s">
        <v>6564</v>
      </c>
      <c r="H2284" t="s">
        <v>6628</v>
      </c>
      <c r="K2284" t="s">
        <v>313</v>
      </c>
      <c r="Q2284" t="s">
        <v>186</v>
      </c>
      <c r="S2284" t="s">
        <v>6736</v>
      </c>
      <c r="T2284" t="s">
        <v>134</v>
      </c>
      <c r="X2284" t="s">
        <v>323</v>
      </c>
      <c r="Z2284" s="15">
        <v>43116.531944444447</v>
      </c>
      <c r="AD2284" t="s">
        <v>6726</v>
      </c>
    </row>
    <row r="2285" spans="1:30" x14ac:dyDescent="0.25">
      <c r="A2285" t="s">
        <v>2607</v>
      </c>
      <c r="B2285" t="s">
        <v>242</v>
      </c>
      <c r="D2285" t="s">
        <v>6564</v>
      </c>
      <c r="H2285" t="s">
        <v>6628</v>
      </c>
      <c r="K2285" t="s">
        <v>313</v>
      </c>
      <c r="Q2285" t="s">
        <v>186</v>
      </c>
      <c r="S2285" t="s">
        <v>6736</v>
      </c>
      <c r="T2285" t="s">
        <v>134</v>
      </c>
      <c r="X2285" t="s">
        <v>323</v>
      </c>
      <c r="Z2285" s="15">
        <v>43116.525694444441</v>
      </c>
      <c r="AD2285" t="s">
        <v>6726</v>
      </c>
    </row>
    <row r="2286" spans="1:30" x14ac:dyDescent="0.25">
      <c r="A2286" t="s">
        <v>2608</v>
      </c>
      <c r="B2286" t="s">
        <v>242</v>
      </c>
      <c r="D2286" t="s">
        <v>6564</v>
      </c>
      <c r="H2286" t="s">
        <v>6628</v>
      </c>
      <c r="K2286" t="s">
        <v>313</v>
      </c>
      <c r="Q2286" t="s">
        <v>186</v>
      </c>
      <c r="S2286" t="s">
        <v>6736</v>
      </c>
      <c r="T2286" t="s">
        <v>134</v>
      </c>
      <c r="X2286" t="s">
        <v>323</v>
      </c>
      <c r="Z2286" s="15">
        <v>43116.500694444447</v>
      </c>
      <c r="AD2286" t="s">
        <v>6726</v>
      </c>
    </row>
    <row r="2287" spans="1:30" x14ac:dyDescent="0.25">
      <c r="A2287" t="s">
        <v>2609</v>
      </c>
      <c r="B2287" t="s">
        <v>5605</v>
      </c>
      <c r="D2287" t="s">
        <v>6564</v>
      </c>
      <c r="H2287" t="s">
        <v>6626</v>
      </c>
      <c r="K2287" t="s">
        <v>313</v>
      </c>
      <c r="Q2287" t="s">
        <v>194</v>
      </c>
      <c r="S2287" t="s">
        <v>209</v>
      </c>
      <c r="T2287" t="s">
        <v>134</v>
      </c>
      <c r="X2287" t="s">
        <v>323</v>
      </c>
      <c r="Z2287" s="15">
        <v>43116.464583333334</v>
      </c>
      <c r="AD2287" t="s">
        <v>6725</v>
      </c>
    </row>
    <row r="2288" spans="1:30" x14ac:dyDescent="0.25">
      <c r="A2288" t="s">
        <v>2610</v>
      </c>
      <c r="B2288" t="s">
        <v>5606</v>
      </c>
      <c r="D2288" t="s">
        <v>6564</v>
      </c>
      <c r="H2288" t="s">
        <v>6642</v>
      </c>
      <c r="K2288" t="s">
        <v>313</v>
      </c>
      <c r="Q2288" t="s">
        <v>204</v>
      </c>
      <c r="S2288" t="s">
        <v>209</v>
      </c>
      <c r="T2288" t="s">
        <v>134</v>
      </c>
      <c r="X2288" t="s">
        <v>323</v>
      </c>
      <c r="Z2288" s="15">
        <v>43116.40347222222</v>
      </c>
      <c r="AD2288" t="s">
        <v>6728</v>
      </c>
    </row>
    <row r="2289" spans="1:30" x14ac:dyDescent="0.25">
      <c r="A2289" t="s">
        <v>2611</v>
      </c>
      <c r="B2289" t="s">
        <v>274</v>
      </c>
      <c r="D2289" t="s">
        <v>6564</v>
      </c>
      <c r="H2289" t="s">
        <v>6623</v>
      </c>
      <c r="K2289" t="s">
        <v>313</v>
      </c>
      <c r="Q2289" t="s">
        <v>186</v>
      </c>
      <c r="S2289" t="s">
        <v>209</v>
      </c>
      <c r="T2289" t="s">
        <v>134</v>
      </c>
      <c r="X2289" t="s">
        <v>323</v>
      </c>
      <c r="Z2289" s="15">
        <v>43116.393750000003</v>
      </c>
      <c r="AD2289" t="s">
        <v>6725</v>
      </c>
    </row>
    <row r="2290" spans="1:30" x14ac:dyDescent="0.25">
      <c r="A2290" t="s">
        <v>2612</v>
      </c>
      <c r="B2290" t="s">
        <v>5607</v>
      </c>
      <c r="D2290" t="s">
        <v>6564</v>
      </c>
      <c r="H2290" t="s">
        <v>6622</v>
      </c>
      <c r="K2290" t="s">
        <v>313</v>
      </c>
      <c r="Q2290" t="s">
        <v>189</v>
      </c>
      <c r="S2290" t="s">
        <v>209</v>
      </c>
      <c r="T2290" t="s">
        <v>134</v>
      </c>
      <c r="X2290" t="s">
        <v>323</v>
      </c>
      <c r="Z2290" s="15">
        <v>43116.28402777778</v>
      </c>
      <c r="AD2290" t="s">
        <v>6724</v>
      </c>
    </row>
    <row r="2291" spans="1:30" x14ac:dyDescent="0.25">
      <c r="A2291" t="s">
        <v>2613</v>
      </c>
      <c r="B2291" t="s">
        <v>242</v>
      </c>
      <c r="D2291" t="s">
        <v>6564</v>
      </c>
      <c r="H2291" t="s">
        <v>6628</v>
      </c>
      <c r="K2291" t="s">
        <v>6736</v>
      </c>
      <c r="Q2291" t="s">
        <v>6736</v>
      </c>
      <c r="S2291" t="s">
        <v>6736</v>
      </c>
      <c r="T2291" t="s">
        <v>134</v>
      </c>
      <c r="X2291" t="s">
        <v>323</v>
      </c>
      <c r="Z2291" s="15">
        <v>43116.208333333336</v>
      </c>
      <c r="AD2291" t="s">
        <v>6725</v>
      </c>
    </row>
    <row r="2292" spans="1:30" x14ac:dyDescent="0.25">
      <c r="A2292" t="s">
        <v>2614</v>
      </c>
      <c r="B2292" t="s">
        <v>244</v>
      </c>
      <c r="D2292" t="s">
        <v>6565</v>
      </c>
      <c r="H2292" t="s">
        <v>6629</v>
      </c>
      <c r="K2292" t="s">
        <v>313</v>
      </c>
      <c r="Q2292" t="s">
        <v>195</v>
      </c>
      <c r="S2292" t="s">
        <v>6736</v>
      </c>
      <c r="T2292" t="s">
        <v>134</v>
      </c>
      <c r="X2292" t="s">
        <v>323</v>
      </c>
      <c r="Z2292" s="15">
        <v>43116.203472222223</v>
      </c>
      <c r="AD2292" t="s">
        <v>6725</v>
      </c>
    </row>
    <row r="2293" spans="1:30" x14ac:dyDescent="0.25">
      <c r="A2293" t="s">
        <v>2615</v>
      </c>
      <c r="B2293" t="s">
        <v>5608</v>
      </c>
      <c r="D2293" t="s">
        <v>6571</v>
      </c>
      <c r="H2293" t="s">
        <v>6621</v>
      </c>
      <c r="K2293" t="s">
        <v>313</v>
      </c>
      <c r="Q2293" t="s">
        <v>198</v>
      </c>
      <c r="S2293" t="s">
        <v>209</v>
      </c>
      <c r="T2293" t="s">
        <v>134</v>
      </c>
      <c r="X2293" t="s">
        <v>323</v>
      </c>
      <c r="Z2293" s="15">
        <v>43116.129166666666</v>
      </c>
      <c r="AD2293" t="s">
        <v>6727</v>
      </c>
    </row>
    <row r="2294" spans="1:30" x14ac:dyDescent="0.25">
      <c r="A2294" t="s">
        <v>2616</v>
      </c>
      <c r="B2294" t="s">
        <v>5609</v>
      </c>
      <c r="D2294" t="s">
        <v>6570</v>
      </c>
      <c r="H2294" t="s">
        <v>6704</v>
      </c>
      <c r="K2294" t="s">
        <v>313</v>
      </c>
      <c r="Q2294" t="s">
        <v>195</v>
      </c>
      <c r="S2294" t="s">
        <v>209</v>
      </c>
      <c r="T2294" t="s">
        <v>134</v>
      </c>
      <c r="X2294" t="s">
        <v>323</v>
      </c>
      <c r="Z2294" s="15">
        <v>43116.106249999997</v>
      </c>
      <c r="AD2294" t="s">
        <v>6725</v>
      </c>
    </row>
    <row r="2295" spans="1:30" x14ac:dyDescent="0.25">
      <c r="A2295" t="s">
        <v>2617</v>
      </c>
      <c r="B2295" t="s">
        <v>5610</v>
      </c>
      <c r="D2295" t="s">
        <v>6564</v>
      </c>
      <c r="H2295" t="s">
        <v>6683</v>
      </c>
      <c r="K2295" t="s">
        <v>313</v>
      </c>
      <c r="Q2295" t="s">
        <v>186</v>
      </c>
      <c r="S2295" t="s">
        <v>209</v>
      </c>
      <c r="T2295" t="s">
        <v>134</v>
      </c>
      <c r="X2295" t="s">
        <v>323</v>
      </c>
      <c r="Z2295" s="15">
        <v>43116.086805555555</v>
      </c>
      <c r="AD2295" t="s">
        <v>6727</v>
      </c>
    </row>
    <row r="2296" spans="1:30" x14ac:dyDescent="0.25">
      <c r="A2296" t="s">
        <v>2618</v>
      </c>
      <c r="B2296" t="s">
        <v>5611</v>
      </c>
      <c r="D2296" t="s">
        <v>6565</v>
      </c>
      <c r="H2296" t="s">
        <v>6620</v>
      </c>
      <c r="K2296" t="s">
        <v>313</v>
      </c>
      <c r="Q2296" t="s">
        <v>195</v>
      </c>
      <c r="S2296" t="s">
        <v>210</v>
      </c>
      <c r="T2296" t="s">
        <v>134</v>
      </c>
      <c r="X2296" t="s">
        <v>323</v>
      </c>
      <c r="Z2296" s="15">
        <v>43116.049305555556</v>
      </c>
      <c r="AD2296" t="s">
        <v>6725</v>
      </c>
    </row>
    <row r="2297" spans="1:30" x14ac:dyDescent="0.25">
      <c r="A2297" t="s">
        <v>2619</v>
      </c>
      <c r="B2297" t="s">
        <v>5612</v>
      </c>
      <c r="D2297" t="s">
        <v>6564</v>
      </c>
      <c r="H2297" t="s">
        <v>6664</v>
      </c>
      <c r="K2297" t="s">
        <v>313</v>
      </c>
      <c r="Q2297" t="s">
        <v>186</v>
      </c>
      <c r="S2297" t="s">
        <v>209</v>
      </c>
      <c r="T2297" t="s">
        <v>134</v>
      </c>
      <c r="X2297" t="s">
        <v>323</v>
      </c>
      <c r="Z2297" s="15">
        <v>43115.996527777781</v>
      </c>
      <c r="AD2297" t="s">
        <v>6724</v>
      </c>
    </row>
    <row r="2298" spans="1:30" x14ac:dyDescent="0.25">
      <c r="A2298" t="s">
        <v>2620</v>
      </c>
      <c r="B2298" t="s">
        <v>5613</v>
      </c>
      <c r="D2298" t="s">
        <v>6605</v>
      </c>
      <c r="H2298" t="s">
        <v>6623</v>
      </c>
      <c r="K2298" t="s">
        <v>313</v>
      </c>
      <c r="Q2298" t="s">
        <v>6736</v>
      </c>
      <c r="S2298" t="s">
        <v>209</v>
      </c>
      <c r="T2298" t="s">
        <v>212</v>
      </c>
      <c r="X2298" t="s">
        <v>323</v>
      </c>
      <c r="Z2298" s="15">
        <v>43115.938888888886</v>
      </c>
      <c r="AD2298" t="s">
        <v>6726</v>
      </c>
    </row>
    <row r="2299" spans="1:30" x14ac:dyDescent="0.25">
      <c r="A2299" t="s">
        <v>2621</v>
      </c>
      <c r="B2299" t="s">
        <v>5614</v>
      </c>
      <c r="D2299" t="s">
        <v>6605</v>
      </c>
      <c r="H2299" t="s">
        <v>6620</v>
      </c>
      <c r="K2299" t="s">
        <v>313</v>
      </c>
      <c r="Q2299" t="s">
        <v>6736</v>
      </c>
      <c r="S2299" t="s">
        <v>209</v>
      </c>
      <c r="T2299" t="s">
        <v>212</v>
      </c>
      <c r="X2299" t="s">
        <v>323</v>
      </c>
      <c r="Z2299" s="15">
        <v>43115.910416666666</v>
      </c>
      <c r="AD2299" t="s">
        <v>6727</v>
      </c>
    </row>
    <row r="2300" spans="1:30" x14ac:dyDescent="0.25">
      <c r="A2300" t="s">
        <v>2622</v>
      </c>
      <c r="B2300" t="s">
        <v>4371</v>
      </c>
      <c r="D2300" t="s">
        <v>6569</v>
      </c>
      <c r="H2300" t="s">
        <v>6736</v>
      </c>
      <c r="K2300" t="s">
        <v>313</v>
      </c>
      <c r="Q2300" t="s">
        <v>202</v>
      </c>
      <c r="S2300" t="s">
        <v>209</v>
      </c>
      <c r="T2300" t="s">
        <v>134</v>
      </c>
      <c r="X2300" t="s">
        <v>323</v>
      </c>
      <c r="Z2300" s="15">
        <v>43115.902083333334</v>
      </c>
      <c r="AD2300" t="s">
        <v>6725</v>
      </c>
    </row>
    <row r="2301" spans="1:30" x14ac:dyDescent="0.25">
      <c r="A2301" t="s">
        <v>2623</v>
      </c>
      <c r="B2301" t="s">
        <v>5615</v>
      </c>
      <c r="D2301" t="s">
        <v>6567</v>
      </c>
      <c r="H2301" t="s">
        <v>6619</v>
      </c>
      <c r="K2301" t="s">
        <v>313</v>
      </c>
      <c r="Q2301" t="s">
        <v>202</v>
      </c>
      <c r="S2301" t="s">
        <v>209</v>
      </c>
      <c r="T2301" t="s">
        <v>134</v>
      </c>
      <c r="X2301" t="s">
        <v>323</v>
      </c>
      <c r="Z2301" s="15">
        <v>43115.795138888891</v>
      </c>
      <c r="AD2301" t="s">
        <v>6724</v>
      </c>
    </row>
    <row r="2302" spans="1:30" x14ac:dyDescent="0.25">
      <c r="A2302" t="s">
        <v>2624</v>
      </c>
      <c r="B2302" t="s">
        <v>5616</v>
      </c>
      <c r="D2302" t="s">
        <v>6565</v>
      </c>
      <c r="H2302" t="s">
        <v>6620</v>
      </c>
      <c r="K2302" t="s">
        <v>313</v>
      </c>
      <c r="Q2302" t="s">
        <v>195</v>
      </c>
      <c r="S2302" t="s">
        <v>209</v>
      </c>
      <c r="T2302" t="s">
        <v>134</v>
      </c>
      <c r="X2302" t="s">
        <v>323</v>
      </c>
      <c r="Z2302" s="15">
        <v>43115.78402777778</v>
      </c>
      <c r="AD2302" t="s">
        <v>6724</v>
      </c>
    </row>
    <row r="2303" spans="1:30" x14ac:dyDescent="0.25">
      <c r="A2303" t="s">
        <v>2625</v>
      </c>
      <c r="B2303" t="s">
        <v>5617</v>
      </c>
      <c r="D2303" t="s">
        <v>6582</v>
      </c>
      <c r="H2303" t="s">
        <v>6619</v>
      </c>
      <c r="K2303" t="s">
        <v>313</v>
      </c>
      <c r="Q2303" t="s">
        <v>198</v>
      </c>
      <c r="S2303" t="s">
        <v>209</v>
      </c>
      <c r="T2303" t="s">
        <v>134</v>
      </c>
      <c r="X2303" t="s">
        <v>323</v>
      </c>
      <c r="Z2303" s="15">
        <v>43115.763194444444</v>
      </c>
      <c r="AD2303" t="s">
        <v>6724</v>
      </c>
    </row>
    <row r="2304" spans="1:30" x14ac:dyDescent="0.25">
      <c r="A2304" t="s">
        <v>2626</v>
      </c>
      <c r="B2304" t="s">
        <v>5618</v>
      </c>
      <c r="D2304" t="s">
        <v>6582</v>
      </c>
      <c r="H2304" t="s">
        <v>6621</v>
      </c>
      <c r="K2304" t="s">
        <v>313</v>
      </c>
      <c r="Q2304" t="s">
        <v>198</v>
      </c>
      <c r="S2304" t="s">
        <v>208</v>
      </c>
      <c r="T2304" t="s">
        <v>134</v>
      </c>
      <c r="X2304" t="s">
        <v>323</v>
      </c>
      <c r="Z2304" s="15">
        <v>43115.691666666666</v>
      </c>
      <c r="AD2304" t="s">
        <v>6725</v>
      </c>
    </row>
    <row r="2305" spans="1:30" x14ac:dyDescent="0.25">
      <c r="A2305" t="s">
        <v>2627</v>
      </c>
      <c r="B2305" t="s">
        <v>245</v>
      </c>
      <c r="D2305" t="s">
        <v>6564</v>
      </c>
      <c r="H2305" t="s">
        <v>309</v>
      </c>
      <c r="K2305" t="s">
        <v>313</v>
      </c>
      <c r="Q2305" t="s">
        <v>6736</v>
      </c>
      <c r="S2305" t="s">
        <v>6736</v>
      </c>
      <c r="T2305" t="s">
        <v>134</v>
      </c>
      <c r="X2305" t="s">
        <v>323</v>
      </c>
      <c r="Z2305" s="15">
        <v>43115.664583333331</v>
      </c>
      <c r="AD2305" t="s">
        <v>6725</v>
      </c>
    </row>
    <row r="2306" spans="1:30" x14ac:dyDescent="0.25">
      <c r="A2306" t="s">
        <v>2628</v>
      </c>
      <c r="B2306" t="s">
        <v>5619</v>
      </c>
      <c r="D2306" t="s">
        <v>6564</v>
      </c>
      <c r="H2306" t="s">
        <v>6736</v>
      </c>
      <c r="K2306" t="s">
        <v>314</v>
      </c>
      <c r="Q2306" t="s">
        <v>200</v>
      </c>
      <c r="S2306" t="s">
        <v>209</v>
      </c>
      <c r="T2306" t="s">
        <v>134</v>
      </c>
      <c r="X2306" t="s">
        <v>323</v>
      </c>
      <c r="Z2306" s="15">
        <v>43115.65625</v>
      </c>
      <c r="AD2306" t="s">
        <v>6725</v>
      </c>
    </row>
    <row r="2307" spans="1:30" x14ac:dyDescent="0.25">
      <c r="A2307" t="s">
        <v>2629</v>
      </c>
      <c r="B2307" t="s">
        <v>5620</v>
      </c>
      <c r="D2307" t="s">
        <v>6564</v>
      </c>
      <c r="H2307" t="s">
        <v>6619</v>
      </c>
      <c r="K2307" t="s">
        <v>313</v>
      </c>
      <c r="Q2307" t="s">
        <v>187</v>
      </c>
      <c r="S2307" t="s">
        <v>209</v>
      </c>
      <c r="T2307" t="s">
        <v>134</v>
      </c>
      <c r="X2307" t="s">
        <v>323</v>
      </c>
      <c r="Z2307" s="15">
        <v>43115.506249999999</v>
      </c>
      <c r="AD2307" t="s">
        <v>6724</v>
      </c>
    </row>
    <row r="2308" spans="1:30" x14ac:dyDescent="0.25">
      <c r="A2308" t="s">
        <v>2630</v>
      </c>
      <c r="B2308" t="s">
        <v>5621</v>
      </c>
      <c r="D2308" t="s">
        <v>6573</v>
      </c>
      <c r="H2308" t="s">
        <v>6619</v>
      </c>
      <c r="K2308" t="s">
        <v>313</v>
      </c>
      <c r="Q2308" t="s">
        <v>198</v>
      </c>
      <c r="S2308" t="s">
        <v>209</v>
      </c>
      <c r="T2308" t="s">
        <v>134</v>
      </c>
      <c r="X2308" t="s">
        <v>323</v>
      </c>
      <c r="Z2308" s="15">
        <v>43115.50277777778</v>
      </c>
      <c r="AD2308" t="s">
        <v>6725</v>
      </c>
    </row>
    <row r="2309" spans="1:30" x14ac:dyDescent="0.25">
      <c r="A2309" t="s">
        <v>2631</v>
      </c>
      <c r="B2309" t="s">
        <v>5622</v>
      </c>
      <c r="D2309" t="s">
        <v>6595</v>
      </c>
      <c r="H2309" t="s">
        <v>6626</v>
      </c>
      <c r="K2309" t="s">
        <v>313</v>
      </c>
      <c r="Q2309" t="s">
        <v>194</v>
      </c>
      <c r="S2309" t="s">
        <v>209</v>
      </c>
      <c r="T2309" t="s">
        <v>134</v>
      </c>
      <c r="X2309" t="s">
        <v>323</v>
      </c>
      <c r="Z2309" s="15">
        <v>43115.490972222222</v>
      </c>
      <c r="AD2309" t="s">
        <v>6725</v>
      </c>
    </row>
    <row r="2310" spans="1:30" x14ac:dyDescent="0.25">
      <c r="A2310" t="s">
        <v>2632</v>
      </c>
      <c r="B2310" t="s">
        <v>5623</v>
      </c>
      <c r="D2310" t="s">
        <v>6573</v>
      </c>
      <c r="H2310" t="s">
        <v>6621</v>
      </c>
      <c r="K2310" t="s">
        <v>313</v>
      </c>
      <c r="Q2310" t="s">
        <v>198</v>
      </c>
      <c r="S2310" t="s">
        <v>209</v>
      </c>
      <c r="T2310" t="s">
        <v>134</v>
      </c>
      <c r="X2310" t="s">
        <v>323</v>
      </c>
      <c r="Z2310" s="15">
        <v>43115.488888888889</v>
      </c>
      <c r="AD2310" t="s">
        <v>6725</v>
      </c>
    </row>
    <row r="2311" spans="1:30" x14ac:dyDescent="0.25">
      <c r="A2311" t="s">
        <v>2633</v>
      </c>
      <c r="B2311" t="s">
        <v>5624</v>
      </c>
      <c r="D2311" t="s">
        <v>6564</v>
      </c>
      <c r="H2311" t="s">
        <v>6622</v>
      </c>
      <c r="K2311" t="s">
        <v>313</v>
      </c>
      <c r="Q2311" t="s">
        <v>189</v>
      </c>
      <c r="S2311" t="s">
        <v>209</v>
      </c>
      <c r="T2311" t="s">
        <v>134</v>
      </c>
      <c r="X2311" t="s">
        <v>323</v>
      </c>
      <c r="Z2311" s="15">
        <v>43115.325694444444</v>
      </c>
      <c r="AD2311" t="s">
        <v>6725</v>
      </c>
    </row>
    <row r="2312" spans="1:30" x14ac:dyDescent="0.25">
      <c r="A2312" t="s">
        <v>2634</v>
      </c>
      <c r="B2312" t="s">
        <v>5625</v>
      </c>
      <c r="D2312" t="s">
        <v>6564</v>
      </c>
      <c r="H2312" t="s">
        <v>6662</v>
      </c>
      <c r="K2312" t="s">
        <v>313</v>
      </c>
      <c r="Q2312" t="s">
        <v>203</v>
      </c>
      <c r="S2312" t="s">
        <v>209</v>
      </c>
      <c r="T2312" t="s">
        <v>134</v>
      </c>
      <c r="X2312" t="s">
        <v>323</v>
      </c>
      <c r="Z2312" s="15">
        <v>43115.231944444444</v>
      </c>
      <c r="AD2312" t="s">
        <v>6725</v>
      </c>
    </row>
    <row r="2313" spans="1:30" x14ac:dyDescent="0.25">
      <c r="A2313" t="s">
        <v>2635</v>
      </c>
      <c r="B2313" t="s">
        <v>5626</v>
      </c>
      <c r="D2313" t="s">
        <v>6564</v>
      </c>
      <c r="H2313" t="s">
        <v>6622</v>
      </c>
      <c r="K2313" t="s">
        <v>313</v>
      </c>
      <c r="Q2313" t="s">
        <v>203</v>
      </c>
      <c r="S2313" t="s">
        <v>209</v>
      </c>
      <c r="T2313" t="s">
        <v>134</v>
      </c>
      <c r="X2313" t="s">
        <v>323</v>
      </c>
      <c r="Z2313" s="15">
        <v>43114.965277777781</v>
      </c>
      <c r="AD2313" t="s">
        <v>6725</v>
      </c>
    </row>
    <row r="2314" spans="1:30" x14ac:dyDescent="0.25">
      <c r="A2314" t="s">
        <v>2636</v>
      </c>
      <c r="B2314" t="s">
        <v>5626</v>
      </c>
      <c r="D2314" t="s">
        <v>6564</v>
      </c>
      <c r="H2314" t="s">
        <v>6622</v>
      </c>
      <c r="K2314" t="s">
        <v>313</v>
      </c>
      <c r="Q2314" t="s">
        <v>189</v>
      </c>
      <c r="S2314" t="s">
        <v>209</v>
      </c>
      <c r="T2314" t="s">
        <v>134</v>
      </c>
      <c r="X2314" t="s">
        <v>323</v>
      </c>
      <c r="Z2314" s="15">
        <v>43114.945833333331</v>
      </c>
      <c r="AD2314" t="s">
        <v>6725</v>
      </c>
    </row>
    <row r="2315" spans="1:30" x14ac:dyDescent="0.25">
      <c r="A2315" t="s">
        <v>2637</v>
      </c>
      <c r="B2315" t="s">
        <v>5627</v>
      </c>
      <c r="D2315" t="s">
        <v>6564</v>
      </c>
      <c r="H2315" t="s">
        <v>6623</v>
      </c>
      <c r="K2315" t="s">
        <v>313</v>
      </c>
      <c r="Q2315" t="s">
        <v>186</v>
      </c>
      <c r="S2315" t="s">
        <v>209</v>
      </c>
      <c r="T2315" t="s">
        <v>134</v>
      </c>
      <c r="X2315" t="s">
        <v>323</v>
      </c>
      <c r="Z2315" s="15">
        <v>43114.332638888889</v>
      </c>
      <c r="AD2315" t="s">
        <v>6724</v>
      </c>
    </row>
    <row r="2316" spans="1:30" x14ac:dyDescent="0.25">
      <c r="A2316" t="s">
        <v>2638</v>
      </c>
      <c r="B2316" t="s">
        <v>5628</v>
      </c>
      <c r="D2316" t="s">
        <v>6564</v>
      </c>
      <c r="H2316" t="s">
        <v>6619</v>
      </c>
      <c r="K2316" t="s">
        <v>313</v>
      </c>
      <c r="Q2316" t="s">
        <v>201</v>
      </c>
      <c r="S2316" t="s">
        <v>209</v>
      </c>
      <c r="T2316" t="s">
        <v>134</v>
      </c>
      <c r="X2316" t="s">
        <v>323</v>
      </c>
      <c r="Z2316" s="15">
        <v>43113.725694444445</v>
      </c>
      <c r="AD2316" t="s">
        <v>6725</v>
      </c>
    </row>
    <row r="2317" spans="1:30" x14ac:dyDescent="0.25">
      <c r="A2317" t="s">
        <v>2639</v>
      </c>
      <c r="B2317" t="s">
        <v>5545</v>
      </c>
      <c r="D2317" t="s">
        <v>6564</v>
      </c>
      <c r="H2317" t="s">
        <v>6705</v>
      </c>
      <c r="K2317" t="s">
        <v>313</v>
      </c>
      <c r="Q2317" t="s">
        <v>201</v>
      </c>
      <c r="S2317" t="s">
        <v>209</v>
      </c>
      <c r="T2317" t="s">
        <v>134</v>
      </c>
      <c r="X2317" t="s">
        <v>323</v>
      </c>
      <c r="Z2317" s="15">
        <v>43113.724999999999</v>
      </c>
      <c r="AD2317" t="s">
        <v>6725</v>
      </c>
    </row>
    <row r="2318" spans="1:30" x14ac:dyDescent="0.25">
      <c r="A2318" t="s">
        <v>2640</v>
      </c>
      <c r="B2318" t="s">
        <v>5629</v>
      </c>
      <c r="D2318" t="s">
        <v>6564</v>
      </c>
      <c r="H2318" t="s">
        <v>6619</v>
      </c>
      <c r="K2318" t="s">
        <v>313</v>
      </c>
      <c r="Q2318" t="s">
        <v>201</v>
      </c>
      <c r="S2318" t="s">
        <v>209</v>
      </c>
      <c r="T2318" t="s">
        <v>134</v>
      </c>
      <c r="X2318" t="s">
        <v>323</v>
      </c>
      <c r="Z2318" s="15">
        <v>43113.723611111112</v>
      </c>
      <c r="AD2318" t="s">
        <v>6725</v>
      </c>
    </row>
    <row r="2319" spans="1:30" x14ac:dyDescent="0.25">
      <c r="A2319" t="s">
        <v>2641</v>
      </c>
      <c r="B2319" t="s">
        <v>5630</v>
      </c>
      <c r="D2319" t="s">
        <v>6577</v>
      </c>
      <c r="H2319" t="s">
        <v>6736</v>
      </c>
      <c r="K2319" t="s">
        <v>313</v>
      </c>
      <c r="Q2319" t="s">
        <v>201</v>
      </c>
      <c r="S2319" t="s">
        <v>6736</v>
      </c>
      <c r="T2319" t="s">
        <v>134</v>
      </c>
      <c r="X2319" t="s">
        <v>323</v>
      </c>
      <c r="Z2319" s="15">
        <v>43113.723611111112</v>
      </c>
      <c r="AD2319" t="s">
        <v>6725</v>
      </c>
    </row>
    <row r="2320" spans="1:30" x14ac:dyDescent="0.25">
      <c r="A2320" t="s">
        <v>2642</v>
      </c>
      <c r="B2320" t="s">
        <v>5631</v>
      </c>
      <c r="D2320" t="s">
        <v>6565</v>
      </c>
      <c r="H2320" t="s">
        <v>6628</v>
      </c>
      <c r="K2320" t="s">
        <v>313</v>
      </c>
      <c r="Q2320" t="s">
        <v>195</v>
      </c>
      <c r="S2320" t="s">
        <v>209</v>
      </c>
      <c r="T2320" t="s">
        <v>134</v>
      </c>
      <c r="X2320" t="s">
        <v>323</v>
      </c>
      <c r="Z2320" s="15">
        <v>43113.339583333334</v>
      </c>
      <c r="AD2320" t="s">
        <v>6729</v>
      </c>
    </row>
    <row r="2321" spans="1:30" x14ac:dyDescent="0.25">
      <c r="A2321" t="s">
        <v>2643</v>
      </c>
      <c r="B2321" t="s">
        <v>5632</v>
      </c>
      <c r="D2321" t="s">
        <v>6565</v>
      </c>
      <c r="H2321" t="s">
        <v>6623</v>
      </c>
      <c r="K2321" t="s">
        <v>313</v>
      </c>
      <c r="Q2321" t="s">
        <v>195</v>
      </c>
      <c r="S2321" t="s">
        <v>209</v>
      </c>
      <c r="T2321" t="s">
        <v>134</v>
      </c>
      <c r="X2321" t="s">
        <v>323</v>
      </c>
      <c r="Z2321" s="15">
        <v>43113.320138888892</v>
      </c>
      <c r="AD2321" t="s">
        <v>6727</v>
      </c>
    </row>
    <row r="2322" spans="1:30" x14ac:dyDescent="0.25">
      <c r="A2322" t="s">
        <v>2644</v>
      </c>
      <c r="B2322" t="s">
        <v>5631</v>
      </c>
      <c r="D2322" t="s">
        <v>6565</v>
      </c>
      <c r="H2322" t="s">
        <v>6623</v>
      </c>
      <c r="K2322" t="s">
        <v>313</v>
      </c>
      <c r="Q2322" t="s">
        <v>195</v>
      </c>
      <c r="S2322" t="s">
        <v>209</v>
      </c>
      <c r="T2322" t="s">
        <v>134</v>
      </c>
      <c r="X2322" t="s">
        <v>323</v>
      </c>
      <c r="Z2322" s="15">
        <v>43113.318749999999</v>
      </c>
      <c r="AD2322" t="s">
        <v>6727</v>
      </c>
    </row>
    <row r="2323" spans="1:30" x14ac:dyDescent="0.25">
      <c r="A2323" t="s">
        <v>2645</v>
      </c>
      <c r="B2323" t="s">
        <v>5633</v>
      </c>
      <c r="D2323" t="s">
        <v>6565</v>
      </c>
      <c r="H2323" t="s">
        <v>6623</v>
      </c>
      <c r="K2323" t="s">
        <v>313</v>
      </c>
      <c r="Q2323" t="s">
        <v>195</v>
      </c>
      <c r="S2323" t="s">
        <v>209</v>
      </c>
      <c r="T2323" t="s">
        <v>134</v>
      </c>
      <c r="X2323" t="s">
        <v>323</v>
      </c>
      <c r="Z2323" s="15">
        <v>43113.317361111112</v>
      </c>
      <c r="AD2323" t="s">
        <v>6727</v>
      </c>
    </row>
    <row r="2324" spans="1:30" x14ac:dyDescent="0.25">
      <c r="A2324" t="s">
        <v>2646</v>
      </c>
      <c r="B2324" t="s">
        <v>5634</v>
      </c>
      <c r="D2324" t="s">
        <v>6565</v>
      </c>
      <c r="H2324" t="s">
        <v>6628</v>
      </c>
      <c r="K2324" t="s">
        <v>313</v>
      </c>
      <c r="Q2324" t="s">
        <v>195</v>
      </c>
      <c r="S2324" t="s">
        <v>209</v>
      </c>
      <c r="T2324" t="s">
        <v>134</v>
      </c>
      <c r="X2324" t="s">
        <v>323</v>
      </c>
      <c r="Z2324" s="15">
        <v>43113.293055555558</v>
      </c>
      <c r="AD2324" t="s">
        <v>6727</v>
      </c>
    </row>
    <row r="2325" spans="1:30" x14ac:dyDescent="0.25">
      <c r="A2325" t="s">
        <v>2647</v>
      </c>
      <c r="B2325" t="s">
        <v>5635</v>
      </c>
      <c r="D2325" t="s">
        <v>6564</v>
      </c>
      <c r="H2325" t="s">
        <v>6623</v>
      </c>
      <c r="K2325" t="s">
        <v>313</v>
      </c>
      <c r="Q2325" t="s">
        <v>204</v>
      </c>
      <c r="S2325" t="s">
        <v>209</v>
      </c>
      <c r="T2325" t="s">
        <v>134</v>
      </c>
      <c r="X2325" t="s">
        <v>323</v>
      </c>
      <c r="Z2325" s="15">
        <v>43113.227777777778</v>
      </c>
      <c r="AD2325" t="s">
        <v>6728</v>
      </c>
    </row>
    <row r="2326" spans="1:30" x14ac:dyDescent="0.25">
      <c r="A2326" t="s">
        <v>2648</v>
      </c>
      <c r="B2326" t="s">
        <v>5636</v>
      </c>
      <c r="D2326" t="s">
        <v>6570</v>
      </c>
      <c r="H2326" t="s">
        <v>6625</v>
      </c>
      <c r="K2326" t="s">
        <v>313</v>
      </c>
      <c r="Q2326" t="s">
        <v>195</v>
      </c>
      <c r="S2326" t="s">
        <v>209</v>
      </c>
      <c r="T2326" t="s">
        <v>134</v>
      </c>
      <c r="X2326" t="s">
        <v>323</v>
      </c>
      <c r="Z2326" s="15">
        <v>43113.220833333333</v>
      </c>
      <c r="AD2326" t="s">
        <v>6727</v>
      </c>
    </row>
    <row r="2327" spans="1:30" x14ac:dyDescent="0.25">
      <c r="A2327" t="s">
        <v>2649</v>
      </c>
      <c r="B2327" t="s">
        <v>5637</v>
      </c>
      <c r="D2327" t="s">
        <v>6595</v>
      </c>
      <c r="H2327" t="s">
        <v>6619</v>
      </c>
      <c r="K2327" t="s">
        <v>313</v>
      </c>
      <c r="Q2327" t="s">
        <v>194</v>
      </c>
      <c r="S2327" t="s">
        <v>209</v>
      </c>
      <c r="T2327" t="s">
        <v>134</v>
      </c>
      <c r="X2327" t="s">
        <v>323</v>
      </c>
      <c r="Z2327" s="15">
        <v>43113.2</v>
      </c>
      <c r="AD2327" t="s">
        <v>6727</v>
      </c>
    </row>
    <row r="2328" spans="1:30" x14ac:dyDescent="0.25">
      <c r="A2328" t="s">
        <v>2650</v>
      </c>
      <c r="B2328" t="s">
        <v>310</v>
      </c>
      <c r="D2328" t="s">
        <v>6564</v>
      </c>
      <c r="H2328" t="s">
        <v>6626</v>
      </c>
      <c r="K2328" t="s">
        <v>313</v>
      </c>
      <c r="Q2328" t="s">
        <v>194</v>
      </c>
      <c r="S2328" t="s">
        <v>209</v>
      </c>
      <c r="T2328" t="s">
        <v>134</v>
      </c>
      <c r="X2328" t="s">
        <v>323</v>
      </c>
      <c r="Z2328" s="15">
        <v>43113.136111111111</v>
      </c>
      <c r="AD2328" t="s">
        <v>6727</v>
      </c>
    </row>
    <row r="2329" spans="1:30" x14ac:dyDescent="0.25">
      <c r="A2329" t="s">
        <v>2651</v>
      </c>
      <c r="B2329" t="s">
        <v>245</v>
      </c>
      <c r="D2329" t="s">
        <v>6564</v>
      </c>
      <c r="H2329" t="s">
        <v>309</v>
      </c>
      <c r="K2329" t="s">
        <v>313</v>
      </c>
      <c r="Q2329" t="s">
        <v>6736</v>
      </c>
      <c r="S2329" t="s">
        <v>6736</v>
      </c>
      <c r="T2329" t="s">
        <v>134</v>
      </c>
      <c r="X2329" t="s">
        <v>323</v>
      </c>
      <c r="Z2329" s="15">
        <v>43113.134027777778</v>
      </c>
      <c r="AD2329" t="s">
        <v>6725</v>
      </c>
    </row>
    <row r="2330" spans="1:30" x14ac:dyDescent="0.25">
      <c r="A2330" t="s">
        <v>2652</v>
      </c>
      <c r="B2330" t="s">
        <v>5638</v>
      </c>
      <c r="D2330" t="s">
        <v>6570</v>
      </c>
      <c r="H2330" t="s">
        <v>6620</v>
      </c>
      <c r="K2330" t="s">
        <v>313</v>
      </c>
      <c r="Q2330" t="s">
        <v>195</v>
      </c>
      <c r="S2330" t="s">
        <v>209</v>
      </c>
      <c r="T2330" t="s">
        <v>134</v>
      </c>
      <c r="X2330" t="s">
        <v>323</v>
      </c>
      <c r="Z2330" s="15">
        <v>43113.079861111109</v>
      </c>
      <c r="AD2330" t="s">
        <v>6727</v>
      </c>
    </row>
    <row r="2331" spans="1:30" x14ac:dyDescent="0.25">
      <c r="A2331" t="s">
        <v>2653</v>
      </c>
      <c r="B2331" t="s">
        <v>245</v>
      </c>
      <c r="D2331" t="s">
        <v>6564</v>
      </c>
      <c r="H2331" t="s">
        <v>309</v>
      </c>
      <c r="K2331" t="s">
        <v>313</v>
      </c>
      <c r="Q2331" t="s">
        <v>6736</v>
      </c>
      <c r="S2331" t="s">
        <v>6736</v>
      </c>
      <c r="T2331" t="s">
        <v>134</v>
      </c>
      <c r="X2331" t="s">
        <v>323</v>
      </c>
      <c r="Z2331" s="15">
        <v>43113.061805555553</v>
      </c>
      <c r="AD2331" t="s">
        <v>6725</v>
      </c>
    </row>
    <row r="2332" spans="1:30" x14ac:dyDescent="0.25">
      <c r="A2332" t="s">
        <v>2654</v>
      </c>
      <c r="B2332" t="s">
        <v>5639</v>
      </c>
      <c r="D2332" t="s">
        <v>6570</v>
      </c>
      <c r="H2332" t="s">
        <v>6628</v>
      </c>
      <c r="K2332" t="s">
        <v>313</v>
      </c>
      <c r="Q2332" t="s">
        <v>195</v>
      </c>
      <c r="S2332" t="s">
        <v>209</v>
      </c>
      <c r="T2332" t="s">
        <v>134</v>
      </c>
      <c r="X2332" t="s">
        <v>323</v>
      </c>
      <c r="Z2332" s="15">
        <v>43113.046527777777</v>
      </c>
      <c r="AD2332" t="s">
        <v>6727</v>
      </c>
    </row>
    <row r="2333" spans="1:30" x14ac:dyDescent="0.25">
      <c r="A2333" t="s">
        <v>2655</v>
      </c>
      <c r="B2333" t="s">
        <v>5640</v>
      </c>
      <c r="D2333" t="s">
        <v>6567</v>
      </c>
      <c r="H2333" t="s">
        <v>6619</v>
      </c>
      <c r="K2333" t="s">
        <v>313</v>
      </c>
      <c r="Q2333" t="s">
        <v>202</v>
      </c>
      <c r="S2333" t="s">
        <v>208</v>
      </c>
      <c r="T2333" t="s">
        <v>134</v>
      </c>
      <c r="X2333" t="s">
        <v>323</v>
      </c>
      <c r="Z2333" s="15">
        <v>43113.004166666666</v>
      </c>
      <c r="AD2333" t="s">
        <v>6727</v>
      </c>
    </row>
    <row r="2334" spans="1:30" x14ac:dyDescent="0.25">
      <c r="A2334" t="s">
        <v>2656</v>
      </c>
      <c r="B2334" t="s">
        <v>242</v>
      </c>
      <c r="D2334" t="s">
        <v>6564</v>
      </c>
      <c r="H2334" t="s">
        <v>6628</v>
      </c>
      <c r="K2334" t="s">
        <v>314</v>
      </c>
      <c r="Q2334" t="s">
        <v>6736</v>
      </c>
      <c r="S2334" t="s">
        <v>6736</v>
      </c>
      <c r="T2334" t="s">
        <v>134</v>
      </c>
      <c r="X2334" t="s">
        <v>323</v>
      </c>
      <c r="Z2334" s="15">
        <v>43112.450694444444</v>
      </c>
      <c r="AD2334" t="s">
        <v>6727</v>
      </c>
    </row>
    <row r="2335" spans="1:30" x14ac:dyDescent="0.25">
      <c r="A2335" t="s">
        <v>2657</v>
      </c>
      <c r="B2335" t="s">
        <v>244</v>
      </c>
      <c r="D2335" t="s">
        <v>6565</v>
      </c>
      <c r="H2335" t="s">
        <v>6629</v>
      </c>
      <c r="K2335" t="s">
        <v>314</v>
      </c>
      <c r="Q2335" t="s">
        <v>195</v>
      </c>
      <c r="S2335" t="s">
        <v>6736</v>
      </c>
      <c r="T2335" t="s">
        <v>134</v>
      </c>
      <c r="X2335" t="s">
        <v>323</v>
      </c>
      <c r="Z2335" s="15">
        <v>43112.445833333331</v>
      </c>
      <c r="AD2335" t="s">
        <v>6725</v>
      </c>
    </row>
    <row r="2336" spans="1:30" x14ac:dyDescent="0.25">
      <c r="A2336" t="s">
        <v>2658</v>
      </c>
      <c r="B2336" t="s">
        <v>5527</v>
      </c>
      <c r="D2336" t="s">
        <v>6567</v>
      </c>
      <c r="H2336" t="s">
        <v>6619</v>
      </c>
      <c r="K2336" t="s">
        <v>313</v>
      </c>
      <c r="Q2336" t="s">
        <v>202</v>
      </c>
      <c r="S2336" t="s">
        <v>209</v>
      </c>
      <c r="T2336" t="s">
        <v>134</v>
      </c>
      <c r="X2336" t="s">
        <v>323</v>
      </c>
      <c r="Z2336" s="15">
        <v>43112.385416666664</v>
      </c>
      <c r="AD2336" t="s">
        <v>6725</v>
      </c>
    </row>
    <row r="2337" spans="1:30" x14ac:dyDescent="0.25">
      <c r="A2337" t="s">
        <v>2659</v>
      </c>
      <c r="B2337" t="s">
        <v>5641</v>
      </c>
      <c r="D2337" t="s">
        <v>6567</v>
      </c>
      <c r="H2337" t="s">
        <v>6619</v>
      </c>
      <c r="K2337" t="s">
        <v>313</v>
      </c>
      <c r="Q2337" t="s">
        <v>202</v>
      </c>
      <c r="S2337" t="s">
        <v>209</v>
      </c>
      <c r="T2337" t="s">
        <v>134</v>
      </c>
      <c r="X2337" t="s">
        <v>323</v>
      </c>
      <c r="Z2337" s="15">
        <v>43112.283333333333</v>
      </c>
      <c r="AD2337" t="s">
        <v>6724</v>
      </c>
    </row>
    <row r="2338" spans="1:30" x14ac:dyDescent="0.25">
      <c r="A2338" t="s">
        <v>2660</v>
      </c>
      <c r="B2338" t="s">
        <v>5642</v>
      </c>
      <c r="D2338" t="s">
        <v>6564</v>
      </c>
      <c r="H2338" t="s">
        <v>6624</v>
      </c>
      <c r="K2338" t="s">
        <v>313</v>
      </c>
      <c r="Q2338" t="s">
        <v>201</v>
      </c>
      <c r="S2338" t="s">
        <v>6736</v>
      </c>
      <c r="T2338" t="s">
        <v>134</v>
      </c>
      <c r="X2338" t="s">
        <v>323</v>
      </c>
      <c r="Z2338" s="15">
        <v>43112.283333333333</v>
      </c>
      <c r="AD2338" t="s">
        <v>6725</v>
      </c>
    </row>
    <row r="2339" spans="1:30" x14ac:dyDescent="0.25">
      <c r="A2339" t="s">
        <v>2661</v>
      </c>
      <c r="B2339" t="s">
        <v>5617</v>
      </c>
      <c r="D2339" t="s">
        <v>6573</v>
      </c>
      <c r="H2339" t="s">
        <v>6621</v>
      </c>
      <c r="K2339" t="s">
        <v>313</v>
      </c>
      <c r="Q2339" t="s">
        <v>198</v>
      </c>
      <c r="S2339" t="s">
        <v>209</v>
      </c>
      <c r="T2339" t="s">
        <v>134</v>
      </c>
      <c r="X2339" t="s">
        <v>323</v>
      </c>
      <c r="Z2339" s="15">
        <v>43112.279861111114</v>
      </c>
      <c r="AD2339" t="s">
        <v>6725</v>
      </c>
    </row>
    <row r="2340" spans="1:30" x14ac:dyDescent="0.25">
      <c r="A2340" t="s">
        <v>2662</v>
      </c>
      <c r="B2340" t="s">
        <v>5643</v>
      </c>
      <c r="D2340" t="s">
        <v>6573</v>
      </c>
      <c r="H2340" t="s">
        <v>6621</v>
      </c>
      <c r="K2340" t="s">
        <v>313</v>
      </c>
      <c r="Q2340" t="s">
        <v>198</v>
      </c>
      <c r="S2340" t="s">
        <v>209</v>
      </c>
      <c r="T2340" t="s">
        <v>134</v>
      </c>
      <c r="X2340" t="s">
        <v>323</v>
      </c>
      <c r="Z2340" s="15">
        <v>43112.248611111114</v>
      </c>
      <c r="AD2340" t="s">
        <v>6725</v>
      </c>
    </row>
    <row r="2341" spans="1:30" x14ac:dyDescent="0.25">
      <c r="A2341" t="s">
        <v>2663</v>
      </c>
      <c r="B2341" t="s">
        <v>5644</v>
      </c>
      <c r="D2341" t="s">
        <v>6564</v>
      </c>
      <c r="H2341" t="s">
        <v>6619</v>
      </c>
      <c r="K2341" t="s">
        <v>313</v>
      </c>
      <c r="Q2341" t="s">
        <v>194</v>
      </c>
      <c r="S2341" t="s">
        <v>209</v>
      </c>
      <c r="T2341" t="s">
        <v>134</v>
      </c>
      <c r="X2341" t="s">
        <v>323</v>
      </c>
      <c r="Z2341" s="15">
        <v>43112.244444444441</v>
      </c>
      <c r="AD2341" t="s">
        <v>6724</v>
      </c>
    </row>
    <row r="2342" spans="1:30" x14ac:dyDescent="0.25">
      <c r="A2342" t="s">
        <v>2664</v>
      </c>
      <c r="B2342" t="s">
        <v>5645</v>
      </c>
      <c r="D2342" t="s">
        <v>6564</v>
      </c>
      <c r="H2342" t="s">
        <v>6736</v>
      </c>
      <c r="K2342" t="s">
        <v>313</v>
      </c>
      <c r="Q2342" t="s">
        <v>201</v>
      </c>
      <c r="S2342" t="s">
        <v>6736</v>
      </c>
      <c r="T2342" t="s">
        <v>134</v>
      </c>
      <c r="X2342" t="s">
        <v>323</v>
      </c>
      <c r="Z2342" s="15">
        <v>43112.21597222222</v>
      </c>
      <c r="AD2342" t="s">
        <v>6725</v>
      </c>
    </row>
    <row r="2343" spans="1:30" x14ac:dyDescent="0.25">
      <c r="A2343" t="s">
        <v>2665</v>
      </c>
      <c r="B2343" t="s">
        <v>5646</v>
      </c>
      <c r="D2343" t="s">
        <v>6564</v>
      </c>
      <c r="H2343" t="s">
        <v>6736</v>
      </c>
      <c r="K2343" t="s">
        <v>313</v>
      </c>
      <c r="Q2343" t="s">
        <v>201</v>
      </c>
      <c r="S2343" t="s">
        <v>6736</v>
      </c>
      <c r="T2343" t="s">
        <v>134</v>
      </c>
      <c r="X2343" t="s">
        <v>323</v>
      </c>
      <c r="Z2343" s="15">
        <v>43112.214583333334</v>
      </c>
      <c r="AD2343" t="s">
        <v>6725</v>
      </c>
    </row>
    <row r="2344" spans="1:30" x14ac:dyDescent="0.25">
      <c r="A2344" t="s">
        <v>2666</v>
      </c>
      <c r="B2344" t="s">
        <v>5647</v>
      </c>
      <c r="D2344" t="s">
        <v>6564</v>
      </c>
      <c r="H2344" t="s">
        <v>6736</v>
      </c>
      <c r="K2344" t="s">
        <v>313</v>
      </c>
      <c r="Q2344" t="s">
        <v>201</v>
      </c>
      <c r="S2344" t="s">
        <v>6736</v>
      </c>
      <c r="T2344" t="s">
        <v>134</v>
      </c>
      <c r="X2344" t="s">
        <v>323</v>
      </c>
      <c r="Z2344" s="15">
        <v>43112.213888888888</v>
      </c>
      <c r="AD2344" t="s">
        <v>6725</v>
      </c>
    </row>
    <row r="2345" spans="1:30" x14ac:dyDescent="0.25">
      <c r="A2345" t="s">
        <v>2667</v>
      </c>
      <c r="B2345" t="s">
        <v>5648</v>
      </c>
      <c r="D2345" t="s">
        <v>6564</v>
      </c>
      <c r="H2345" t="s">
        <v>6736</v>
      </c>
      <c r="K2345" t="s">
        <v>313</v>
      </c>
      <c r="Q2345" t="s">
        <v>201</v>
      </c>
      <c r="S2345" t="s">
        <v>6736</v>
      </c>
      <c r="T2345" t="s">
        <v>134</v>
      </c>
      <c r="X2345" t="s">
        <v>323</v>
      </c>
      <c r="Z2345" s="15">
        <v>43112.174305555556</v>
      </c>
      <c r="AD2345" t="s">
        <v>6725</v>
      </c>
    </row>
    <row r="2346" spans="1:30" x14ac:dyDescent="0.25">
      <c r="A2346" t="s">
        <v>2668</v>
      </c>
      <c r="B2346" t="s">
        <v>5622</v>
      </c>
      <c r="D2346" t="s">
        <v>6564</v>
      </c>
      <c r="H2346" t="s">
        <v>6736</v>
      </c>
      <c r="K2346" t="s">
        <v>313</v>
      </c>
      <c r="Q2346" t="s">
        <v>194</v>
      </c>
      <c r="S2346" t="s">
        <v>6736</v>
      </c>
      <c r="T2346" t="s">
        <v>134</v>
      </c>
      <c r="X2346" t="s">
        <v>323</v>
      </c>
      <c r="Z2346" s="15">
        <v>43112.168055555558</v>
      </c>
      <c r="AD2346" t="s">
        <v>6724</v>
      </c>
    </row>
    <row r="2347" spans="1:30" x14ac:dyDescent="0.25">
      <c r="A2347" t="s">
        <v>2669</v>
      </c>
      <c r="B2347" t="s">
        <v>5649</v>
      </c>
      <c r="D2347" t="s">
        <v>6564</v>
      </c>
      <c r="H2347" t="s">
        <v>6736</v>
      </c>
      <c r="K2347" t="s">
        <v>313</v>
      </c>
      <c r="Q2347" t="s">
        <v>318</v>
      </c>
      <c r="S2347" t="s">
        <v>6736</v>
      </c>
      <c r="T2347" t="s">
        <v>134</v>
      </c>
      <c r="X2347" t="s">
        <v>323</v>
      </c>
      <c r="Z2347" s="15">
        <v>43112.136111111111</v>
      </c>
      <c r="AD2347" t="s">
        <v>6725</v>
      </c>
    </row>
    <row r="2348" spans="1:30" x14ac:dyDescent="0.25">
      <c r="A2348" t="s">
        <v>2670</v>
      </c>
      <c r="B2348" t="s">
        <v>5650</v>
      </c>
      <c r="D2348" t="s">
        <v>6564</v>
      </c>
      <c r="H2348" t="s">
        <v>6736</v>
      </c>
      <c r="K2348" t="s">
        <v>313</v>
      </c>
      <c r="Q2348" t="s">
        <v>201</v>
      </c>
      <c r="S2348" t="s">
        <v>6736</v>
      </c>
      <c r="T2348" t="s">
        <v>134</v>
      </c>
      <c r="X2348" t="s">
        <v>323</v>
      </c>
      <c r="Z2348" s="15">
        <v>43112.130555555559</v>
      </c>
      <c r="AD2348" t="s">
        <v>6725</v>
      </c>
    </row>
    <row r="2349" spans="1:30" x14ac:dyDescent="0.25">
      <c r="A2349" t="s">
        <v>2671</v>
      </c>
      <c r="B2349" t="s">
        <v>5651</v>
      </c>
      <c r="D2349" t="s">
        <v>6564</v>
      </c>
      <c r="H2349" t="s">
        <v>6736</v>
      </c>
      <c r="K2349" t="s">
        <v>313</v>
      </c>
      <c r="Q2349" t="s">
        <v>201</v>
      </c>
      <c r="S2349" t="s">
        <v>6736</v>
      </c>
      <c r="T2349" t="s">
        <v>134</v>
      </c>
      <c r="X2349" t="s">
        <v>323</v>
      </c>
      <c r="Z2349" s="15">
        <v>43112.125694444447</v>
      </c>
      <c r="AD2349" t="s">
        <v>6725</v>
      </c>
    </row>
    <row r="2350" spans="1:30" x14ac:dyDescent="0.25">
      <c r="A2350" t="s">
        <v>2672</v>
      </c>
      <c r="B2350" t="s">
        <v>5652</v>
      </c>
      <c r="D2350" t="s">
        <v>6564</v>
      </c>
      <c r="H2350" t="s">
        <v>6736</v>
      </c>
      <c r="K2350" t="s">
        <v>313</v>
      </c>
      <c r="Q2350" t="s">
        <v>201</v>
      </c>
      <c r="S2350" t="s">
        <v>6736</v>
      </c>
      <c r="T2350" t="s">
        <v>134</v>
      </c>
      <c r="X2350" t="s">
        <v>323</v>
      </c>
      <c r="Z2350" s="15">
        <v>43112.121527777781</v>
      </c>
      <c r="AD2350" t="s">
        <v>6725</v>
      </c>
    </row>
    <row r="2351" spans="1:30" x14ac:dyDescent="0.25">
      <c r="A2351" t="s">
        <v>2673</v>
      </c>
      <c r="B2351" t="s">
        <v>5653</v>
      </c>
      <c r="D2351" t="s">
        <v>6564</v>
      </c>
      <c r="H2351" t="s">
        <v>6736</v>
      </c>
      <c r="K2351" t="s">
        <v>313</v>
      </c>
      <c r="Q2351" t="s">
        <v>201</v>
      </c>
      <c r="S2351" t="s">
        <v>6736</v>
      </c>
      <c r="T2351" t="s">
        <v>134</v>
      </c>
      <c r="X2351" t="s">
        <v>323</v>
      </c>
      <c r="Z2351" s="15">
        <v>43112.118750000001</v>
      </c>
      <c r="AD2351" t="s">
        <v>6725</v>
      </c>
    </row>
    <row r="2352" spans="1:30" x14ac:dyDescent="0.25">
      <c r="A2352" t="s">
        <v>2674</v>
      </c>
      <c r="B2352" t="s">
        <v>5654</v>
      </c>
      <c r="D2352" t="s">
        <v>6564</v>
      </c>
      <c r="H2352" t="s">
        <v>6736</v>
      </c>
      <c r="K2352" t="s">
        <v>313</v>
      </c>
      <c r="Q2352" t="s">
        <v>201</v>
      </c>
      <c r="S2352" t="s">
        <v>6736</v>
      </c>
      <c r="T2352" t="s">
        <v>134</v>
      </c>
      <c r="X2352" t="s">
        <v>323</v>
      </c>
      <c r="Z2352" s="15">
        <v>43112.105555555558</v>
      </c>
      <c r="AD2352" t="s">
        <v>6725</v>
      </c>
    </row>
    <row r="2353" spans="1:30" x14ac:dyDescent="0.25">
      <c r="A2353" t="s">
        <v>2675</v>
      </c>
      <c r="B2353" t="s">
        <v>5655</v>
      </c>
      <c r="D2353" t="s">
        <v>6564</v>
      </c>
      <c r="H2353" t="s">
        <v>6736</v>
      </c>
      <c r="K2353" t="s">
        <v>313</v>
      </c>
      <c r="Q2353" t="s">
        <v>201</v>
      </c>
      <c r="S2353" t="s">
        <v>6736</v>
      </c>
      <c r="T2353" t="s">
        <v>134</v>
      </c>
      <c r="X2353" t="s">
        <v>323</v>
      </c>
      <c r="Z2353" s="15">
        <v>43112.097916666666</v>
      </c>
      <c r="AD2353" t="s">
        <v>6725</v>
      </c>
    </row>
    <row r="2354" spans="1:30" x14ac:dyDescent="0.25">
      <c r="A2354" t="s">
        <v>2676</v>
      </c>
      <c r="B2354" t="s">
        <v>5656</v>
      </c>
      <c r="D2354" t="s">
        <v>6564</v>
      </c>
      <c r="H2354" t="s">
        <v>6736</v>
      </c>
      <c r="K2354" t="s">
        <v>313</v>
      </c>
      <c r="Q2354" t="s">
        <v>201</v>
      </c>
      <c r="S2354" t="s">
        <v>6736</v>
      </c>
      <c r="T2354" t="s">
        <v>134</v>
      </c>
      <c r="X2354" t="s">
        <v>323</v>
      </c>
      <c r="Z2354" s="15">
        <v>43112.095833333333</v>
      </c>
      <c r="AD2354" t="s">
        <v>6725</v>
      </c>
    </row>
    <row r="2355" spans="1:30" x14ac:dyDescent="0.25">
      <c r="A2355" t="s">
        <v>2677</v>
      </c>
      <c r="B2355" t="s">
        <v>245</v>
      </c>
      <c r="D2355" t="s">
        <v>6564</v>
      </c>
      <c r="H2355" t="s">
        <v>309</v>
      </c>
      <c r="K2355" t="s">
        <v>313</v>
      </c>
      <c r="Q2355" t="s">
        <v>6736</v>
      </c>
      <c r="S2355" t="s">
        <v>6736</v>
      </c>
      <c r="T2355" t="s">
        <v>134</v>
      </c>
      <c r="X2355" t="s">
        <v>323</v>
      </c>
      <c r="Z2355" s="15">
        <v>43112.500694444447</v>
      </c>
      <c r="AD2355" t="s">
        <v>6725</v>
      </c>
    </row>
    <row r="2356" spans="1:30" x14ac:dyDescent="0.25">
      <c r="A2356" t="s">
        <v>2678</v>
      </c>
      <c r="B2356" t="s">
        <v>245</v>
      </c>
      <c r="D2356" t="s">
        <v>6564</v>
      </c>
      <c r="H2356" t="s">
        <v>309</v>
      </c>
      <c r="K2356" t="s">
        <v>313</v>
      </c>
      <c r="Q2356" t="s">
        <v>6736</v>
      </c>
      <c r="S2356" t="s">
        <v>6736</v>
      </c>
      <c r="T2356" t="s">
        <v>134</v>
      </c>
      <c r="X2356" t="s">
        <v>323</v>
      </c>
      <c r="Z2356" s="15">
        <v>43112.495138888888</v>
      </c>
      <c r="AD2356" t="s">
        <v>6725</v>
      </c>
    </row>
    <row r="2357" spans="1:30" x14ac:dyDescent="0.25">
      <c r="A2357" t="s">
        <v>2679</v>
      </c>
      <c r="B2357" t="s">
        <v>5657</v>
      </c>
      <c r="D2357" t="s">
        <v>6564</v>
      </c>
      <c r="H2357" t="s">
        <v>6625</v>
      </c>
      <c r="K2357" t="s">
        <v>313</v>
      </c>
      <c r="Q2357" t="s">
        <v>186</v>
      </c>
      <c r="S2357" t="s">
        <v>6736</v>
      </c>
      <c r="T2357" t="s">
        <v>134</v>
      </c>
      <c r="X2357" t="s">
        <v>323</v>
      </c>
      <c r="Z2357" s="15">
        <v>43112.227083333331</v>
      </c>
      <c r="AD2357" t="s">
        <v>6727</v>
      </c>
    </row>
    <row r="2358" spans="1:30" x14ac:dyDescent="0.25">
      <c r="A2358" t="s">
        <v>2680</v>
      </c>
      <c r="B2358" t="s">
        <v>5658</v>
      </c>
      <c r="D2358" t="s">
        <v>6564</v>
      </c>
      <c r="H2358" t="s">
        <v>6706</v>
      </c>
      <c r="K2358" t="s">
        <v>313</v>
      </c>
      <c r="Q2358" t="s">
        <v>186</v>
      </c>
      <c r="S2358" t="s">
        <v>209</v>
      </c>
      <c r="T2358" t="s">
        <v>134</v>
      </c>
      <c r="X2358" t="s">
        <v>323</v>
      </c>
      <c r="Z2358" s="15">
        <v>43112.181250000001</v>
      </c>
      <c r="AD2358" t="s">
        <v>6728</v>
      </c>
    </row>
    <row r="2359" spans="1:30" x14ac:dyDescent="0.25">
      <c r="A2359" t="s">
        <v>2681</v>
      </c>
      <c r="B2359" t="s">
        <v>246</v>
      </c>
      <c r="D2359" t="s">
        <v>6564</v>
      </c>
      <c r="H2359" t="s">
        <v>6632</v>
      </c>
      <c r="K2359" t="s">
        <v>313</v>
      </c>
      <c r="Q2359" t="s">
        <v>194</v>
      </c>
      <c r="S2359" t="s">
        <v>6736</v>
      </c>
      <c r="T2359" t="s">
        <v>134</v>
      </c>
      <c r="X2359" t="s">
        <v>323</v>
      </c>
      <c r="Z2359" s="15">
        <v>43112.116666666669</v>
      </c>
      <c r="AD2359" t="s">
        <v>6724</v>
      </c>
    </row>
    <row r="2360" spans="1:30" x14ac:dyDescent="0.25">
      <c r="A2360" t="s">
        <v>2682</v>
      </c>
      <c r="B2360" t="s">
        <v>312</v>
      </c>
      <c r="D2360" t="s">
        <v>6564</v>
      </c>
      <c r="H2360" t="s">
        <v>6664</v>
      </c>
      <c r="K2360" t="s">
        <v>313</v>
      </c>
      <c r="Q2360" t="s">
        <v>186</v>
      </c>
      <c r="S2360" t="s">
        <v>209</v>
      </c>
      <c r="T2360" t="s">
        <v>134</v>
      </c>
      <c r="X2360" t="s">
        <v>323</v>
      </c>
      <c r="Z2360" s="15">
        <v>43112.056250000001</v>
      </c>
      <c r="AD2360" t="s">
        <v>6726</v>
      </c>
    </row>
    <row r="2361" spans="1:30" x14ac:dyDescent="0.25">
      <c r="A2361" t="s">
        <v>2683</v>
      </c>
      <c r="B2361" t="s">
        <v>5659</v>
      </c>
      <c r="D2361" t="s">
        <v>6570</v>
      </c>
      <c r="H2361" t="s">
        <v>6620</v>
      </c>
      <c r="K2361" t="s">
        <v>314</v>
      </c>
      <c r="Q2361" t="s">
        <v>195</v>
      </c>
      <c r="S2361" t="s">
        <v>209</v>
      </c>
      <c r="T2361" t="s">
        <v>134</v>
      </c>
      <c r="X2361" t="s">
        <v>323</v>
      </c>
      <c r="Z2361" s="15">
        <v>43112.508333333331</v>
      </c>
      <c r="AD2361" t="s">
        <v>6725</v>
      </c>
    </row>
    <row r="2362" spans="1:30" x14ac:dyDescent="0.25">
      <c r="A2362" t="s">
        <v>2684</v>
      </c>
      <c r="B2362" t="s">
        <v>4076</v>
      </c>
      <c r="D2362" t="s">
        <v>6565</v>
      </c>
      <c r="H2362" t="s">
        <v>6622</v>
      </c>
      <c r="K2362" t="s">
        <v>313</v>
      </c>
      <c r="Q2362" t="s">
        <v>195</v>
      </c>
      <c r="S2362" t="s">
        <v>209</v>
      </c>
      <c r="T2362" t="s">
        <v>134</v>
      </c>
      <c r="X2362" t="s">
        <v>323</v>
      </c>
      <c r="Z2362" s="15">
        <v>43112.506249999999</v>
      </c>
      <c r="AD2362" t="s">
        <v>6725</v>
      </c>
    </row>
    <row r="2363" spans="1:30" x14ac:dyDescent="0.25">
      <c r="A2363" t="s">
        <v>2685</v>
      </c>
      <c r="B2363" t="s">
        <v>246</v>
      </c>
      <c r="D2363" t="s">
        <v>6564</v>
      </c>
      <c r="H2363" t="s">
        <v>6632</v>
      </c>
      <c r="K2363" t="s">
        <v>313</v>
      </c>
      <c r="Q2363" t="s">
        <v>317</v>
      </c>
      <c r="S2363" t="s">
        <v>6736</v>
      </c>
      <c r="T2363" t="s">
        <v>134</v>
      </c>
      <c r="X2363" t="s">
        <v>323</v>
      </c>
      <c r="Z2363" s="15">
        <v>43111.49722222222</v>
      </c>
      <c r="AD2363" t="s">
        <v>6725</v>
      </c>
    </row>
    <row r="2364" spans="1:30" x14ac:dyDescent="0.25">
      <c r="A2364" t="s">
        <v>2686</v>
      </c>
      <c r="B2364" t="s">
        <v>5660</v>
      </c>
      <c r="D2364" t="s">
        <v>6565</v>
      </c>
      <c r="H2364" t="s">
        <v>6620</v>
      </c>
      <c r="K2364" t="s">
        <v>313</v>
      </c>
      <c r="Q2364" t="s">
        <v>195</v>
      </c>
      <c r="S2364" t="s">
        <v>209</v>
      </c>
      <c r="T2364" t="s">
        <v>134</v>
      </c>
      <c r="X2364" t="s">
        <v>323</v>
      </c>
      <c r="Z2364" s="15">
        <v>43111.464583333334</v>
      </c>
      <c r="AD2364" t="s">
        <v>6725</v>
      </c>
    </row>
    <row r="2365" spans="1:30" x14ac:dyDescent="0.25">
      <c r="A2365" t="s">
        <v>2687</v>
      </c>
      <c r="B2365" t="s">
        <v>5660</v>
      </c>
      <c r="D2365" t="s">
        <v>6564</v>
      </c>
      <c r="H2365" t="s">
        <v>6620</v>
      </c>
      <c r="K2365" t="s">
        <v>313</v>
      </c>
      <c r="Q2365" t="s">
        <v>186</v>
      </c>
      <c r="S2365" t="s">
        <v>208</v>
      </c>
      <c r="T2365" t="s">
        <v>134</v>
      </c>
      <c r="X2365" t="s">
        <v>323</v>
      </c>
      <c r="Z2365" s="15">
        <v>43111.463888888888</v>
      </c>
      <c r="AD2365" t="s">
        <v>6724</v>
      </c>
    </row>
    <row r="2366" spans="1:30" x14ac:dyDescent="0.25">
      <c r="A2366" t="s">
        <v>2688</v>
      </c>
      <c r="B2366" t="s">
        <v>5661</v>
      </c>
      <c r="D2366" t="s">
        <v>6584</v>
      </c>
      <c r="H2366" t="s">
        <v>6622</v>
      </c>
      <c r="K2366" t="s">
        <v>313</v>
      </c>
      <c r="Q2366" t="s">
        <v>203</v>
      </c>
      <c r="S2366" t="s">
        <v>209</v>
      </c>
      <c r="T2366" t="s">
        <v>134</v>
      </c>
      <c r="X2366" t="s">
        <v>323</v>
      </c>
      <c r="Z2366" s="15">
        <v>43111.336111111108</v>
      </c>
      <c r="AD2366" t="s">
        <v>6725</v>
      </c>
    </row>
    <row r="2367" spans="1:30" x14ac:dyDescent="0.25">
      <c r="A2367" t="s">
        <v>2689</v>
      </c>
      <c r="B2367" t="s">
        <v>5662</v>
      </c>
      <c r="D2367" t="s">
        <v>6582</v>
      </c>
      <c r="H2367" t="s">
        <v>6619</v>
      </c>
      <c r="K2367" t="s">
        <v>313</v>
      </c>
      <c r="Q2367" t="s">
        <v>198</v>
      </c>
      <c r="S2367" t="s">
        <v>209</v>
      </c>
      <c r="T2367" t="s">
        <v>134</v>
      </c>
      <c r="X2367" t="s">
        <v>323</v>
      </c>
      <c r="Z2367" s="15">
        <v>43111.303472222222</v>
      </c>
      <c r="AD2367" t="s">
        <v>6724</v>
      </c>
    </row>
    <row r="2368" spans="1:30" x14ac:dyDescent="0.25">
      <c r="A2368" t="s">
        <v>2690</v>
      </c>
      <c r="B2368" t="s">
        <v>5663</v>
      </c>
      <c r="D2368" t="s">
        <v>6567</v>
      </c>
      <c r="H2368" t="s">
        <v>6619</v>
      </c>
      <c r="K2368" t="s">
        <v>313</v>
      </c>
      <c r="Q2368" t="s">
        <v>202</v>
      </c>
      <c r="S2368" t="s">
        <v>209</v>
      </c>
      <c r="T2368" t="s">
        <v>134</v>
      </c>
      <c r="X2368" t="s">
        <v>323</v>
      </c>
      <c r="Z2368" s="15">
        <v>43111.3</v>
      </c>
      <c r="AD2368" t="s">
        <v>6724</v>
      </c>
    </row>
    <row r="2369" spans="1:30" x14ac:dyDescent="0.25">
      <c r="A2369" t="s">
        <v>2691</v>
      </c>
      <c r="B2369" t="s">
        <v>5664</v>
      </c>
      <c r="D2369" t="s">
        <v>6564</v>
      </c>
      <c r="H2369" t="s">
        <v>6707</v>
      </c>
      <c r="K2369" t="s">
        <v>313</v>
      </c>
      <c r="Q2369" t="s">
        <v>186</v>
      </c>
      <c r="S2369" t="s">
        <v>209</v>
      </c>
      <c r="T2369" t="s">
        <v>134</v>
      </c>
      <c r="X2369" t="s">
        <v>323</v>
      </c>
      <c r="Z2369" s="15">
        <v>43111.285416666666</v>
      </c>
      <c r="AD2369" t="s">
        <v>6724</v>
      </c>
    </row>
    <row r="2370" spans="1:30" x14ac:dyDescent="0.25">
      <c r="A2370" t="s">
        <v>2692</v>
      </c>
      <c r="B2370" t="s">
        <v>5664</v>
      </c>
      <c r="D2370" t="s">
        <v>6582</v>
      </c>
      <c r="H2370" t="s">
        <v>6619</v>
      </c>
      <c r="K2370" t="s">
        <v>313</v>
      </c>
      <c r="Q2370" t="s">
        <v>198</v>
      </c>
      <c r="S2370" t="s">
        <v>209</v>
      </c>
      <c r="T2370" t="s">
        <v>134</v>
      </c>
      <c r="X2370" t="s">
        <v>323</v>
      </c>
      <c r="Z2370" s="15">
        <v>43111.284722222219</v>
      </c>
      <c r="AD2370" t="s">
        <v>6724</v>
      </c>
    </row>
    <row r="2371" spans="1:30" x14ac:dyDescent="0.25">
      <c r="A2371" t="s">
        <v>2693</v>
      </c>
      <c r="B2371" t="s">
        <v>5665</v>
      </c>
      <c r="D2371" t="s">
        <v>6564</v>
      </c>
      <c r="H2371" t="s">
        <v>6626</v>
      </c>
      <c r="K2371" t="s">
        <v>313</v>
      </c>
      <c r="Q2371" t="s">
        <v>194</v>
      </c>
      <c r="S2371" t="s">
        <v>209</v>
      </c>
      <c r="T2371" t="s">
        <v>134</v>
      </c>
      <c r="X2371" t="s">
        <v>323</v>
      </c>
      <c r="Z2371" s="15">
        <v>43111.159722222219</v>
      </c>
      <c r="AD2371" t="s">
        <v>6725</v>
      </c>
    </row>
    <row r="2372" spans="1:30" x14ac:dyDescent="0.25">
      <c r="A2372" t="s">
        <v>2694</v>
      </c>
      <c r="B2372" t="s">
        <v>5666</v>
      </c>
      <c r="D2372" t="s">
        <v>6582</v>
      </c>
      <c r="H2372" t="s">
        <v>6621</v>
      </c>
      <c r="K2372" t="s">
        <v>313</v>
      </c>
      <c r="Q2372" t="s">
        <v>198</v>
      </c>
      <c r="S2372" t="s">
        <v>209</v>
      </c>
      <c r="T2372" t="s">
        <v>134</v>
      </c>
      <c r="X2372" t="s">
        <v>323</v>
      </c>
      <c r="Z2372" s="15">
        <v>43111.158333333333</v>
      </c>
      <c r="AD2372" t="s">
        <v>6725</v>
      </c>
    </row>
    <row r="2373" spans="1:30" x14ac:dyDescent="0.25">
      <c r="A2373" t="s">
        <v>2695</v>
      </c>
      <c r="B2373" t="s">
        <v>5667</v>
      </c>
      <c r="D2373" t="s">
        <v>6573</v>
      </c>
      <c r="H2373" t="s">
        <v>6621</v>
      </c>
      <c r="K2373" t="s">
        <v>313</v>
      </c>
      <c r="Q2373" t="s">
        <v>198</v>
      </c>
      <c r="S2373" t="s">
        <v>209</v>
      </c>
      <c r="T2373" t="s">
        <v>134</v>
      </c>
      <c r="X2373" t="s">
        <v>323</v>
      </c>
      <c r="Z2373" s="15">
        <v>43111.156944444447</v>
      </c>
      <c r="AD2373" t="s">
        <v>6725</v>
      </c>
    </row>
    <row r="2374" spans="1:30" x14ac:dyDescent="0.25">
      <c r="A2374" t="s">
        <v>2696</v>
      </c>
      <c r="B2374" t="s">
        <v>5668</v>
      </c>
      <c r="D2374" t="s">
        <v>6573</v>
      </c>
      <c r="H2374" t="s">
        <v>6621</v>
      </c>
      <c r="K2374" t="s">
        <v>313</v>
      </c>
      <c r="Q2374" t="s">
        <v>198</v>
      </c>
      <c r="S2374" t="s">
        <v>209</v>
      </c>
      <c r="T2374" t="s">
        <v>134</v>
      </c>
      <c r="X2374" t="s">
        <v>323</v>
      </c>
      <c r="Z2374" s="15">
        <v>43111.15625</v>
      </c>
      <c r="AD2374" t="s">
        <v>6725</v>
      </c>
    </row>
    <row r="2375" spans="1:30" x14ac:dyDescent="0.25">
      <c r="A2375" t="s">
        <v>2697</v>
      </c>
      <c r="B2375" t="s">
        <v>5669</v>
      </c>
      <c r="D2375" t="s">
        <v>6573</v>
      </c>
      <c r="H2375" t="s">
        <v>6621</v>
      </c>
      <c r="K2375" t="s">
        <v>313</v>
      </c>
      <c r="Q2375" t="s">
        <v>198</v>
      </c>
      <c r="S2375" t="s">
        <v>209</v>
      </c>
      <c r="T2375" t="s">
        <v>134</v>
      </c>
      <c r="X2375" t="s">
        <v>323</v>
      </c>
      <c r="Z2375" s="15">
        <v>43111.155555555553</v>
      </c>
      <c r="AD2375" t="s">
        <v>6725</v>
      </c>
    </row>
    <row r="2376" spans="1:30" x14ac:dyDescent="0.25">
      <c r="A2376" t="s">
        <v>2698</v>
      </c>
      <c r="B2376" t="s">
        <v>5670</v>
      </c>
      <c r="D2376" t="s">
        <v>6573</v>
      </c>
      <c r="H2376" t="s">
        <v>6621</v>
      </c>
      <c r="K2376" t="s">
        <v>313</v>
      </c>
      <c r="Q2376" t="s">
        <v>198</v>
      </c>
      <c r="S2376" t="s">
        <v>209</v>
      </c>
      <c r="T2376" t="s">
        <v>134</v>
      </c>
      <c r="X2376" t="s">
        <v>323</v>
      </c>
      <c r="Z2376" s="15">
        <v>43111.154166666667</v>
      </c>
      <c r="AD2376" t="s">
        <v>6725</v>
      </c>
    </row>
    <row r="2377" spans="1:30" x14ac:dyDescent="0.25">
      <c r="A2377" t="s">
        <v>2699</v>
      </c>
      <c r="B2377" t="s">
        <v>5671</v>
      </c>
      <c r="D2377" t="s">
        <v>6564</v>
      </c>
      <c r="H2377" t="s">
        <v>6662</v>
      </c>
      <c r="K2377" t="s">
        <v>313</v>
      </c>
      <c r="Q2377" t="s">
        <v>189</v>
      </c>
      <c r="S2377" t="s">
        <v>209</v>
      </c>
      <c r="T2377" t="s">
        <v>134</v>
      </c>
      <c r="X2377" t="s">
        <v>323</v>
      </c>
      <c r="Z2377" s="15">
        <v>43111.151388888888</v>
      </c>
      <c r="AD2377" t="s">
        <v>6725</v>
      </c>
    </row>
    <row r="2378" spans="1:30" x14ac:dyDescent="0.25">
      <c r="A2378" t="s">
        <v>2700</v>
      </c>
      <c r="B2378" t="s">
        <v>218</v>
      </c>
      <c r="D2378" t="s">
        <v>6564</v>
      </c>
      <c r="H2378" t="s">
        <v>6620</v>
      </c>
      <c r="K2378" t="s">
        <v>313</v>
      </c>
      <c r="Q2378" t="s">
        <v>186</v>
      </c>
      <c r="S2378" t="s">
        <v>209</v>
      </c>
      <c r="T2378" t="s">
        <v>134</v>
      </c>
      <c r="X2378" t="s">
        <v>323</v>
      </c>
      <c r="Z2378" s="15">
        <v>43111.515277777777</v>
      </c>
      <c r="AD2378" t="s">
        <v>6725</v>
      </c>
    </row>
    <row r="2379" spans="1:30" x14ac:dyDescent="0.25">
      <c r="A2379" t="s">
        <v>2701</v>
      </c>
      <c r="B2379" t="s">
        <v>5672</v>
      </c>
      <c r="D2379" t="s">
        <v>6564</v>
      </c>
      <c r="H2379" t="s">
        <v>6622</v>
      </c>
      <c r="K2379" t="s">
        <v>313</v>
      </c>
      <c r="Q2379" t="s">
        <v>189</v>
      </c>
      <c r="S2379" t="s">
        <v>209</v>
      </c>
      <c r="T2379" t="s">
        <v>134</v>
      </c>
      <c r="X2379" t="s">
        <v>323</v>
      </c>
      <c r="Z2379" s="15">
        <v>43111.482638888891</v>
      </c>
      <c r="AD2379" t="s">
        <v>6726</v>
      </c>
    </row>
    <row r="2380" spans="1:30" x14ac:dyDescent="0.25">
      <c r="A2380" t="s">
        <v>2702</v>
      </c>
      <c r="B2380" t="s">
        <v>5672</v>
      </c>
      <c r="D2380" t="s">
        <v>6564</v>
      </c>
      <c r="H2380" t="s">
        <v>6622</v>
      </c>
      <c r="K2380" t="s">
        <v>313</v>
      </c>
      <c r="Q2380" t="s">
        <v>187</v>
      </c>
      <c r="S2380" t="s">
        <v>209</v>
      </c>
      <c r="T2380" t="s">
        <v>134</v>
      </c>
      <c r="X2380" t="s">
        <v>323</v>
      </c>
      <c r="Z2380" s="15">
        <v>43111.481944444444</v>
      </c>
      <c r="AD2380" t="s">
        <v>6725</v>
      </c>
    </row>
    <row r="2381" spans="1:30" x14ac:dyDescent="0.25">
      <c r="A2381" t="s">
        <v>2703</v>
      </c>
      <c r="B2381" t="s">
        <v>5673</v>
      </c>
      <c r="D2381" t="s">
        <v>6564</v>
      </c>
      <c r="H2381" t="s">
        <v>6620</v>
      </c>
      <c r="K2381" t="s">
        <v>313</v>
      </c>
      <c r="Q2381" t="s">
        <v>186</v>
      </c>
      <c r="S2381" t="s">
        <v>209</v>
      </c>
      <c r="T2381" t="s">
        <v>134</v>
      </c>
      <c r="X2381" t="s">
        <v>323</v>
      </c>
      <c r="Z2381" s="15">
        <v>43111.480555555558</v>
      </c>
      <c r="AD2381" t="s">
        <v>6725</v>
      </c>
    </row>
    <row r="2382" spans="1:30" x14ac:dyDescent="0.25">
      <c r="A2382" t="s">
        <v>2704</v>
      </c>
      <c r="B2382" t="s">
        <v>5674</v>
      </c>
      <c r="D2382" t="s">
        <v>6564</v>
      </c>
      <c r="H2382" t="s">
        <v>6736</v>
      </c>
      <c r="K2382" t="s">
        <v>315</v>
      </c>
      <c r="Q2382" t="s">
        <v>317</v>
      </c>
      <c r="S2382" t="s">
        <v>6736</v>
      </c>
      <c r="T2382" t="s">
        <v>134</v>
      </c>
      <c r="X2382" t="s">
        <v>323</v>
      </c>
      <c r="Z2382" s="15">
        <v>43111.467361111114</v>
      </c>
      <c r="AD2382" t="s">
        <v>6725</v>
      </c>
    </row>
    <row r="2383" spans="1:30" x14ac:dyDescent="0.25">
      <c r="A2383" t="s">
        <v>2705</v>
      </c>
      <c r="B2383" t="s">
        <v>5675</v>
      </c>
      <c r="D2383" t="s">
        <v>6582</v>
      </c>
      <c r="H2383" t="s">
        <v>6621</v>
      </c>
      <c r="K2383" t="s">
        <v>313</v>
      </c>
      <c r="Q2383" t="s">
        <v>198</v>
      </c>
      <c r="S2383" t="s">
        <v>209</v>
      </c>
      <c r="T2383" t="s">
        <v>134</v>
      </c>
      <c r="X2383" t="s">
        <v>323</v>
      </c>
      <c r="Z2383" s="15">
        <v>43111.417361111111</v>
      </c>
      <c r="AD2383" t="s">
        <v>6727</v>
      </c>
    </row>
    <row r="2384" spans="1:30" x14ac:dyDescent="0.25">
      <c r="A2384" t="s">
        <v>2706</v>
      </c>
      <c r="B2384" t="s">
        <v>5676</v>
      </c>
      <c r="D2384" t="s">
        <v>6564</v>
      </c>
      <c r="H2384" t="s">
        <v>6736</v>
      </c>
      <c r="K2384" t="s">
        <v>313</v>
      </c>
      <c r="Q2384" t="s">
        <v>207</v>
      </c>
      <c r="S2384" t="s">
        <v>6736</v>
      </c>
      <c r="T2384" t="s">
        <v>134</v>
      </c>
      <c r="X2384" t="s">
        <v>323</v>
      </c>
      <c r="Z2384" s="15">
        <v>43111.397222222222</v>
      </c>
      <c r="AD2384" t="s">
        <v>6725</v>
      </c>
    </row>
    <row r="2385" spans="1:30" x14ac:dyDescent="0.25">
      <c r="A2385" t="s">
        <v>2707</v>
      </c>
      <c r="B2385" t="s">
        <v>5677</v>
      </c>
      <c r="D2385" t="s">
        <v>6564</v>
      </c>
      <c r="H2385" t="s">
        <v>6622</v>
      </c>
      <c r="K2385" t="s">
        <v>313</v>
      </c>
      <c r="Q2385" t="s">
        <v>189</v>
      </c>
      <c r="S2385" t="s">
        <v>209</v>
      </c>
      <c r="T2385" t="s">
        <v>134</v>
      </c>
      <c r="X2385" t="s">
        <v>323</v>
      </c>
      <c r="Z2385" s="15">
        <v>43111.263888888891</v>
      </c>
      <c r="AD2385" t="s">
        <v>6725</v>
      </c>
    </row>
    <row r="2386" spans="1:30" x14ac:dyDescent="0.25">
      <c r="A2386" t="s">
        <v>2708</v>
      </c>
      <c r="B2386" t="s">
        <v>5678</v>
      </c>
      <c r="D2386" t="s">
        <v>6565</v>
      </c>
      <c r="H2386" t="s">
        <v>6628</v>
      </c>
      <c r="K2386" t="s">
        <v>313</v>
      </c>
      <c r="Q2386" t="s">
        <v>195</v>
      </c>
      <c r="S2386" t="s">
        <v>210</v>
      </c>
      <c r="T2386" t="s">
        <v>134</v>
      </c>
      <c r="X2386" t="s">
        <v>323</v>
      </c>
      <c r="Z2386" s="15">
        <v>43111.200694444444</v>
      </c>
      <c r="AD2386" t="s">
        <v>6727</v>
      </c>
    </row>
    <row r="2387" spans="1:30" x14ac:dyDescent="0.25">
      <c r="A2387" t="s">
        <v>2709</v>
      </c>
      <c r="B2387" t="s">
        <v>5679</v>
      </c>
      <c r="D2387" t="s">
        <v>6736</v>
      </c>
      <c r="H2387" t="s">
        <v>6622</v>
      </c>
      <c r="K2387" t="s">
        <v>313</v>
      </c>
      <c r="Q2387" t="s">
        <v>6736</v>
      </c>
      <c r="S2387" t="s">
        <v>209</v>
      </c>
      <c r="T2387" t="s">
        <v>212</v>
      </c>
      <c r="X2387" t="s">
        <v>323</v>
      </c>
      <c r="Z2387" s="15">
        <v>43111.194444444445</v>
      </c>
      <c r="AD2387" t="s">
        <v>6726</v>
      </c>
    </row>
    <row r="2388" spans="1:30" x14ac:dyDescent="0.25">
      <c r="A2388" t="s">
        <v>2710</v>
      </c>
      <c r="B2388" t="s">
        <v>5680</v>
      </c>
      <c r="D2388" t="s">
        <v>6564</v>
      </c>
      <c r="H2388" t="s">
        <v>6653</v>
      </c>
      <c r="K2388" t="s">
        <v>315</v>
      </c>
      <c r="Q2388" t="s">
        <v>186</v>
      </c>
      <c r="S2388" t="s">
        <v>209</v>
      </c>
      <c r="T2388" t="s">
        <v>134</v>
      </c>
      <c r="X2388" t="s">
        <v>323</v>
      </c>
      <c r="Z2388" s="15">
        <v>43111.181944444441</v>
      </c>
      <c r="AD2388" t="s">
        <v>6724</v>
      </c>
    </row>
    <row r="2389" spans="1:30" x14ac:dyDescent="0.25">
      <c r="A2389" t="s">
        <v>2711</v>
      </c>
      <c r="B2389" t="s">
        <v>246</v>
      </c>
      <c r="D2389" t="s">
        <v>6564</v>
      </c>
      <c r="H2389" t="s">
        <v>6632</v>
      </c>
      <c r="K2389" t="s">
        <v>313</v>
      </c>
      <c r="Q2389" t="s">
        <v>194</v>
      </c>
      <c r="S2389" t="s">
        <v>6736</v>
      </c>
      <c r="T2389" t="s">
        <v>134</v>
      </c>
      <c r="X2389" t="s">
        <v>323</v>
      </c>
      <c r="Z2389" s="15">
        <v>43111.165277777778</v>
      </c>
      <c r="AD2389" t="s">
        <v>6724</v>
      </c>
    </row>
    <row r="2390" spans="1:30" x14ac:dyDescent="0.25">
      <c r="A2390" t="s">
        <v>2712</v>
      </c>
      <c r="B2390" t="s">
        <v>5681</v>
      </c>
      <c r="D2390" t="s">
        <v>6736</v>
      </c>
      <c r="H2390" t="s">
        <v>6628</v>
      </c>
      <c r="K2390" t="s">
        <v>6736</v>
      </c>
      <c r="Q2390" t="s">
        <v>6736</v>
      </c>
      <c r="S2390" t="s">
        <v>6736</v>
      </c>
      <c r="T2390" t="s">
        <v>212</v>
      </c>
      <c r="X2390" t="s">
        <v>323</v>
      </c>
      <c r="Z2390" s="15">
        <v>43111.147222222222</v>
      </c>
      <c r="AD2390" t="s">
        <v>6727</v>
      </c>
    </row>
    <row r="2391" spans="1:30" x14ac:dyDescent="0.25">
      <c r="A2391" t="s">
        <v>2713</v>
      </c>
      <c r="B2391" t="s">
        <v>5682</v>
      </c>
      <c r="D2391" t="s">
        <v>6595</v>
      </c>
      <c r="H2391" t="s">
        <v>6630</v>
      </c>
      <c r="K2391" t="s">
        <v>313</v>
      </c>
      <c r="Q2391" t="s">
        <v>317</v>
      </c>
      <c r="S2391" t="s">
        <v>209</v>
      </c>
      <c r="T2391" t="s">
        <v>134</v>
      </c>
      <c r="X2391" t="s">
        <v>323</v>
      </c>
      <c r="Z2391" s="15">
        <v>43111.134027777778</v>
      </c>
      <c r="AD2391" t="s">
        <v>6724</v>
      </c>
    </row>
    <row r="2392" spans="1:30" x14ac:dyDescent="0.25">
      <c r="A2392" t="s">
        <v>2714</v>
      </c>
      <c r="B2392" t="s">
        <v>5683</v>
      </c>
      <c r="D2392" t="s">
        <v>6564</v>
      </c>
      <c r="H2392" t="s">
        <v>6708</v>
      </c>
      <c r="K2392" t="s">
        <v>313</v>
      </c>
      <c r="Q2392" t="s">
        <v>186</v>
      </c>
      <c r="S2392" t="s">
        <v>209</v>
      </c>
      <c r="T2392" t="s">
        <v>134</v>
      </c>
      <c r="X2392" t="s">
        <v>323</v>
      </c>
      <c r="Z2392" s="15">
        <v>43111.131249999999</v>
      </c>
      <c r="AD2392" t="s">
        <v>6724</v>
      </c>
    </row>
    <row r="2393" spans="1:30" x14ac:dyDescent="0.25">
      <c r="A2393" t="s">
        <v>2715</v>
      </c>
      <c r="B2393" t="s">
        <v>5684</v>
      </c>
      <c r="D2393" t="s">
        <v>6564</v>
      </c>
      <c r="H2393" t="s">
        <v>6619</v>
      </c>
      <c r="K2393" t="s">
        <v>313</v>
      </c>
      <c r="Q2393" t="s">
        <v>194</v>
      </c>
      <c r="S2393" t="s">
        <v>209</v>
      </c>
      <c r="T2393" t="s">
        <v>134</v>
      </c>
      <c r="X2393" t="s">
        <v>323</v>
      </c>
      <c r="Z2393" s="15">
        <v>43111.131249999999</v>
      </c>
      <c r="AD2393" t="s">
        <v>6725</v>
      </c>
    </row>
    <row r="2394" spans="1:30" x14ac:dyDescent="0.25">
      <c r="A2394" t="s">
        <v>2716</v>
      </c>
      <c r="B2394" t="s">
        <v>245</v>
      </c>
      <c r="D2394" t="s">
        <v>6564</v>
      </c>
      <c r="H2394" t="s">
        <v>309</v>
      </c>
      <c r="K2394" t="s">
        <v>313</v>
      </c>
      <c r="Q2394" t="s">
        <v>6736</v>
      </c>
      <c r="S2394" t="s">
        <v>6736</v>
      </c>
      <c r="T2394" t="s">
        <v>134</v>
      </c>
      <c r="X2394" t="s">
        <v>323</v>
      </c>
      <c r="Z2394" s="15">
        <v>43111.042361111111</v>
      </c>
      <c r="AD2394" t="s">
        <v>6725</v>
      </c>
    </row>
    <row r="2395" spans="1:30" x14ac:dyDescent="0.25">
      <c r="A2395" t="s">
        <v>2717</v>
      </c>
      <c r="B2395" t="s">
        <v>5685</v>
      </c>
      <c r="D2395" t="s">
        <v>6564</v>
      </c>
      <c r="H2395" t="s">
        <v>6626</v>
      </c>
      <c r="K2395" t="s">
        <v>313</v>
      </c>
      <c r="Q2395" t="s">
        <v>194</v>
      </c>
      <c r="S2395" t="s">
        <v>209</v>
      </c>
      <c r="T2395" t="s">
        <v>134</v>
      </c>
      <c r="X2395" t="s">
        <v>323</v>
      </c>
      <c r="Z2395" s="15">
        <v>43111.539583333331</v>
      </c>
      <c r="AD2395" t="s">
        <v>6724</v>
      </c>
    </row>
    <row r="2396" spans="1:30" x14ac:dyDescent="0.25">
      <c r="A2396" t="s">
        <v>2718</v>
      </c>
      <c r="B2396" t="s">
        <v>5686</v>
      </c>
      <c r="D2396" t="s">
        <v>6564</v>
      </c>
      <c r="H2396" t="s">
        <v>6622</v>
      </c>
      <c r="K2396" t="s">
        <v>313</v>
      </c>
      <c r="Q2396" t="s">
        <v>207</v>
      </c>
      <c r="S2396" t="s">
        <v>209</v>
      </c>
      <c r="T2396" t="s">
        <v>134</v>
      </c>
      <c r="X2396" t="s">
        <v>323</v>
      </c>
      <c r="Z2396" s="15">
        <v>43111.50277777778</v>
      </c>
      <c r="AD2396" t="s">
        <v>6725</v>
      </c>
    </row>
    <row r="2397" spans="1:30" x14ac:dyDescent="0.25">
      <c r="A2397" t="s">
        <v>2719</v>
      </c>
      <c r="B2397" t="s">
        <v>5687</v>
      </c>
      <c r="D2397" t="s">
        <v>6564</v>
      </c>
      <c r="H2397" t="s">
        <v>6622</v>
      </c>
      <c r="K2397" t="s">
        <v>313</v>
      </c>
      <c r="Q2397" t="s">
        <v>192</v>
      </c>
      <c r="S2397" t="s">
        <v>209</v>
      </c>
      <c r="T2397" t="s">
        <v>134</v>
      </c>
      <c r="X2397" t="s">
        <v>323</v>
      </c>
      <c r="Z2397" s="15">
        <v>43110.499305555553</v>
      </c>
      <c r="AD2397" t="s">
        <v>6724</v>
      </c>
    </row>
    <row r="2398" spans="1:30" x14ac:dyDescent="0.25">
      <c r="A2398" t="s">
        <v>2720</v>
      </c>
      <c r="B2398" t="s">
        <v>283</v>
      </c>
      <c r="D2398" t="s">
        <v>6570</v>
      </c>
      <c r="H2398" t="s">
        <v>6620</v>
      </c>
      <c r="K2398" t="s">
        <v>313</v>
      </c>
      <c r="Q2398" t="s">
        <v>195</v>
      </c>
      <c r="S2398" t="s">
        <v>209</v>
      </c>
      <c r="T2398" t="s">
        <v>134</v>
      </c>
      <c r="X2398" t="s">
        <v>323</v>
      </c>
      <c r="Z2398" s="15">
        <v>43110.449305555558</v>
      </c>
      <c r="AD2398" t="s">
        <v>6725</v>
      </c>
    </row>
    <row r="2399" spans="1:30" x14ac:dyDescent="0.25">
      <c r="A2399" t="s">
        <v>2721</v>
      </c>
      <c r="B2399" t="s">
        <v>5688</v>
      </c>
      <c r="D2399" t="s">
        <v>6736</v>
      </c>
      <c r="H2399" t="s">
        <v>6620</v>
      </c>
      <c r="K2399" t="s">
        <v>313</v>
      </c>
      <c r="Q2399" t="s">
        <v>6736</v>
      </c>
      <c r="S2399" t="s">
        <v>209</v>
      </c>
      <c r="T2399" t="s">
        <v>213</v>
      </c>
      <c r="X2399" t="s">
        <v>323</v>
      </c>
      <c r="Z2399" s="15">
        <v>43110.447222222225</v>
      </c>
      <c r="AD2399" t="s">
        <v>6725</v>
      </c>
    </row>
    <row r="2400" spans="1:30" x14ac:dyDescent="0.25">
      <c r="A2400" t="s">
        <v>2722</v>
      </c>
      <c r="B2400" t="s">
        <v>5689</v>
      </c>
      <c r="D2400" t="s">
        <v>6567</v>
      </c>
      <c r="H2400" t="s">
        <v>6619</v>
      </c>
      <c r="K2400" t="s">
        <v>313</v>
      </c>
      <c r="Q2400" t="s">
        <v>202</v>
      </c>
      <c r="S2400" t="s">
        <v>209</v>
      </c>
      <c r="T2400" t="s">
        <v>134</v>
      </c>
      <c r="X2400" t="s">
        <v>323</v>
      </c>
      <c r="Z2400" s="15">
        <v>43110.326388888891</v>
      </c>
      <c r="AD2400" t="s">
        <v>6724</v>
      </c>
    </row>
    <row r="2401" spans="1:30" x14ac:dyDescent="0.25">
      <c r="A2401" t="s">
        <v>2723</v>
      </c>
      <c r="B2401" t="s">
        <v>5690</v>
      </c>
      <c r="D2401" t="s">
        <v>6582</v>
      </c>
      <c r="H2401" t="s">
        <v>6619</v>
      </c>
      <c r="K2401" t="s">
        <v>313</v>
      </c>
      <c r="Q2401" t="s">
        <v>198</v>
      </c>
      <c r="S2401" t="s">
        <v>209</v>
      </c>
      <c r="T2401" t="s">
        <v>134</v>
      </c>
      <c r="X2401" t="s">
        <v>323</v>
      </c>
      <c r="Z2401" s="15">
        <v>43110.275694444441</v>
      </c>
      <c r="AD2401" t="s">
        <v>6724</v>
      </c>
    </row>
    <row r="2402" spans="1:30" x14ac:dyDescent="0.25">
      <c r="A2402" t="s">
        <v>2724</v>
      </c>
      <c r="B2402" t="s">
        <v>253</v>
      </c>
      <c r="D2402" t="s">
        <v>6582</v>
      </c>
      <c r="H2402" t="s">
        <v>6621</v>
      </c>
      <c r="K2402" t="s">
        <v>313</v>
      </c>
      <c r="Q2402" t="s">
        <v>198</v>
      </c>
      <c r="S2402" t="s">
        <v>209</v>
      </c>
      <c r="T2402" t="s">
        <v>134</v>
      </c>
      <c r="X2402" t="s">
        <v>323</v>
      </c>
      <c r="Z2402" s="15">
        <v>43110.412499999999</v>
      </c>
      <c r="AD2402" t="s">
        <v>6727</v>
      </c>
    </row>
    <row r="2403" spans="1:30" x14ac:dyDescent="0.25">
      <c r="A2403" t="s">
        <v>2725</v>
      </c>
      <c r="B2403" t="s">
        <v>242</v>
      </c>
      <c r="D2403" t="s">
        <v>6564</v>
      </c>
      <c r="H2403" t="s">
        <v>6628</v>
      </c>
      <c r="K2403" t="s">
        <v>6736</v>
      </c>
      <c r="Q2403" t="s">
        <v>6736</v>
      </c>
      <c r="S2403" t="s">
        <v>6736</v>
      </c>
      <c r="T2403" t="s">
        <v>134</v>
      </c>
      <c r="X2403" t="s">
        <v>323</v>
      </c>
      <c r="Z2403" s="15">
        <v>43110.306944444441</v>
      </c>
      <c r="AD2403" t="s">
        <v>6725</v>
      </c>
    </row>
    <row r="2404" spans="1:30" x14ac:dyDescent="0.25">
      <c r="A2404" t="s">
        <v>2726</v>
      </c>
      <c r="B2404" t="s">
        <v>5691</v>
      </c>
      <c r="D2404" t="s">
        <v>6564</v>
      </c>
      <c r="H2404" t="s">
        <v>6706</v>
      </c>
      <c r="K2404" t="s">
        <v>313</v>
      </c>
      <c r="Q2404" t="s">
        <v>186</v>
      </c>
      <c r="S2404" t="s">
        <v>209</v>
      </c>
      <c r="T2404" t="s">
        <v>134</v>
      </c>
      <c r="X2404" t="s">
        <v>323</v>
      </c>
      <c r="Z2404" s="15">
        <v>43110.213888888888</v>
      </c>
      <c r="AD2404" t="s">
        <v>6727</v>
      </c>
    </row>
    <row r="2405" spans="1:30" x14ac:dyDescent="0.25">
      <c r="A2405" t="s">
        <v>2727</v>
      </c>
      <c r="B2405" t="s">
        <v>5692</v>
      </c>
      <c r="D2405" t="s">
        <v>6564</v>
      </c>
      <c r="H2405" t="s">
        <v>6622</v>
      </c>
      <c r="K2405" t="s">
        <v>313</v>
      </c>
      <c r="Q2405" t="s">
        <v>189</v>
      </c>
      <c r="S2405" t="s">
        <v>209</v>
      </c>
      <c r="T2405" t="s">
        <v>134</v>
      </c>
      <c r="X2405" t="s">
        <v>323</v>
      </c>
      <c r="Z2405" s="15">
        <v>43110.134722222225</v>
      </c>
      <c r="AD2405" t="s">
        <v>6724</v>
      </c>
    </row>
    <row r="2406" spans="1:30" x14ac:dyDescent="0.25">
      <c r="A2406" t="s">
        <v>2728</v>
      </c>
      <c r="B2406" t="s">
        <v>5693</v>
      </c>
      <c r="D2406" t="s">
        <v>6564</v>
      </c>
      <c r="H2406" t="s">
        <v>6622</v>
      </c>
      <c r="K2406" t="s">
        <v>313</v>
      </c>
      <c r="Q2406" t="s">
        <v>207</v>
      </c>
      <c r="S2406" t="s">
        <v>209</v>
      </c>
      <c r="T2406" t="s">
        <v>134</v>
      </c>
      <c r="X2406" t="s">
        <v>323</v>
      </c>
      <c r="Z2406" s="15">
        <v>43110.10833333333</v>
      </c>
      <c r="AD2406" t="s">
        <v>6725</v>
      </c>
    </row>
    <row r="2407" spans="1:30" x14ac:dyDescent="0.25">
      <c r="A2407" t="s">
        <v>2729</v>
      </c>
      <c r="B2407" t="s">
        <v>242</v>
      </c>
      <c r="D2407" t="s">
        <v>6564</v>
      </c>
      <c r="H2407" t="s">
        <v>6628</v>
      </c>
      <c r="K2407" t="s">
        <v>6736</v>
      </c>
      <c r="Q2407" t="s">
        <v>6736</v>
      </c>
      <c r="S2407" t="s">
        <v>6736</v>
      </c>
      <c r="T2407" t="s">
        <v>134</v>
      </c>
      <c r="X2407" t="s">
        <v>323</v>
      </c>
      <c r="Z2407" s="15">
        <v>43110.091666666667</v>
      </c>
      <c r="AD2407" t="s">
        <v>6725</v>
      </c>
    </row>
    <row r="2408" spans="1:30" x14ac:dyDescent="0.25">
      <c r="A2408" t="s">
        <v>2730</v>
      </c>
      <c r="B2408" t="s">
        <v>272</v>
      </c>
      <c r="D2408" t="s">
        <v>6564</v>
      </c>
      <c r="H2408" t="s">
        <v>6736</v>
      </c>
      <c r="K2408" t="s">
        <v>313</v>
      </c>
      <c r="Q2408" t="s">
        <v>194</v>
      </c>
      <c r="S2408" t="s">
        <v>208</v>
      </c>
      <c r="T2408" t="s">
        <v>134</v>
      </c>
      <c r="X2408" t="s">
        <v>323</v>
      </c>
      <c r="Z2408" s="15">
        <v>43110.070833333331</v>
      </c>
      <c r="AD2408" t="s">
        <v>6725</v>
      </c>
    </row>
    <row r="2409" spans="1:30" x14ac:dyDescent="0.25">
      <c r="A2409" t="s">
        <v>2731</v>
      </c>
      <c r="B2409" t="s">
        <v>5694</v>
      </c>
      <c r="D2409" t="s">
        <v>6564</v>
      </c>
      <c r="H2409" t="s">
        <v>6619</v>
      </c>
      <c r="K2409" t="s">
        <v>313</v>
      </c>
      <c r="Q2409" t="s">
        <v>194</v>
      </c>
      <c r="S2409" t="s">
        <v>209</v>
      </c>
      <c r="T2409" t="s">
        <v>134</v>
      </c>
      <c r="X2409" t="s">
        <v>323</v>
      </c>
      <c r="Z2409" s="15">
        <v>43110.056944444441</v>
      </c>
      <c r="AD2409" t="s">
        <v>6727</v>
      </c>
    </row>
    <row r="2410" spans="1:30" x14ac:dyDescent="0.25">
      <c r="A2410" t="s">
        <v>2732</v>
      </c>
      <c r="B2410" t="s">
        <v>5695</v>
      </c>
      <c r="D2410" t="s">
        <v>6570</v>
      </c>
      <c r="H2410" t="s">
        <v>6628</v>
      </c>
      <c r="K2410" t="s">
        <v>313</v>
      </c>
      <c r="Q2410" t="s">
        <v>195</v>
      </c>
      <c r="S2410" t="s">
        <v>209</v>
      </c>
      <c r="T2410" t="s">
        <v>134</v>
      </c>
      <c r="X2410" t="s">
        <v>323</v>
      </c>
      <c r="Z2410" s="15">
        <v>43110.04583333333</v>
      </c>
      <c r="AD2410" t="s">
        <v>6725</v>
      </c>
    </row>
    <row r="2411" spans="1:30" x14ac:dyDescent="0.25">
      <c r="A2411" t="s">
        <v>2733</v>
      </c>
      <c r="B2411" t="s">
        <v>271</v>
      </c>
      <c r="D2411" t="s">
        <v>6564</v>
      </c>
      <c r="H2411" t="s">
        <v>284</v>
      </c>
      <c r="K2411" t="s">
        <v>313</v>
      </c>
      <c r="Q2411" t="s">
        <v>190</v>
      </c>
      <c r="S2411" t="s">
        <v>209</v>
      </c>
      <c r="T2411" t="s">
        <v>134</v>
      </c>
      <c r="X2411" t="s">
        <v>323</v>
      </c>
      <c r="Z2411" s="15">
        <v>43109.474305555559</v>
      </c>
      <c r="AD2411" t="s">
        <v>6725</v>
      </c>
    </row>
    <row r="2412" spans="1:30" x14ac:dyDescent="0.25">
      <c r="A2412" t="s">
        <v>2734</v>
      </c>
      <c r="B2412" t="s">
        <v>5696</v>
      </c>
      <c r="D2412" t="s">
        <v>6564</v>
      </c>
      <c r="H2412" t="s">
        <v>6628</v>
      </c>
      <c r="K2412" t="s">
        <v>313</v>
      </c>
      <c r="Q2412" t="s">
        <v>189</v>
      </c>
      <c r="S2412" t="s">
        <v>209</v>
      </c>
      <c r="T2412" t="s">
        <v>134</v>
      </c>
      <c r="X2412" t="s">
        <v>323</v>
      </c>
      <c r="Z2412" s="15">
        <v>43109.435416666667</v>
      </c>
      <c r="AD2412" t="s">
        <v>6729</v>
      </c>
    </row>
    <row r="2413" spans="1:30" x14ac:dyDescent="0.25">
      <c r="A2413" t="s">
        <v>2735</v>
      </c>
      <c r="B2413" t="s">
        <v>5697</v>
      </c>
      <c r="D2413" t="s">
        <v>6564</v>
      </c>
      <c r="H2413" t="s">
        <v>6622</v>
      </c>
      <c r="K2413" t="s">
        <v>313</v>
      </c>
      <c r="Q2413" t="s">
        <v>189</v>
      </c>
      <c r="S2413" t="s">
        <v>209</v>
      </c>
      <c r="T2413" t="s">
        <v>134</v>
      </c>
      <c r="X2413" t="s">
        <v>323</v>
      </c>
      <c r="Z2413" s="15">
        <v>43109.397916666669</v>
      </c>
      <c r="AD2413" t="s">
        <v>6725</v>
      </c>
    </row>
    <row r="2414" spans="1:30" x14ac:dyDescent="0.25">
      <c r="A2414" t="s">
        <v>2736</v>
      </c>
      <c r="B2414" t="s">
        <v>5698</v>
      </c>
      <c r="D2414" t="s">
        <v>6564</v>
      </c>
      <c r="H2414" t="s">
        <v>6622</v>
      </c>
      <c r="K2414" t="s">
        <v>313</v>
      </c>
      <c r="Q2414" t="s">
        <v>189</v>
      </c>
      <c r="S2414" t="s">
        <v>209</v>
      </c>
      <c r="T2414" t="s">
        <v>134</v>
      </c>
      <c r="X2414" t="s">
        <v>323</v>
      </c>
      <c r="Z2414" s="15">
        <v>43109.39166666667</v>
      </c>
      <c r="AD2414" t="s">
        <v>6725</v>
      </c>
    </row>
    <row r="2415" spans="1:30" x14ac:dyDescent="0.25">
      <c r="A2415" t="s">
        <v>2737</v>
      </c>
      <c r="B2415" t="s">
        <v>5698</v>
      </c>
      <c r="D2415" t="s">
        <v>6589</v>
      </c>
      <c r="H2415" t="s">
        <v>6622</v>
      </c>
      <c r="K2415" t="s">
        <v>313</v>
      </c>
      <c r="Q2415" t="s">
        <v>203</v>
      </c>
      <c r="S2415" t="s">
        <v>209</v>
      </c>
      <c r="T2415" t="s">
        <v>134</v>
      </c>
      <c r="X2415" t="s">
        <v>323</v>
      </c>
      <c r="Z2415" s="15">
        <v>43109.390277777777</v>
      </c>
      <c r="AD2415" t="s">
        <v>6725</v>
      </c>
    </row>
    <row r="2416" spans="1:30" x14ac:dyDescent="0.25">
      <c r="A2416" t="s">
        <v>2738</v>
      </c>
      <c r="B2416" t="s">
        <v>5699</v>
      </c>
      <c r="D2416" t="s">
        <v>6564</v>
      </c>
      <c r="H2416" t="s">
        <v>6622</v>
      </c>
      <c r="K2416" t="s">
        <v>313</v>
      </c>
      <c r="Q2416" t="s">
        <v>200</v>
      </c>
      <c r="S2416" t="s">
        <v>209</v>
      </c>
      <c r="T2416" t="s">
        <v>134</v>
      </c>
      <c r="X2416" t="s">
        <v>323</v>
      </c>
      <c r="Z2416" s="15">
        <v>43109.356249999997</v>
      </c>
      <c r="AD2416" t="s">
        <v>6724</v>
      </c>
    </row>
    <row r="2417" spans="1:30" x14ac:dyDescent="0.25">
      <c r="A2417" t="s">
        <v>2739</v>
      </c>
      <c r="B2417" t="s">
        <v>5700</v>
      </c>
      <c r="D2417" t="s">
        <v>6567</v>
      </c>
      <c r="H2417" t="s">
        <v>6619</v>
      </c>
      <c r="K2417" t="s">
        <v>313</v>
      </c>
      <c r="Q2417" t="s">
        <v>202</v>
      </c>
      <c r="S2417" t="s">
        <v>209</v>
      </c>
      <c r="T2417" t="s">
        <v>134</v>
      </c>
      <c r="X2417" t="s">
        <v>323</v>
      </c>
      <c r="Z2417" s="15">
        <v>43109.347916666666</v>
      </c>
      <c r="AD2417" t="s">
        <v>6727</v>
      </c>
    </row>
    <row r="2418" spans="1:30" x14ac:dyDescent="0.25">
      <c r="A2418" t="s">
        <v>2740</v>
      </c>
      <c r="B2418" t="s">
        <v>5701</v>
      </c>
      <c r="D2418" t="s">
        <v>6573</v>
      </c>
      <c r="H2418" t="s">
        <v>6621</v>
      </c>
      <c r="K2418" t="s">
        <v>313</v>
      </c>
      <c r="Q2418" t="s">
        <v>198</v>
      </c>
      <c r="S2418" t="s">
        <v>209</v>
      </c>
      <c r="T2418" t="s">
        <v>134</v>
      </c>
      <c r="X2418" t="s">
        <v>323</v>
      </c>
      <c r="Z2418" s="15">
        <v>43109.334722222222</v>
      </c>
      <c r="AD2418" t="s">
        <v>6725</v>
      </c>
    </row>
    <row r="2419" spans="1:30" x14ac:dyDescent="0.25">
      <c r="A2419" t="s">
        <v>2741</v>
      </c>
      <c r="B2419" t="s">
        <v>5702</v>
      </c>
      <c r="D2419" t="s">
        <v>6573</v>
      </c>
      <c r="H2419" t="s">
        <v>6619</v>
      </c>
      <c r="K2419" t="s">
        <v>313</v>
      </c>
      <c r="Q2419" t="s">
        <v>198</v>
      </c>
      <c r="S2419" t="s">
        <v>209</v>
      </c>
      <c r="T2419" t="s">
        <v>134</v>
      </c>
      <c r="X2419" t="s">
        <v>323</v>
      </c>
      <c r="Z2419" s="15">
        <v>43109.321527777778</v>
      </c>
      <c r="AD2419" t="s">
        <v>6725</v>
      </c>
    </row>
    <row r="2420" spans="1:30" x14ac:dyDescent="0.25">
      <c r="A2420" t="s">
        <v>2742</v>
      </c>
      <c r="B2420" t="s">
        <v>5703</v>
      </c>
      <c r="D2420" t="s">
        <v>6564</v>
      </c>
      <c r="H2420" t="s">
        <v>6736</v>
      </c>
      <c r="K2420" t="s">
        <v>313</v>
      </c>
      <c r="Q2420" t="s">
        <v>194</v>
      </c>
      <c r="S2420" t="s">
        <v>6736</v>
      </c>
      <c r="T2420" t="s">
        <v>134</v>
      </c>
      <c r="X2420" t="s">
        <v>323</v>
      </c>
      <c r="Z2420" s="15">
        <v>43109.138194444444</v>
      </c>
      <c r="AD2420" t="s">
        <v>6725</v>
      </c>
    </row>
    <row r="2421" spans="1:30" x14ac:dyDescent="0.25">
      <c r="A2421" t="s">
        <v>2743</v>
      </c>
      <c r="B2421" t="s">
        <v>5704</v>
      </c>
      <c r="D2421" t="s">
        <v>6573</v>
      </c>
      <c r="H2421" t="s">
        <v>6736</v>
      </c>
      <c r="K2421" t="s">
        <v>313</v>
      </c>
      <c r="Q2421" t="s">
        <v>198</v>
      </c>
      <c r="S2421" t="s">
        <v>6736</v>
      </c>
      <c r="T2421" t="s">
        <v>134</v>
      </c>
      <c r="X2421" t="s">
        <v>323</v>
      </c>
      <c r="Z2421" s="15">
        <v>43109.464583333334</v>
      </c>
      <c r="AD2421" t="s">
        <v>6725</v>
      </c>
    </row>
    <row r="2422" spans="1:30" x14ac:dyDescent="0.25">
      <c r="A2422" t="s">
        <v>2744</v>
      </c>
      <c r="B2422" t="s">
        <v>5705</v>
      </c>
      <c r="D2422" t="s">
        <v>6582</v>
      </c>
      <c r="H2422" t="s">
        <v>6621</v>
      </c>
      <c r="K2422" t="s">
        <v>313</v>
      </c>
      <c r="Q2422" t="s">
        <v>198</v>
      </c>
      <c r="S2422" t="s">
        <v>209</v>
      </c>
      <c r="T2422" t="s">
        <v>134</v>
      </c>
      <c r="X2422" t="s">
        <v>323</v>
      </c>
      <c r="Z2422" s="15">
        <v>43109.431944444441</v>
      </c>
      <c r="AD2422" t="s">
        <v>6727</v>
      </c>
    </row>
    <row r="2423" spans="1:30" x14ac:dyDescent="0.25">
      <c r="A2423" t="s">
        <v>2745</v>
      </c>
      <c r="B2423" t="s">
        <v>5706</v>
      </c>
      <c r="D2423" t="s">
        <v>6564</v>
      </c>
      <c r="H2423" t="s">
        <v>6623</v>
      </c>
      <c r="K2423" t="s">
        <v>313</v>
      </c>
      <c r="Q2423" t="s">
        <v>200</v>
      </c>
      <c r="S2423" t="s">
        <v>209</v>
      </c>
      <c r="T2423" t="s">
        <v>134</v>
      </c>
      <c r="X2423" t="s">
        <v>323</v>
      </c>
      <c r="Z2423" s="15">
        <v>43109.287499999999</v>
      </c>
      <c r="AD2423" t="s">
        <v>6733</v>
      </c>
    </row>
    <row r="2424" spans="1:30" x14ac:dyDescent="0.25">
      <c r="A2424" t="s">
        <v>2746</v>
      </c>
      <c r="B2424" t="s">
        <v>5707</v>
      </c>
      <c r="D2424" t="s">
        <v>6570</v>
      </c>
      <c r="H2424" t="s">
        <v>6622</v>
      </c>
      <c r="K2424" t="s">
        <v>313</v>
      </c>
      <c r="Q2424" t="s">
        <v>195</v>
      </c>
      <c r="S2424" t="s">
        <v>209</v>
      </c>
      <c r="T2424" t="s">
        <v>134</v>
      </c>
      <c r="X2424" t="s">
        <v>323</v>
      </c>
      <c r="Z2424" s="15">
        <v>43109.273611111108</v>
      </c>
      <c r="AD2424" t="s">
        <v>6725</v>
      </c>
    </row>
    <row r="2425" spans="1:30" x14ac:dyDescent="0.25">
      <c r="A2425" t="s">
        <v>2747</v>
      </c>
      <c r="B2425" t="s">
        <v>242</v>
      </c>
      <c r="D2425" t="s">
        <v>6564</v>
      </c>
      <c r="H2425" t="s">
        <v>6628</v>
      </c>
      <c r="K2425" t="s">
        <v>6736</v>
      </c>
      <c r="Q2425" t="s">
        <v>6736</v>
      </c>
      <c r="S2425" t="s">
        <v>6736</v>
      </c>
      <c r="T2425" t="s">
        <v>134</v>
      </c>
      <c r="X2425" t="s">
        <v>323</v>
      </c>
      <c r="Z2425" s="15">
        <v>43109.246527777781</v>
      </c>
      <c r="AD2425" t="s">
        <v>6725</v>
      </c>
    </row>
    <row r="2426" spans="1:30" x14ac:dyDescent="0.25">
      <c r="A2426" t="s">
        <v>2748</v>
      </c>
      <c r="B2426" t="s">
        <v>245</v>
      </c>
      <c r="D2426" t="s">
        <v>6564</v>
      </c>
      <c r="H2426" t="s">
        <v>309</v>
      </c>
      <c r="K2426" t="s">
        <v>313</v>
      </c>
      <c r="Q2426" t="s">
        <v>6736</v>
      </c>
      <c r="S2426" t="s">
        <v>6736</v>
      </c>
      <c r="T2426" t="s">
        <v>134</v>
      </c>
      <c r="X2426" t="s">
        <v>323</v>
      </c>
      <c r="Z2426" s="15">
        <v>43109.240277777775</v>
      </c>
      <c r="AD2426" t="s">
        <v>6725</v>
      </c>
    </row>
    <row r="2427" spans="1:30" x14ac:dyDescent="0.25">
      <c r="A2427" t="s">
        <v>2749</v>
      </c>
      <c r="B2427" t="s">
        <v>5708</v>
      </c>
      <c r="D2427" t="s">
        <v>6565</v>
      </c>
      <c r="H2427" t="s">
        <v>6639</v>
      </c>
      <c r="K2427" t="s">
        <v>313</v>
      </c>
      <c r="Q2427" t="s">
        <v>195</v>
      </c>
      <c r="S2427" t="s">
        <v>209</v>
      </c>
      <c r="T2427" t="s">
        <v>134</v>
      </c>
      <c r="X2427" t="s">
        <v>323</v>
      </c>
      <c r="Z2427" s="15">
        <v>43109.232638888891</v>
      </c>
      <c r="AD2427" t="s">
        <v>6727</v>
      </c>
    </row>
    <row r="2428" spans="1:30" x14ac:dyDescent="0.25">
      <c r="A2428" t="s">
        <v>2750</v>
      </c>
      <c r="B2428" t="s">
        <v>271</v>
      </c>
      <c r="D2428" t="s">
        <v>6564</v>
      </c>
      <c r="H2428" t="s">
        <v>6631</v>
      </c>
      <c r="K2428" t="s">
        <v>313</v>
      </c>
      <c r="Q2428" t="s">
        <v>190</v>
      </c>
      <c r="S2428" t="s">
        <v>209</v>
      </c>
      <c r="T2428" t="s">
        <v>134</v>
      </c>
      <c r="X2428" t="s">
        <v>323</v>
      </c>
      <c r="Z2428" s="15">
        <v>43109.21875</v>
      </c>
      <c r="AD2428" t="s">
        <v>6727</v>
      </c>
    </row>
    <row r="2429" spans="1:30" x14ac:dyDescent="0.25">
      <c r="A2429" t="s">
        <v>2751</v>
      </c>
      <c r="B2429" t="s">
        <v>5709</v>
      </c>
      <c r="D2429" t="s">
        <v>6564</v>
      </c>
      <c r="H2429" t="s">
        <v>6622</v>
      </c>
      <c r="K2429" t="s">
        <v>313</v>
      </c>
      <c r="Q2429" t="s">
        <v>200</v>
      </c>
      <c r="S2429" t="s">
        <v>209</v>
      </c>
      <c r="T2429" t="s">
        <v>134</v>
      </c>
      <c r="X2429" t="s">
        <v>323</v>
      </c>
      <c r="Z2429" s="15">
        <v>43109.210416666669</v>
      </c>
      <c r="AD2429" t="s">
        <v>6724</v>
      </c>
    </row>
    <row r="2430" spans="1:30" x14ac:dyDescent="0.25">
      <c r="A2430" t="s">
        <v>2752</v>
      </c>
      <c r="B2430" t="s">
        <v>5710</v>
      </c>
      <c r="D2430" t="s">
        <v>6564</v>
      </c>
      <c r="H2430" t="s">
        <v>6622</v>
      </c>
      <c r="K2430" t="s">
        <v>313</v>
      </c>
      <c r="Q2430" t="s">
        <v>200</v>
      </c>
      <c r="S2430" t="s">
        <v>209</v>
      </c>
      <c r="T2430" t="s">
        <v>134</v>
      </c>
      <c r="X2430" t="s">
        <v>323</v>
      </c>
      <c r="Z2430" s="15">
        <v>43109.181250000001</v>
      </c>
      <c r="AD2430" t="s">
        <v>6724</v>
      </c>
    </row>
    <row r="2431" spans="1:30" x14ac:dyDescent="0.25">
      <c r="A2431" t="s">
        <v>2753</v>
      </c>
      <c r="B2431" t="s">
        <v>5711</v>
      </c>
      <c r="D2431" t="s">
        <v>6567</v>
      </c>
      <c r="H2431" t="s">
        <v>6620</v>
      </c>
      <c r="K2431" t="s">
        <v>313</v>
      </c>
      <c r="Q2431" t="s">
        <v>202</v>
      </c>
      <c r="S2431" t="s">
        <v>209</v>
      </c>
      <c r="T2431" t="s">
        <v>134</v>
      </c>
      <c r="X2431" t="s">
        <v>323</v>
      </c>
      <c r="Z2431" s="15">
        <v>43109.147222222222</v>
      </c>
      <c r="AD2431" t="s">
        <v>6725</v>
      </c>
    </row>
    <row r="2432" spans="1:30" x14ac:dyDescent="0.25">
      <c r="A2432" t="s">
        <v>2754</v>
      </c>
      <c r="B2432" t="s">
        <v>5712</v>
      </c>
      <c r="D2432" t="s">
        <v>6567</v>
      </c>
      <c r="H2432" t="s">
        <v>6620</v>
      </c>
      <c r="K2432" t="s">
        <v>313</v>
      </c>
      <c r="Q2432" t="s">
        <v>202</v>
      </c>
      <c r="S2432" t="s">
        <v>209</v>
      </c>
      <c r="T2432" t="s">
        <v>134</v>
      </c>
      <c r="X2432" t="s">
        <v>323</v>
      </c>
      <c r="Z2432" s="15">
        <v>43109.145138888889</v>
      </c>
      <c r="AD2432" t="s">
        <v>6725</v>
      </c>
    </row>
    <row r="2433" spans="1:30" x14ac:dyDescent="0.25">
      <c r="A2433" t="s">
        <v>2755</v>
      </c>
      <c r="B2433" t="s">
        <v>5705</v>
      </c>
      <c r="D2433" t="s">
        <v>6582</v>
      </c>
      <c r="H2433" t="s">
        <v>6621</v>
      </c>
      <c r="K2433" t="s">
        <v>313</v>
      </c>
      <c r="Q2433" t="s">
        <v>198</v>
      </c>
      <c r="S2433" t="s">
        <v>209</v>
      </c>
      <c r="T2433" t="s">
        <v>134</v>
      </c>
      <c r="X2433" t="s">
        <v>323</v>
      </c>
      <c r="Z2433" s="15">
        <v>43109.126388888886</v>
      </c>
      <c r="AD2433" t="s">
        <v>6727</v>
      </c>
    </row>
    <row r="2434" spans="1:30" x14ac:dyDescent="0.25">
      <c r="A2434" t="s">
        <v>2756</v>
      </c>
      <c r="B2434" t="s">
        <v>246</v>
      </c>
      <c r="D2434" t="s">
        <v>6564</v>
      </c>
      <c r="H2434" t="s">
        <v>6632</v>
      </c>
      <c r="K2434" t="s">
        <v>313</v>
      </c>
      <c r="Q2434" t="s">
        <v>194</v>
      </c>
      <c r="S2434" t="s">
        <v>6736</v>
      </c>
      <c r="T2434" t="s">
        <v>134</v>
      </c>
      <c r="X2434" t="s">
        <v>323</v>
      </c>
      <c r="Z2434" s="15">
        <v>43109.088888888888</v>
      </c>
      <c r="AD2434" t="s">
        <v>6724</v>
      </c>
    </row>
    <row r="2435" spans="1:30" x14ac:dyDescent="0.25">
      <c r="A2435" t="s">
        <v>2757</v>
      </c>
      <c r="B2435" t="s">
        <v>246</v>
      </c>
      <c r="D2435" t="s">
        <v>6564</v>
      </c>
      <c r="H2435" t="s">
        <v>6632</v>
      </c>
      <c r="K2435" t="s">
        <v>313</v>
      </c>
      <c r="Q2435" t="s">
        <v>194</v>
      </c>
      <c r="S2435" t="s">
        <v>6736</v>
      </c>
      <c r="T2435" t="s">
        <v>134</v>
      </c>
      <c r="X2435" t="s">
        <v>323</v>
      </c>
      <c r="Z2435" s="15">
        <v>43109.086805555555</v>
      </c>
      <c r="AD2435" t="s">
        <v>6724</v>
      </c>
    </row>
    <row r="2436" spans="1:30" x14ac:dyDescent="0.25">
      <c r="A2436" t="s">
        <v>2758</v>
      </c>
      <c r="B2436" t="s">
        <v>246</v>
      </c>
      <c r="D2436" t="s">
        <v>6564</v>
      </c>
      <c r="H2436" t="s">
        <v>6632</v>
      </c>
      <c r="K2436" t="s">
        <v>313</v>
      </c>
      <c r="Q2436" t="s">
        <v>194</v>
      </c>
      <c r="S2436" t="s">
        <v>6736</v>
      </c>
      <c r="T2436" t="s">
        <v>134</v>
      </c>
      <c r="X2436" t="s">
        <v>323</v>
      </c>
      <c r="Z2436" s="15">
        <v>43109.085416666669</v>
      </c>
      <c r="AD2436" t="s">
        <v>6724</v>
      </c>
    </row>
    <row r="2437" spans="1:30" x14ac:dyDescent="0.25">
      <c r="A2437" t="s">
        <v>2759</v>
      </c>
      <c r="B2437" t="s">
        <v>5713</v>
      </c>
      <c r="D2437" t="s">
        <v>6564</v>
      </c>
      <c r="H2437" t="s">
        <v>6689</v>
      </c>
      <c r="K2437" t="s">
        <v>315</v>
      </c>
      <c r="Q2437" t="s">
        <v>207</v>
      </c>
      <c r="S2437" t="s">
        <v>6736</v>
      </c>
      <c r="T2437" t="s">
        <v>134</v>
      </c>
      <c r="X2437" t="s">
        <v>323</v>
      </c>
      <c r="Z2437" s="15">
        <v>43108.365972222222</v>
      </c>
      <c r="AD2437" t="s">
        <v>6724</v>
      </c>
    </row>
    <row r="2438" spans="1:30" x14ac:dyDescent="0.25">
      <c r="A2438" t="s">
        <v>2760</v>
      </c>
      <c r="B2438" t="s">
        <v>5714</v>
      </c>
      <c r="D2438" t="s">
        <v>6564</v>
      </c>
      <c r="H2438" t="s">
        <v>6622</v>
      </c>
      <c r="K2438" t="s">
        <v>313</v>
      </c>
      <c r="Q2438" t="s">
        <v>188</v>
      </c>
      <c r="S2438" t="s">
        <v>209</v>
      </c>
      <c r="T2438" t="s">
        <v>134</v>
      </c>
      <c r="X2438" t="s">
        <v>323</v>
      </c>
      <c r="Z2438" s="15">
        <v>43108.341666666667</v>
      </c>
      <c r="AD2438" t="s">
        <v>6725</v>
      </c>
    </row>
    <row r="2439" spans="1:30" x14ac:dyDescent="0.25">
      <c r="A2439" t="s">
        <v>2761</v>
      </c>
      <c r="B2439" t="s">
        <v>5715</v>
      </c>
      <c r="D2439" t="s">
        <v>6606</v>
      </c>
      <c r="H2439" t="s">
        <v>6671</v>
      </c>
      <c r="K2439" t="s">
        <v>313</v>
      </c>
      <c r="Q2439" t="s">
        <v>6736</v>
      </c>
      <c r="S2439" t="s">
        <v>209</v>
      </c>
      <c r="T2439" t="s">
        <v>215</v>
      </c>
      <c r="X2439" t="s">
        <v>323</v>
      </c>
      <c r="Z2439" s="15">
        <v>43108.339583333334</v>
      </c>
      <c r="AD2439" t="s">
        <v>6725</v>
      </c>
    </row>
    <row r="2440" spans="1:30" x14ac:dyDescent="0.25">
      <c r="A2440" t="s">
        <v>2762</v>
      </c>
      <c r="B2440" t="s">
        <v>5715</v>
      </c>
      <c r="D2440" t="s">
        <v>6736</v>
      </c>
      <c r="H2440" t="s">
        <v>6671</v>
      </c>
      <c r="K2440" t="s">
        <v>313</v>
      </c>
      <c r="Q2440" t="s">
        <v>6736</v>
      </c>
      <c r="S2440" t="s">
        <v>209</v>
      </c>
      <c r="T2440" t="s">
        <v>213</v>
      </c>
      <c r="X2440" t="s">
        <v>323</v>
      </c>
      <c r="Z2440" s="15">
        <v>43108.338194444441</v>
      </c>
      <c r="AD2440" t="s">
        <v>6725</v>
      </c>
    </row>
    <row r="2441" spans="1:30" x14ac:dyDescent="0.25">
      <c r="A2441" t="s">
        <v>2763</v>
      </c>
      <c r="B2441" t="s">
        <v>5716</v>
      </c>
      <c r="D2441" t="s">
        <v>6573</v>
      </c>
      <c r="H2441" t="s">
        <v>6619</v>
      </c>
      <c r="K2441" t="s">
        <v>313</v>
      </c>
      <c r="Q2441" t="s">
        <v>198</v>
      </c>
      <c r="S2441" t="s">
        <v>209</v>
      </c>
      <c r="T2441" t="s">
        <v>134</v>
      </c>
      <c r="X2441" t="s">
        <v>323</v>
      </c>
      <c r="Z2441" s="15">
        <v>43108.294444444444</v>
      </c>
      <c r="AD2441" t="s">
        <v>6725</v>
      </c>
    </row>
    <row r="2442" spans="1:30" x14ac:dyDescent="0.25">
      <c r="A2442" t="s">
        <v>2764</v>
      </c>
      <c r="B2442" t="s">
        <v>5094</v>
      </c>
      <c r="D2442" t="s">
        <v>6569</v>
      </c>
      <c r="H2442" t="s">
        <v>6619</v>
      </c>
      <c r="K2442" t="s">
        <v>313</v>
      </c>
      <c r="Q2442" t="s">
        <v>202</v>
      </c>
      <c r="S2442" t="s">
        <v>209</v>
      </c>
      <c r="T2442" t="s">
        <v>134</v>
      </c>
      <c r="X2442" t="s">
        <v>323</v>
      </c>
      <c r="Z2442" s="15">
        <v>43108.292361111111</v>
      </c>
      <c r="AD2442" t="s">
        <v>6724</v>
      </c>
    </row>
    <row r="2443" spans="1:30" x14ac:dyDescent="0.25">
      <c r="A2443" t="s">
        <v>2765</v>
      </c>
      <c r="B2443" t="s">
        <v>5717</v>
      </c>
      <c r="D2443" t="s">
        <v>6569</v>
      </c>
      <c r="H2443" t="s">
        <v>6619</v>
      </c>
      <c r="K2443" t="s">
        <v>313</v>
      </c>
      <c r="Q2443" t="s">
        <v>202</v>
      </c>
      <c r="S2443" t="s">
        <v>209</v>
      </c>
      <c r="T2443" t="s">
        <v>134</v>
      </c>
      <c r="X2443" t="s">
        <v>323</v>
      </c>
      <c r="Z2443" s="15">
        <v>43108.290277777778</v>
      </c>
      <c r="AD2443" t="s">
        <v>6724</v>
      </c>
    </row>
    <row r="2444" spans="1:30" x14ac:dyDescent="0.25">
      <c r="A2444" t="s">
        <v>2766</v>
      </c>
      <c r="B2444" t="s">
        <v>5718</v>
      </c>
      <c r="D2444" t="s">
        <v>6564</v>
      </c>
      <c r="H2444" t="s">
        <v>6622</v>
      </c>
      <c r="K2444" t="s">
        <v>313</v>
      </c>
      <c r="Q2444" t="s">
        <v>200</v>
      </c>
      <c r="S2444" t="s">
        <v>209</v>
      </c>
      <c r="T2444" t="s">
        <v>134</v>
      </c>
      <c r="X2444" t="s">
        <v>323</v>
      </c>
      <c r="Z2444" s="15">
        <v>43108.248611111114</v>
      </c>
      <c r="AD2444" t="s">
        <v>6724</v>
      </c>
    </row>
    <row r="2445" spans="1:30" x14ac:dyDescent="0.25">
      <c r="A2445" t="s">
        <v>2767</v>
      </c>
      <c r="B2445" t="s">
        <v>5719</v>
      </c>
      <c r="D2445" t="s">
        <v>6564</v>
      </c>
      <c r="H2445" t="s">
        <v>6622</v>
      </c>
      <c r="K2445" t="s">
        <v>313</v>
      </c>
      <c r="Q2445" t="s">
        <v>188</v>
      </c>
      <c r="S2445" t="s">
        <v>209</v>
      </c>
      <c r="T2445" t="s">
        <v>134</v>
      </c>
      <c r="X2445" t="s">
        <v>323</v>
      </c>
      <c r="Z2445" s="15">
        <v>43108.184027777781</v>
      </c>
      <c r="AD2445" t="s">
        <v>6725</v>
      </c>
    </row>
    <row r="2446" spans="1:30" x14ac:dyDescent="0.25">
      <c r="A2446" t="s">
        <v>2768</v>
      </c>
      <c r="B2446" t="s">
        <v>5720</v>
      </c>
      <c r="D2446" t="s">
        <v>6564</v>
      </c>
      <c r="H2446" t="s">
        <v>6736</v>
      </c>
      <c r="K2446" t="s">
        <v>313</v>
      </c>
      <c r="Q2446" t="s">
        <v>194</v>
      </c>
      <c r="S2446" t="s">
        <v>6736</v>
      </c>
      <c r="T2446" t="s">
        <v>134</v>
      </c>
      <c r="X2446" t="s">
        <v>323</v>
      </c>
      <c r="Z2446" s="15">
        <v>43108.118750000001</v>
      </c>
      <c r="AD2446" t="s">
        <v>6725</v>
      </c>
    </row>
    <row r="2447" spans="1:30" x14ac:dyDescent="0.25">
      <c r="A2447" t="s">
        <v>2769</v>
      </c>
      <c r="B2447" t="s">
        <v>5721</v>
      </c>
      <c r="D2447" t="s">
        <v>6564</v>
      </c>
      <c r="H2447" t="s">
        <v>6736</v>
      </c>
      <c r="K2447" t="s">
        <v>313</v>
      </c>
      <c r="Q2447" t="s">
        <v>189</v>
      </c>
      <c r="S2447" t="s">
        <v>6736</v>
      </c>
      <c r="T2447" t="s">
        <v>134</v>
      </c>
      <c r="X2447" t="s">
        <v>323</v>
      </c>
      <c r="Z2447" s="15">
        <v>43108.091666666667</v>
      </c>
      <c r="AD2447" t="s">
        <v>6725</v>
      </c>
    </row>
    <row r="2448" spans="1:30" x14ac:dyDescent="0.25">
      <c r="A2448" t="s">
        <v>2770</v>
      </c>
      <c r="B2448" t="s">
        <v>5722</v>
      </c>
      <c r="D2448" t="s">
        <v>6564</v>
      </c>
      <c r="H2448" t="s">
        <v>6736</v>
      </c>
      <c r="K2448" t="s">
        <v>313</v>
      </c>
      <c r="Q2448" t="s">
        <v>194</v>
      </c>
      <c r="S2448" t="s">
        <v>6736</v>
      </c>
      <c r="T2448" t="s">
        <v>134</v>
      </c>
      <c r="X2448" t="s">
        <v>323</v>
      </c>
      <c r="Z2448" s="15">
        <v>43108.536805555559</v>
      </c>
      <c r="AD2448" t="s">
        <v>6725</v>
      </c>
    </row>
    <row r="2449" spans="1:30" x14ac:dyDescent="0.25">
      <c r="A2449" t="s">
        <v>2771</v>
      </c>
      <c r="B2449" t="s">
        <v>245</v>
      </c>
      <c r="D2449" t="s">
        <v>6564</v>
      </c>
      <c r="H2449" t="s">
        <v>309</v>
      </c>
      <c r="K2449" t="s">
        <v>313</v>
      </c>
      <c r="Q2449" t="s">
        <v>6736</v>
      </c>
      <c r="S2449" t="s">
        <v>6736</v>
      </c>
      <c r="T2449" t="s">
        <v>134</v>
      </c>
      <c r="X2449" t="s">
        <v>323</v>
      </c>
      <c r="Z2449" s="15">
        <v>43108.515972222223</v>
      </c>
      <c r="AD2449" t="s">
        <v>6725</v>
      </c>
    </row>
    <row r="2450" spans="1:30" x14ac:dyDescent="0.25">
      <c r="A2450" t="s">
        <v>2772</v>
      </c>
      <c r="B2450" t="s">
        <v>245</v>
      </c>
      <c r="D2450" t="s">
        <v>6564</v>
      </c>
      <c r="H2450" t="s">
        <v>309</v>
      </c>
      <c r="K2450" t="s">
        <v>313</v>
      </c>
      <c r="Q2450" t="s">
        <v>6736</v>
      </c>
      <c r="S2450" t="s">
        <v>6736</v>
      </c>
      <c r="T2450" t="s">
        <v>134</v>
      </c>
      <c r="X2450" t="s">
        <v>323</v>
      </c>
      <c r="Z2450" s="15">
        <v>43108.513888888891</v>
      </c>
      <c r="AD2450" t="s">
        <v>6725</v>
      </c>
    </row>
    <row r="2451" spans="1:30" x14ac:dyDescent="0.25">
      <c r="A2451" t="s">
        <v>2773</v>
      </c>
      <c r="B2451" t="s">
        <v>5723</v>
      </c>
      <c r="D2451" t="s">
        <v>6564</v>
      </c>
      <c r="H2451" t="s">
        <v>6736</v>
      </c>
      <c r="K2451" t="s">
        <v>315</v>
      </c>
      <c r="Q2451" t="s">
        <v>317</v>
      </c>
      <c r="S2451" t="s">
        <v>6736</v>
      </c>
      <c r="T2451" t="s">
        <v>134</v>
      </c>
      <c r="X2451" t="s">
        <v>323</v>
      </c>
      <c r="Z2451" s="15">
        <v>43108.502083333333</v>
      </c>
      <c r="AD2451" t="s">
        <v>6725</v>
      </c>
    </row>
    <row r="2452" spans="1:30" x14ac:dyDescent="0.25">
      <c r="A2452" t="s">
        <v>2774</v>
      </c>
      <c r="B2452" t="s">
        <v>5724</v>
      </c>
      <c r="D2452" t="s">
        <v>6564</v>
      </c>
      <c r="H2452" t="s">
        <v>6736</v>
      </c>
      <c r="K2452" t="s">
        <v>315</v>
      </c>
      <c r="Q2452" t="s">
        <v>317</v>
      </c>
      <c r="S2452" t="s">
        <v>6736</v>
      </c>
      <c r="T2452" t="s">
        <v>134</v>
      </c>
      <c r="X2452" t="s">
        <v>323</v>
      </c>
      <c r="Z2452" s="15">
        <v>43108.501388888886</v>
      </c>
      <c r="AD2452" t="s">
        <v>6725</v>
      </c>
    </row>
    <row r="2453" spans="1:30" x14ac:dyDescent="0.25">
      <c r="A2453" t="s">
        <v>2775</v>
      </c>
      <c r="B2453" t="s">
        <v>5725</v>
      </c>
      <c r="D2453" t="s">
        <v>6564</v>
      </c>
      <c r="H2453" t="s">
        <v>6624</v>
      </c>
      <c r="K2453" t="s">
        <v>313</v>
      </c>
      <c r="Q2453" t="s">
        <v>201</v>
      </c>
      <c r="S2453" t="s">
        <v>209</v>
      </c>
      <c r="T2453" t="s">
        <v>134</v>
      </c>
      <c r="X2453" t="s">
        <v>323</v>
      </c>
      <c r="Z2453" s="15">
        <v>43107.432638888888</v>
      </c>
      <c r="AD2453" t="s">
        <v>6725</v>
      </c>
    </row>
    <row r="2454" spans="1:30" x14ac:dyDescent="0.25">
      <c r="A2454" t="s">
        <v>2776</v>
      </c>
      <c r="B2454" t="s">
        <v>5726</v>
      </c>
      <c r="D2454" t="s">
        <v>6564</v>
      </c>
      <c r="H2454" t="s">
        <v>6624</v>
      </c>
      <c r="K2454" t="s">
        <v>313</v>
      </c>
      <c r="Q2454" t="s">
        <v>201</v>
      </c>
      <c r="S2454" t="s">
        <v>209</v>
      </c>
      <c r="T2454" t="s">
        <v>134</v>
      </c>
      <c r="X2454" t="s">
        <v>323</v>
      </c>
      <c r="Z2454" s="15">
        <v>43107.431250000001</v>
      </c>
      <c r="AD2454" t="s">
        <v>6725</v>
      </c>
    </row>
    <row r="2455" spans="1:30" x14ac:dyDescent="0.25">
      <c r="A2455" t="s">
        <v>2777</v>
      </c>
      <c r="B2455" t="s">
        <v>5727</v>
      </c>
      <c r="D2455" t="s">
        <v>6564</v>
      </c>
      <c r="H2455" t="s">
        <v>6624</v>
      </c>
      <c r="K2455" t="s">
        <v>313</v>
      </c>
      <c r="Q2455" t="s">
        <v>201</v>
      </c>
      <c r="S2455" t="s">
        <v>209</v>
      </c>
      <c r="T2455" t="s">
        <v>134</v>
      </c>
      <c r="X2455" t="s">
        <v>323</v>
      </c>
      <c r="Z2455" s="15">
        <v>43107.429861111108</v>
      </c>
      <c r="AD2455" t="s">
        <v>6725</v>
      </c>
    </row>
    <row r="2456" spans="1:30" x14ac:dyDescent="0.25">
      <c r="A2456" t="s">
        <v>2778</v>
      </c>
      <c r="B2456" t="s">
        <v>5728</v>
      </c>
      <c r="D2456" t="s">
        <v>6564</v>
      </c>
      <c r="H2456" t="s">
        <v>6620</v>
      </c>
      <c r="K2456" t="s">
        <v>313</v>
      </c>
      <c r="Q2456" t="s">
        <v>187</v>
      </c>
      <c r="S2456" t="s">
        <v>209</v>
      </c>
      <c r="T2456" t="s">
        <v>134</v>
      </c>
      <c r="X2456" t="s">
        <v>323</v>
      </c>
      <c r="Z2456" s="15">
        <v>43107.284722222219</v>
      </c>
      <c r="AD2456" t="s">
        <v>6724</v>
      </c>
    </row>
    <row r="2457" spans="1:30" x14ac:dyDescent="0.25">
      <c r="A2457" t="s">
        <v>2779</v>
      </c>
      <c r="B2457" t="s">
        <v>5728</v>
      </c>
      <c r="D2457" t="s">
        <v>6564</v>
      </c>
      <c r="H2457" t="s">
        <v>6620</v>
      </c>
      <c r="K2457" t="s">
        <v>313</v>
      </c>
      <c r="Q2457" t="s">
        <v>200</v>
      </c>
      <c r="S2457" t="s">
        <v>209</v>
      </c>
      <c r="T2457" t="s">
        <v>134</v>
      </c>
      <c r="X2457" t="s">
        <v>323</v>
      </c>
      <c r="Z2457" s="15">
        <v>43107.280555555553</v>
      </c>
      <c r="AD2457" t="s">
        <v>6729</v>
      </c>
    </row>
    <row r="2458" spans="1:30" x14ac:dyDescent="0.25">
      <c r="A2458" t="s">
        <v>2780</v>
      </c>
      <c r="B2458" t="s">
        <v>5729</v>
      </c>
      <c r="D2458" t="s">
        <v>6573</v>
      </c>
      <c r="H2458" t="s">
        <v>6621</v>
      </c>
      <c r="K2458" t="s">
        <v>313</v>
      </c>
      <c r="Q2458" t="s">
        <v>198</v>
      </c>
      <c r="S2458" t="s">
        <v>209</v>
      </c>
      <c r="T2458" t="s">
        <v>134</v>
      </c>
      <c r="X2458" t="s">
        <v>323</v>
      </c>
      <c r="Z2458" s="15">
        <v>43106.1875</v>
      </c>
      <c r="AD2458" t="s">
        <v>6725</v>
      </c>
    </row>
    <row r="2459" spans="1:30" x14ac:dyDescent="0.25">
      <c r="A2459" t="s">
        <v>2781</v>
      </c>
      <c r="B2459" t="s">
        <v>5730</v>
      </c>
      <c r="D2459" t="s">
        <v>6736</v>
      </c>
      <c r="H2459" t="s">
        <v>6653</v>
      </c>
      <c r="K2459" t="s">
        <v>313</v>
      </c>
      <c r="Q2459" t="s">
        <v>6736</v>
      </c>
      <c r="S2459" t="s">
        <v>6736</v>
      </c>
      <c r="T2459" t="s">
        <v>212</v>
      </c>
      <c r="X2459" t="s">
        <v>323</v>
      </c>
      <c r="Z2459" s="15">
        <v>43106.397916666669</v>
      </c>
      <c r="AD2459" t="s">
        <v>6732</v>
      </c>
    </row>
    <row r="2460" spans="1:30" x14ac:dyDescent="0.25">
      <c r="A2460" t="s">
        <v>2782</v>
      </c>
      <c r="B2460" t="s">
        <v>246</v>
      </c>
      <c r="D2460" t="s">
        <v>6564</v>
      </c>
      <c r="H2460" t="s">
        <v>6632</v>
      </c>
      <c r="K2460" t="s">
        <v>313</v>
      </c>
      <c r="Q2460" t="s">
        <v>194</v>
      </c>
      <c r="S2460" t="s">
        <v>6736</v>
      </c>
      <c r="T2460" t="s">
        <v>134</v>
      </c>
      <c r="X2460" t="s">
        <v>323</v>
      </c>
      <c r="Z2460" s="15">
        <v>43106.390277777777</v>
      </c>
      <c r="AD2460" t="s">
        <v>6724</v>
      </c>
    </row>
    <row r="2461" spans="1:30" x14ac:dyDescent="0.25">
      <c r="A2461" t="s">
        <v>2783</v>
      </c>
      <c r="B2461" t="s">
        <v>5182</v>
      </c>
      <c r="D2461" t="s">
        <v>6564</v>
      </c>
      <c r="H2461" t="s">
        <v>6626</v>
      </c>
      <c r="K2461" t="s">
        <v>313</v>
      </c>
      <c r="Q2461" t="s">
        <v>194</v>
      </c>
      <c r="S2461" t="s">
        <v>209</v>
      </c>
      <c r="T2461" t="s">
        <v>134</v>
      </c>
      <c r="X2461" t="s">
        <v>323</v>
      </c>
      <c r="Z2461" s="15">
        <v>43106.265972222223</v>
      </c>
      <c r="AD2461" t="s">
        <v>6726</v>
      </c>
    </row>
    <row r="2462" spans="1:30" x14ac:dyDescent="0.25">
      <c r="A2462" t="s">
        <v>2784</v>
      </c>
      <c r="B2462" t="s">
        <v>242</v>
      </c>
      <c r="D2462" t="s">
        <v>6564</v>
      </c>
      <c r="H2462" t="s">
        <v>6628</v>
      </c>
      <c r="K2462" t="s">
        <v>6736</v>
      </c>
      <c r="Q2462" t="s">
        <v>6736</v>
      </c>
      <c r="S2462" t="s">
        <v>6736</v>
      </c>
      <c r="T2462" t="s">
        <v>134</v>
      </c>
      <c r="X2462" t="s">
        <v>323</v>
      </c>
      <c r="Z2462" s="15">
        <v>43106.238194444442</v>
      </c>
      <c r="AD2462" t="s">
        <v>6725</v>
      </c>
    </row>
    <row r="2463" spans="1:30" x14ac:dyDescent="0.25">
      <c r="A2463" t="s">
        <v>2785</v>
      </c>
      <c r="B2463" t="s">
        <v>5731</v>
      </c>
      <c r="D2463" t="s">
        <v>6564</v>
      </c>
      <c r="H2463" t="s">
        <v>6622</v>
      </c>
      <c r="K2463" t="s">
        <v>313</v>
      </c>
      <c r="Q2463" t="s">
        <v>189</v>
      </c>
      <c r="S2463" t="s">
        <v>209</v>
      </c>
      <c r="T2463" t="s">
        <v>134</v>
      </c>
      <c r="X2463" t="s">
        <v>323</v>
      </c>
      <c r="Z2463" s="15">
        <v>43106.186111111114</v>
      </c>
      <c r="AD2463" t="s">
        <v>6725</v>
      </c>
    </row>
    <row r="2464" spans="1:30" x14ac:dyDescent="0.25">
      <c r="A2464" t="s">
        <v>2786</v>
      </c>
      <c r="B2464" t="s">
        <v>242</v>
      </c>
      <c r="D2464" t="s">
        <v>6564</v>
      </c>
      <c r="H2464" t="s">
        <v>6628</v>
      </c>
      <c r="K2464" t="s">
        <v>6736</v>
      </c>
      <c r="Q2464" t="s">
        <v>6736</v>
      </c>
      <c r="S2464" t="s">
        <v>6736</v>
      </c>
      <c r="T2464" t="s">
        <v>134</v>
      </c>
      <c r="X2464" t="s">
        <v>323</v>
      </c>
      <c r="Z2464" s="15">
        <v>43106.168749999997</v>
      </c>
      <c r="AD2464" t="s">
        <v>6725</v>
      </c>
    </row>
    <row r="2465" spans="1:30" x14ac:dyDescent="0.25">
      <c r="A2465" t="s">
        <v>2787</v>
      </c>
      <c r="B2465" t="s">
        <v>5732</v>
      </c>
      <c r="D2465" t="s">
        <v>6564</v>
      </c>
      <c r="H2465" t="s">
        <v>6622</v>
      </c>
      <c r="K2465" t="s">
        <v>313</v>
      </c>
      <c r="Q2465" t="s">
        <v>189</v>
      </c>
      <c r="S2465" t="s">
        <v>209</v>
      </c>
      <c r="T2465" t="s">
        <v>134</v>
      </c>
      <c r="X2465" t="s">
        <v>323</v>
      </c>
      <c r="Z2465" s="15">
        <v>43106.15347222222</v>
      </c>
      <c r="AD2465" t="s">
        <v>6725</v>
      </c>
    </row>
    <row r="2466" spans="1:30" x14ac:dyDescent="0.25">
      <c r="A2466" t="s">
        <v>2788</v>
      </c>
      <c r="B2466" t="s">
        <v>5733</v>
      </c>
      <c r="D2466" t="s">
        <v>6565</v>
      </c>
      <c r="H2466" t="s">
        <v>6736</v>
      </c>
      <c r="K2466" t="s">
        <v>313</v>
      </c>
      <c r="Q2466" t="s">
        <v>195</v>
      </c>
      <c r="S2466" t="s">
        <v>209</v>
      </c>
      <c r="T2466" t="s">
        <v>134</v>
      </c>
      <c r="X2466" t="s">
        <v>323</v>
      </c>
      <c r="Z2466" s="15">
        <v>43106.109027777777</v>
      </c>
      <c r="AD2466" t="s">
        <v>6727</v>
      </c>
    </row>
    <row r="2467" spans="1:30" x14ac:dyDescent="0.25">
      <c r="A2467" t="s">
        <v>2789</v>
      </c>
      <c r="B2467" t="s">
        <v>5734</v>
      </c>
      <c r="D2467" t="s">
        <v>6564</v>
      </c>
      <c r="H2467" t="s">
        <v>6619</v>
      </c>
      <c r="K2467" t="s">
        <v>313</v>
      </c>
      <c r="Q2467" t="s">
        <v>186</v>
      </c>
      <c r="S2467" t="s">
        <v>209</v>
      </c>
      <c r="T2467" t="s">
        <v>134</v>
      </c>
      <c r="X2467" t="s">
        <v>323</v>
      </c>
      <c r="Z2467" s="15">
        <v>43105.277777777781</v>
      </c>
      <c r="AD2467" t="s">
        <v>6724</v>
      </c>
    </row>
    <row r="2468" spans="1:30" x14ac:dyDescent="0.25">
      <c r="A2468" t="s">
        <v>2790</v>
      </c>
      <c r="B2468" t="s">
        <v>5734</v>
      </c>
      <c r="D2468" t="s">
        <v>6567</v>
      </c>
      <c r="H2468" t="s">
        <v>6619</v>
      </c>
      <c r="K2468" t="s">
        <v>313</v>
      </c>
      <c r="Q2468" t="s">
        <v>202</v>
      </c>
      <c r="S2468" t="s">
        <v>209</v>
      </c>
      <c r="T2468" t="s">
        <v>134</v>
      </c>
      <c r="X2468" t="s">
        <v>323</v>
      </c>
      <c r="Z2468" s="15">
        <v>43105.275000000001</v>
      </c>
      <c r="AD2468" t="s">
        <v>6724</v>
      </c>
    </row>
    <row r="2469" spans="1:30" x14ac:dyDescent="0.25">
      <c r="A2469" t="s">
        <v>2791</v>
      </c>
      <c r="B2469" t="s">
        <v>299</v>
      </c>
      <c r="D2469" t="s">
        <v>6569</v>
      </c>
      <c r="H2469" t="s">
        <v>6619</v>
      </c>
      <c r="K2469" t="s">
        <v>313</v>
      </c>
      <c r="Q2469" t="s">
        <v>202</v>
      </c>
      <c r="S2469" t="s">
        <v>209</v>
      </c>
      <c r="T2469" t="s">
        <v>134</v>
      </c>
      <c r="X2469" t="s">
        <v>323</v>
      </c>
      <c r="Z2469" s="15">
        <v>43105.270833333336</v>
      </c>
      <c r="AD2469" t="s">
        <v>6724</v>
      </c>
    </row>
    <row r="2470" spans="1:30" x14ac:dyDescent="0.25">
      <c r="A2470" t="s">
        <v>2792</v>
      </c>
      <c r="B2470" t="s">
        <v>5735</v>
      </c>
      <c r="D2470" t="s">
        <v>6569</v>
      </c>
      <c r="H2470" t="s">
        <v>6619</v>
      </c>
      <c r="K2470" t="s">
        <v>313</v>
      </c>
      <c r="Q2470" t="s">
        <v>202</v>
      </c>
      <c r="S2470" t="s">
        <v>6736</v>
      </c>
      <c r="T2470" t="s">
        <v>134</v>
      </c>
      <c r="X2470" t="s">
        <v>323</v>
      </c>
      <c r="Z2470" s="15">
        <v>43105.268750000003</v>
      </c>
      <c r="AD2470" t="s">
        <v>6724</v>
      </c>
    </row>
    <row r="2471" spans="1:30" x14ac:dyDescent="0.25">
      <c r="A2471" t="s">
        <v>2793</v>
      </c>
      <c r="B2471" t="s">
        <v>5736</v>
      </c>
      <c r="D2471" t="s">
        <v>6573</v>
      </c>
      <c r="H2471" t="s">
        <v>6621</v>
      </c>
      <c r="K2471" t="s">
        <v>313</v>
      </c>
      <c r="Q2471" t="s">
        <v>198</v>
      </c>
      <c r="S2471" t="s">
        <v>209</v>
      </c>
      <c r="T2471" t="s">
        <v>134</v>
      </c>
      <c r="X2471" t="s">
        <v>323</v>
      </c>
      <c r="Z2471" s="15">
        <v>43105.263194444444</v>
      </c>
      <c r="AD2471" t="s">
        <v>6725</v>
      </c>
    </row>
    <row r="2472" spans="1:30" x14ac:dyDescent="0.25">
      <c r="A2472" t="s">
        <v>2794</v>
      </c>
      <c r="B2472" t="s">
        <v>5737</v>
      </c>
      <c r="D2472" t="s">
        <v>6564</v>
      </c>
      <c r="H2472" t="s">
        <v>6624</v>
      </c>
      <c r="K2472" t="s">
        <v>313</v>
      </c>
      <c r="Q2472" t="s">
        <v>201</v>
      </c>
      <c r="S2472" t="s">
        <v>209</v>
      </c>
      <c r="T2472" t="s">
        <v>134</v>
      </c>
      <c r="X2472" t="s">
        <v>323</v>
      </c>
      <c r="Z2472" s="15">
        <v>43105.046527777777</v>
      </c>
      <c r="AD2472" t="s">
        <v>6725</v>
      </c>
    </row>
    <row r="2473" spans="1:30" x14ac:dyDescent="0.25">
      <c r="A2473" t="s">
        <v>2795</v>
      </c>
      <c r="B2473" t="s">
        <v>5738</v>
      </c>
      <c r="D2473" t="s">
        <v>6564</v>
      </c>
      <c r="H2473" t="s">
        <v>6624</v>
      </c>
      <c r="K2473" t="s">
        <v>313</v>
      </c>
      <c r="Q2473" t="s">
        <v>201</v>
      </c>
      <c r="S2473" t="s">
        <v>209</v>
      </c>
      <c r="T2473" t="s">
        <v>134</v>
      </c>
      <c r="X2473" t="s">
        <v>323</v>
      </c>
      <c r="Z2473" s="15">
        <v>43105.04583333333</v>
      </c>
      <c r="AD2473" t="s">
        <v>6725</v>
      </c>
    </row>
    <row r="2474" spans="1:30" x14ac:dyDescent="0.25">
      <c r="A2474" t="s">
        <v>2796</v>
      </c>
      <c r="B2474" t="s">
        <v>5739</v>
      </c>
      <c r="D2474" t="s">
        <v>6564</v>
      </c>
      <c r="H2474" t="s">
        <v>6624</v>
      </c>
      <c r="K2474" t="s">
        <v>313</v>
      </c>
      <c r="Q2474" t="s">
        <v>201</v>
      </c>
      <c r="S2474" t="s">
        <v>209</v>
      </c>
      <c r="T2474" t="s">
        <v>134</v>
      </c>
      <c r="X2474" t="s">
        <v>323</v>
      </c>
      <c r="Z2474" s="15">
        <v>43105.044444444444</v>
      </c>
      <c r="AD2474" t="s">
        <v>6725</v>
      </c>
    </row>
    <row r="2475" spans="1:30" x14ac:dyDescent="0.25">
      <c r="A2475" t="s">
        <v>2797</v>
      </c>
      <c r="B2475" t="s">
        <v>5740</v>
      </c>
      <c r="D2475" t="s">
        <v>6564</v>
      </c>
      <c r="H2475" t="s">
        <v>6624</v>
      </c>
      <c r="K2475" t="s">
        <v>313</v>
      </c>
      <c r="Q2475" t="s">
        <v>201</v>
      </c>
      <c r="S2475" t="s">
        <v>209</v>
      </c>
      <c r="T2475" t="s">
        <v>134</v>
      </c>
      <c r="X2475" t="s">
        <v>323</v>
      </c>
      <c r="Z2475" s="15">
        <v>43105.043749999997</v>
      </c>
      <c r="AD2475" t="s">
        <v>6725</v>
      </c>
    </row>
    <row r="2476" spans="1:30" x14ac:dyDescent="0.25">
      <c r="A2476" t="s">
        <v>2798</v>
      </c>
      <c r="B2476" t="s">
        <v>253</v>
      </c>
      <c r="D2476" t="s">
        <v>6573</v>
      </c>
      <c r="H2476" t="s">
        <v>6621</v>
      </c>
      <c r="K2476" t="s">
        <v>313</v>
      </c>
      <c r="Q2476" t="s">
        <v>198</v>
      </c>
      <c r="S2476" t="s">
        <v>209</v>
      </c>
      <c r="T2476" t="s">
        <v>134</v>
      </c>
      <c r="X2476" t="s">
        <v>323</v>
      </c>
      <c r="Z2476" s="15">
        <v>43105.445138888892</v>
      </c>
      <c r="AD2476" t="s">
        <v>6725</v>
      </c>
    </row>
    <row r="2477" spans="1:30" x14ac:dyDescent="0.25">
      <c r="A2477" t="s">
        <v>2799</v>
      </c>
      <c r="B2477" t="s">
        <v>242</v>
      </c>
      <c r="D2477" t="s">
        <v>6564</v>
      </c>
      <c r="H2477" t="s">
        <v>6628</v>
      </c>
      <c r="K2477" t="s">
        <v>6736</v>
      </c>
      <c r="Q2477" t="s">
        <v>6736</v>
      </c>
      <c r="S2477" t="s">
        <v>6736</v>
      </c>
      <c r="T2477" t="s">
        <v>134</v>
      </c>
      <c r="X2477" t="s">
        <v>323</v>
      </c>
      <c r="Z2477" s="15">
        <v>43105.257638888892</v>
      </c>
      <c r="AD2477" t="s">
        <v>6725</v>
      </c>
    </row>
    <row r="2478" spans="1:30" x14ac:dyDescent="0.25">
      <c r="A2478" t="s">
        <v>2800</v>
      </c>
      <c r="B2478" t="s">
        <v>242</v>
      </c>
      <c r="D2478" t="s">
        <v>6564</v>
      </c>
      <c r="H2478" t="s">
        <v>6628</v>
      </c>
      <c r="K2478" t="s">
        <v>6736</v>
      </c>
      <c r="Q2478" t="s">
        <v>6736</v>
      </c>
      <c r="S2478" t="s">
        <v>6736</v>
      </c>
      <c r="T2478" t="s">
        <v>134</v>
      </c>
      <c r="X2478" t="s">
        <v>323</v>
      </c>
      <c r="Z2478" s="15">
        <v>43105.22152777778</v>
      </c>
      <c r="AD2478" t="s">
        <v>6725</v>
      </c>
    </row>
    <row r="2479" spans="1:30" x14ac:dyDescent="0.25">
      <c r="A2479" t="s">
        <v>2801</v>
      </c>
      <c r="B2479" t="s">
        <v>5741</v>
      </c>
      <c r="D2479" t="s">
        <v>6570</v>
      </c>
      <c r="H2479" t="s">
        <v>6622</v>
      </c>
      <c r="K2479" t="s">
        <v>313</v>
      </c>
      <c r="Q2479" t="s">
        <v>195</v>
      </c>
      <c r="S2479" t="s">
        <v>209</v>
      </c>
      <c r="T2479" t="s">
        <v>134</v>
      </c>
      <c r="X2479" t="s">
        <v>323</v>
      </c>
      <c r="Z2479" s="15">
        <v>43105.20208333333</v>
      </c>
      <c r="AD2479" t="s">
        <v>6725</v>
      </c>
    </row>
    <row r="2480" spans="1:30" x14ac:dyDescent="0.25">
      <c r="A2480" t="s">
        <v>2802</v>
      </c>
      <c r="B2480" t="s">
        <v>245</v>
      </c>
      <c r="D2480" t="s">
        <v>6564</v>
      </c>
      <c r="H2480" t="s">
        <v>309</v>
      </c>
      <c r="K2480" t="s">
        <v>313</v>
      </c>
      <c r="Q2480" t="s">
        <v>6736</v>
      </c>
      <c r="S2480" t="s">
        <v>6736</v>
      </c>
      <c r="T2480" t="s">
        <v>134</v>
      </c>
      <c r="X2480" t="s">
        <v>323</v>
      </c>
      <c r="Z2480" s="15">
        <v>43105.176388888889</v>
      </c>
      <c r="AD2480" t="s">
        <v>6725</v>
      </c>
    </row>
    <row r="2481" spans="1:30" x14ac:dyDescent="0.25">
      <c r="A2481" t="s">
        <v>2803</v>
      </c>
      <c r="B2481" t="s">
        <v>5102</v>
      </c>
      <c r="D2481" t="s">
        <v>6564</v>
      </c>
      <c r="H2481" t="s">
        <v>6622</v>
      </c>
      <c r="K2481" t="s">
        <v>313</v>
      </c>
      <c r="Q2481" t="s">
        <v>200</v>
      </c>
      <c r="S2481" t="s">
        <v>209</v>
      </c>
      <c r="T2481" t="s">
        <v>134</v>
      </c>
      <c r="X2481" t="s">
        <v>323</v>
      </c>
      <c r="Z2481" s="15">
        <v>43105.144444444442</v>
      </c>
      <c r="AD2481" t="s">
        <v>6725</v>
      </c>
    </row>
    <row r="2482" spans="1:30" x14ac:dyDescent="0.25">
      <c r="A2482" t="s">
        <v>2804</v>
      </c>
      <c r="B2482" t="s">
        <v>4730</v>
      </c>
      <c r="D2482" t="s">
        <v>6564</v>
      </c>
      <c r="H2482" t="s">
        <v>6626</v>
      </c>
      <c r="K2482" t="s">
        <v>313</v>
      </c>
      <c r="Q2482" t="s">
        <v>194</v>
      </c>
      <c r="S2482" t="s">
        <v>209</v>
      </c>
      <c r="T2482" t="s">
        <v>134</v>
      </c>
      <c r="X2482" t="s">
        <v>323</v>
      </c>
      <c r="Z2482" s="15">
        <v>43105.137499999997</v>
      </c>
      <c r="AD2482" t="s">
        <v>6727</v>
      </c>
    </row>
    <row r="2483" spans="1:30" x14ac:dyDescent="0.25">
      <c r="A2483" t="s">
        <v>2805</v>
      </c>
      <c r="B2483" t="s">
        <v>5742</v>
      </c>
      <c r="D2483" t="s">
        <v>6570</v>
      </c>
      <c r="H2483" t="s">
        <v>6622</v>
      </c>
      <c r="K2483" t="s">
        <v>313</v>
      </c>
      <c r="Q2483" t="s">
        <v>195</v>
      </c>
      <c r="S2483" t="s">
        <v>209</v>
      </c>
      <c r="T2483" t="s">
        <v>134</v>
      </c>
      <c r="X2483" t="s">
        <v>323</v>
      </c>
      <c r="Z2483" s="15">
        <v>43105.088888888888</v>
      </c>
      <c r="AD2483" t="s">
        <v>6725</v>
      </c>
    </row>
    <row r="2484" spans="1:30" x14ac:dyDescent="0.25">
      <c r="A2484" t="s">
        <v>2806</v>
      </c>
      <c r="B2484" t="s">
        <v>5743</v>
      </c>
      <c r="D2484" t="s">
        <v>6564</v>
      </c>
      <c r="H2484" t="s">
        <v>6619</v>
      </c>
      <c r="K2484" t="s">
        <v>313</v>
      </c>
      <c r="Q2484" t="s">
        <v>194</v>
      </c>
      <c r="S2484" t="s">
        <v>209</v>
      </c>
      <c r="T2484" t="s">
        <v>134</v>
      </c>
      <c r="X2484" t="s">
        <v>323</v>
      </c>
      <c r="Z2484" s="15">
        <v>43105.084722222222</v>
      </c>
      <c r="AD2484" t="s">
        <v>6725</v>
      </c>
    </row>
    <row r="2485" spans="1:30" x14ac:dyDescent="0.25">
      <c r="A2485" t="s">
        <v>2807</v>
      </c>
      <c r="B2485" t="s">
        <v>5744</v>
      </c>
      <c r="D2485" t="s">
        <v>6565</v>
      </c>
      <c r="H2485" t="s">
        <v>6627</v>
      </c>
      <c r="K2485" t="s">
        <v>313</v>
      </c>
      <c r="Q2485" t="s">
        <v>195</v>
      </c>
      <c r="S2485" t="s">
        <v>209</v>
      </c>
      <c r="T2485" t="s">
        <v>134</v>
      </c>
      <c r="X2485" t="s">
        <v>323</v>
      </c>
      <c r="Z2485" s="15">
        <v>43105.068055555559</v>
      </c>
      <c r="AD2485" t="s">
        <v>6725</v>
      </c>
    </row>
    <row r="2486" spans="1:30" x14ac:dyDescent="0.25">
      <c r="A2486" t="s">
        <v>2808</v>
      </c>
      <c r="B2486" t="s">
        <v>245</v>
      </c>
      <c r="D2486" t="s">
        <v>6564</v>
      </c>
      <c r="H2486" t="s">
        <v>309</v>
      </c>
      <c r="K2486" t="s">
        <v>313</v>
      </c>
      <c r="Q2486" t="s">
        <v>6736</v>
      </c>
      <c r="S2486" t="s">
        <v>6736</v>
      </c>
      <c r="T2486" t="s">
        <v>134</v>
      </c>
      <c r="X2486" t="s">
        <v>323</v>
      </c>
      <c r="Z2486" s="15">
        <v>43105.520833333336</v>
      </c>
      <c r="AD2486" t="s">
        <v>6725</v>
      </c>
    </row>
    <row r="2487" spans="1:30" x14ac:dyDescent="0.25">
      <c r="A2487" t="s">
        <v>2809</v>
      </c>
      <c r="B2487" t="s">
        <v>5745</v>
      </c>
      <c r="D2487" t="s">
        <v>6570</v>
      </c>
      <c r="H2487" t="s">
        <v>6682</v>
      </c>
      <c r="K2487" t="s">
        <v>313</v>
      </c>
      <c r="Q2487" t="s">
        <v>195</v>
      </c>
      <c r="S2487" t="s">
        <v>209</v>
      </c>
      <c r="T2487" t="s">
        <v>134</v>
      </c>
      <c r="X2487" t="s">
        <v>323</v>
      </c>
      <c r="Z2487" s="15">
        <v>43105.511111111111</v>
      </c>
      <c r="AD2487" t="s">
        <v>6724</v>
      </c>
    </row>
    <row r="2488" spans="1:30" x14ac:dyDescent="0.25">
      <c r="A2488" t="s">
        <v>2810</v>
      </c>
      <c r="B2488" t="s">
        <v>5745</v>
      </c>
      <c r="D2488" t="s">
        <v>6570</v>
      </c>
      <c r="H2488" t="s">
        <v>6682</v>
      </c>
      <c r="K2488" t="s">
        <v>313</v>
      </c>
      <c r="Q2488" t="s">
        <v>195</v>
      </c>
      <c r="S2488" t="s">
        <v>209</v>
      </c>
      <c r="T2488" t="s">
        <v>134</v>
      </c>
      <c r="X2488" t="s">
        <v>323</v>
      </c>
      <c r="Z2488" s="15">
        <v>43105.509722222225</v>
      </c>
      <c r="AD2488" t="s">
        <v>6724</v>
      </c>
    </row>
    <row r="2489" spans="1:30" x14ac:dyDescent="0.25">
      <c r="A2489" t="s">
        <v>2811</v>
      </c>
      <c r="B2489" t="s">
        <v>5745</v>
      </c>
      <c r="D2489" t="s">
        <v>6570</v>
      </c>
      <c r="H2489" t="s">
        <v>6682</v>
      </c>
      <c r="K2489" t="s">
        <v>313</v>
      </c>
      <c r="Q2489" t="s">
        <v>195</v>
      </c>
      <c r="S2489" t="s">
        <v>209</v>
      </c>
      <c r="T2489" t="s">
        <v>134</v>
      </c>
      <c r="X2489" t="s">
        <v>323</v>
      </c>
      <c r="Z2489" s="15">
        <v>43105.508333333331</v>
      </c>
      <c r="AD2489" t="s">
        <v>6724</v>
      </c>
    </row>
    <row r="2490" spans="1:30" x14ac:dyDescent="0.25">
      <c r="A2490" t="s">
        <v>2812</v>
      </c>
      <c r="B2490" t="s">
        <v>5745</v>
      </c>
      <c r="D2490" t="s">
        <v>6570</v>
      </c>
      <c r="H2490" t="s">
        <v>6682</v>
      </c>
      <c r="K2490" t="s">
        <v>313</v>
      </c>
      <c r="Q2490" t="s">
        <v>195</v>
      </c>
      <c r="S2490" t="s">
        <v>209</v>
      </c>
      <c r="T2490" t="s">
        <v>134</v>
      </c>
      <c r="X2490" t="s">
        <v>323</v>
      </c>
      <c r="Z2490" s="15">
        <v>43105.502083333333</v>
      </c>
      <c r="AD2490" t="s">
        <v>6724</v>
      </c>
    </row>
    <row r="2491" spans="1:30" x14ac:dyDescent="0.25">
      <c r="A2491" t="s">
        <v>2813</v>
      </c>
      <c r="B2491" t="s">
        <v>5745</v>
      </c>
      <c r="D2491" t="s">
        <v>6570</v>
      </c>
      <c r="H2491" t="s">
        <v>6682</v>
      </c>
      <c r="K2491" t="s">
        <v>313</v>
      </c>
      <c r="Q2491" t="s">
        <v>195</v>
      </c>
      <c r="S2491" t="s">
        <v>209</v>
      </c>
      <c r="T2491" t="s">
        <v>134</v>
      </c>
      <c r="X2491" t="s">
        <v>323</v>
      </c>
      <c r="Z2491" s="15">
        <v>43105.501388888886</v>
      </c>
      <c r="AD2491" t="s">
        <v>6724</v>
      </c>
    </row>
    <row r="2492" spans="1:30" x14ac:dyDescent="0.25">
      <c r="A2492" t="s">
        <v>2814</v>
      </c>
      <c r="B2492" t="s">
        <v>5745</v>
      </c>
      <c r="D2492" t="s">
        <v>6570</v>
      </c>
      <c r="H2492" t="s">
        <v>6682</v>
      </c>
      <c r="K2492" t="s">
        <v>313</v>
      </c>
      <c r="Q2492" t="s">
        <v>195</v>
      </c>
      <c r="S2492" t="s">
        <v>209</v>
      </c>
      <c r="T2492" t="s">
        <v>134</v>
      </c>
      <c r="X2492" t="s">
        <v>323</v>
      </c>
      <c r="Z2492" s="15">
        <v>43105.500694444447</v>
      </c>
      <c r="AD2492" t="s">
        <v>6724</v>
      </c>
    </row>
    <row r="2493" spans="1:30" x14ac:dyDescent="0.25">
      <c r="A2493" t="s">
        <v>2815</v>
      </c>
      <c r="B2493" t="s">
        <v>5745</v>
      </c>
      <c r="D2493" t="s">
        <v>6570</v>
      </c>
      <c r="H2493" t="s">
        <v>6682</v>
      </c>
      <c r="K2493" t="s">
        <v>313</v>
      </c>
      <c r="Q2493" t="s">
        <v>195</v>
      </c>
      <c r="S2493" t="s">
        <v>209</v>
      </c>
      <c r="T2493" t="s">
        <v>134</v>
      </c>
      <c r="X2493" t="s">
        <v>323</v>
      </c>
      <c r="Z2493" s="15">
        <v>43105.5</v>
      </c>
      <c r="AD2493" t="s">
        <v>6727</v>
      </c>
    </row>
    <row r="2494" spans="1:30" x14ac:dyDescent="0.25">
      <c r="A2494" t="s">
        <v>2816</v>
      </c>
      <c r="B2494" t="s">
        <v>5745</v>
      </c>
      <c r="D2494" t="s">
        <v>6570</v>
      </c>
      <c r="H2494" t="s">
        <v>6682</v>
      </c>
      <c r="K2494" t="s">
        <v>313</v>
      </c>
      <c r="Q2494" t="s">
        <v>195</v>
      </c>
      <c r="S2494" t="s">
        <v>209</v>
      </c>
      <c r="T2494" t="s">
        <v>134</v>
      </c>
      <c r="X2494" t="s">
        <v>323</v>
      </c>
      <c r="Z2494" s="15">
        <v>43105.5</v>
      </c>
      <c r="AD2494" t="s">
        <v>6724</v>
      </c>
    </row>
    <row r="2495" spans="1:30" x14ac:dyDescent="0.25">
      <c r="A2495" t="s">
        <v>2817</v>
      </c>
      <c r="B2495" t="s">
        <v>5746</v>
      </c>
      <c r="D2495" t="s">
        <v>6565</v>
      </c>
      <c r="H2495" t="s">
        <v>6628</v>
      </c>
      <c r="K2495" t="s">
        <v>313</v>
      </c>
      <c r="Q2495" t="s">
        <v>195</v>
      </c>
      <c r="S2495" t="s">
        <v>209</v>
      </c>
      <c r="T2495" t="s">
        <v>134</v>
      </c>
      <c r="X2495" t="s">
        <v>323</v>
      </c>
      <c r="Z2495" s="15">
        <v>43104.442361111112</v>
      </c>
      <c r="AD2495" t="s">
        <v>6727</v>
      </c>
    </row>
    <row r="2496" spans="1:30" x14ac:dyDescent="0.25">
      <c r="A2496" t="s">
        <v>2818</v>
      </c>
      <c r="B2496" t="s">
        <v>5747</v>
      </c>
      <c r="D2496" t="s">
        <v>6564</v>
      </c>
      <c r="H2496" t="s">
        <v>6622</v>
      </c>
      <c r="K2496" t="s">
        <v>313</v>
      </c>
      <c r="Q2496" t="s">
        <v>203</v>
      </c>
      <c r="S2496" t="s">
        <v>209</v>
      </c>
      <c r="T2496" t="s">
        <v>134</v>
      </c>
      <c r="X2496" t="s">
        <v>323</v>
      </c>
      <c r="Z2496" s="15">
        <v>43104.407638888886</v>
      </c>
      <c r="AD2496" t="s">
        <v>6727</v>
      </c>
    </row>
    <row r="2497" spans="1:30" x14ac:dyDescent="0.25">
      <c r="A2497" t="s">
        <v>2819</v>
      </c>
      <c r="B2497" t="s">
        <v>5748</v>
      </c>
      <c r="D2497" t="s">
        <v>6607</v>
      </c>
      <c r="H2497" t="s">
        <v>6622</v>
      </c>
      <c r="K2497" t="s">
        <v>313</v>
      </c>
      <c r="Q2497" t="s">
        <v>188</v>
      </c>
      <c r="S2497" t="s">
        <v>209</v>
      </c>
      <c r="T2497" t="s">
        <v>134</v>
      </c>
      <c r="X2497" t="s">
        <v>323</v>
      </c>
      <c r="Z2497" s="15">
        <v>43104.404166666667</v>
      </c>
      <c r="AD2497" t="s">
        <v>6724</v>
      </c>
    </row>
    <row r="2498" spans="1:30" x14ac:dyDescent="0.25">
      <c r="A2498" t="s">
        <v>2820</v>
      </c>
      <c r="B2498" t="s">
        <v>242</v>
      </c>
      <c r="D2498" t="s">
        <v>6564</v>
      </c>
      <c r="H2498" t="s">
        <v>6628</v>
      </c>
      <c r="K2498" t="s">
        <v>6736</v>
      </c>
      <c r="Q2498" t="s">
        <v>6736</v>
      </c>
      <c r="S2498" t="s">
        <v>6736</v>
      </c>
      <c r="T2498" t="s">
        <v>134</v>
      </c>
      <c r="X2498" t="s">
        <v>323</v>
      </c>
      <c r="Z2498" s="15">
        <v>43104.400694444441</v>
      </c>
      <c r="AD2498" t="s">
        <v>6725</v>
      </c>
    </row>
    <row r="2499" spans="1:30" x14ac:dyDescent="0.25">
      <c r="A2499" t="s">
        <v>2821</v>
      </c>
      <c r="B2499" t="s">
        <v>5749</v>
      </c>
      <c r="D2499" t="s">
        <v>6564</v>
      </c>
      <c r="H2499" t="s">
        <v>6644</v>
      </c>
      <c r="K2499" t="s">
        <v>313</v>
      </c>
      <c r="Q2499" t="s">
        <v>200</v>
      </c>
      <c r="S2499" t="s">
        <v>209</v>
      </c>
      <c r="T2499" t="s">
        <v>134</v>
      </c>
      <c r="X2499" t="s">
        <v>323</v>
      </c>
      <c r="Z2499" s="15">
        <v>43104.381249999999</v>
      </c>
      <c r="AD2499" t="s">
        <v>6724</v>
      </c>
    </row>
    <row r="2500" spans="1:30" x14ac:dyDescent="0.25">
      <c r="A2500" t="s">
        <v>2822</v>
      </c>
      <c r="B2500" t="s">
        <v>257</v>
      </c>
      <c r="D2500" t="s">
        <v>6564</v>
      </c>
      <c r="H2500" t="s">
        <v>6622</v>
      </c>
      <c r="K2500" t="s">
        <v>313</v>
      </c>
      <c r="Q2500" t="s">
        <v>189</v>
      </c>
      <c r="S2500" t="s">
        <v>209</v>
      </c>
      <c r="T2500" t="s">
        <v>134</v>
      </c>
      <c r="X2500" t="s">
        <v>323</v>
      </c>
      <c r="Z2500" s="15">
        <v>43104.37222222222</v>
      </c>
      <c r="AD2500" t="s">
        <v>6724</v>
      </c>
    </row>
    <row r="2501" spans="1:30" x14ac:dyDescent="0.25">
      <c r="A2501" t="s">
        <v>2823</v>
      </c>
      <c r="B2501" t="s">
        <v>218</v>
      </c>
      <c r="D2501" t="s">
        <v>6565</v>
      </c>
      <c r="H2501" t="s">
        <v>6620</v>
      </c>
      <c r="K2501" t="s">
        <v>313</v>
      </c>
      <c r="Q2501" t="s">
        <v>195</v>
      </c>
      <c r="S2501" t="s">
        <v>209</v>
      </c>
      <c r="T2501" t="s">
        <v>134</v>
      </c>
      <c r="X2501" t="s">
        <v>323</v>
      </c>
      <c r="Z2501" s="15">
        <v>43104.352777777778</v>
      </c>
      <c r="AD2501" t="s">
        <v>6725</v>
      </c>
    </row>
    <row r="2502" spans="1:30" x14ac:dyDescent="0.25">
      <c r="A2502" t="s">
        <v>2824</v>
      </c>
      <c r="B2502" t="s">
        <v>5750</v>
      </c>
      <c r="D2502" t="s">
        <v>6567</v>
      </c>
      <c r="H2502" t="s">
        <v>6619</v>
      </c>
      <c r="K2502" t="s">
        <v>313</v>
      </c>
      <c r="Q2502" t="s">
        <v>202</v>
      </c>
      <c r="S2502" t="s">
        <v>209</v>
      </c>
      <c r="T2502" t="s">
        <v>134</v>
      </c>
      <c r="X2502" t="s">
        <v>323</v>
      </c>
      <c r="Z2502" s="15">
        <v>43104.292361111111</v>
      </c>
      <c r="AD2502" t="s">
        <v>6724</v>
      </c>
    </row>
    <row r="2503" spans="1:30" x14ac:dyDescent="0.25">
      <c r="A2503" t="s">
        <v>2825</v>
      </c>
      <c r="B2503" t="s">
        <v>5751</v>
      </c>
      <c r="D2503" t="s">
        <v>6573</v>
      </c>
      <c r="H2503" t="s">
        <v>6621</v>
      </c>
      <c r="K2503" t="s">
        <v>313</v>
      </c>
      <c r="Q2503" t="s">
        <v>198</v>
      </c>
      <c r="S2503" t="s">
        <v>209</v>
      </c>
      <c r="T2503" t="s">
        <v>134</v>
      </c>
      <c r="X2503" t="s">
        <v>323</v>
      </c>
      <c r="Z2503" s="15">
        <v>43104.227777777778</v>
      </c>
      <c r="AD2503" t="s">
        <v>6725</v>
      </c>
    </row>
    <row r="2504" spans="1:30" x14ac:dyDescent="0.25">
      <c r="A2504" t="s">
        <v>2826</v>
      </c>
      <c r="B2504" t="s">
        <v>5748</v>
      </c>
      <c r="D2504" t="s">
        <v>6564</v>
      </c>
      <c r="H2504" t="s">
        <v>6622</v>
      </c>
      <c r="K2504" t="s">
        <v>313</v>
      </c>
      <c r="Q2504" t="s">
        <v>189</v>
      </c>
      <c r="S2504" t="s">
        <v>209</v>
      </c>
      <c r="T2504" t="s">
        <v>134</v>
      </c>
      <c r="X2504" t="s">
        <v>323</v>
      </c>
      <c r="Z2504" s="15">
        <v>43104.168749999997</v>
      </c>
      <c r="AD2504" t="s">
        <v>6729</v>
      </c>
    </row>
    <row r="2505" spans="1:30" x14ac:dyDescent="0.25">
      <c r="A2505" t="s">
        <v>2827</v>
      </c>
      <c r="B2505" t="s">
        <v>5752</v>
      </c>
      <c r="D2505" t="s">
        <v>6564</v>
      </c>
      <c r="H2505" t="s">
        <v>6622</v>
      </c>
      <c r="K2505" t="s">
        <v>313</v>
      </c>
      <c r="Q2505" t="s">
        <v>189</v>
      </c>
      <c r="S2505" t="s">
        <v>209</v>
      </c>
      <c r="T2505" t="s">
        <v>134</v>
      </c>
      <c r="X2505" t="s">
        <v>323</v>
      </c>
      <c r="Z2505" s="15">
        <v>43104.52847222222</v>
      </c>
      <c r="AD2505" t="s">
        <v>6725</v>
      </c>
    </row>
    <row r="2506" spans="1:30" x14ac:dyDescent="0.25">
      <c r="A2506" t="s">
        <v>2828</v>
      </c>
      <c r="B2506" t="s">
        <v>5752</v>
      </c>
      <c r="D2506" t="s">
        <v>6564</v>
      </c>
      <c r="H2506" t="s">
        <v>6622</v>
      </c>
      <c r="K2506" t="s">
        <v>313</v>
      </c>
      <c r="Q2506" t="s">
        <v>187</v>
      </c>
      <c r="S2506" t="s">
        <v>209</v>
      </c>
      <c r="T2506" t="s">
        <v>134</v>
      </c>
      <c r="X2506" t="s">
        <v>323</v>
      </c>
      <c r="Z2506" s="15">
        <v>43104.527777777781</v>
      </c>
      <c r="AD2506" t="s">
        <v>6725</v>
      </c>
    </row>
    <row r="2507" spans="1:30" x14ac:dyDescent="0.25">
      <c r="A2507" t="s">
        <v>2829</v>
      </c>
      <c r="B2507" t="s">
        <v>245</v>
      </c>
      <c r="D2507" t="s">
        <v>6564</v>
      </c>
      <c r="H2507" t="s">
        <v>309</v>
      </c>
      <c r="K2507" t="s">
        <v>313</v>
      </c>
      <c r="Q2507" t="s">
        <v>6736</v>
      </c>
      <c r="S2507" t="s">
        <v>6736</v>
      </c>
      <c r="T2507" t="s">
        <v>134</v>
      </c>
      <c r="X2507" t="s">
        <v>323</v>
      </c>
      <c r="Z2507" s="15">
        <v>43104.259027777778</v>
      </c>
      <c r="AD2507" t="s">
        <v>6725</v>
      </c>
    </row>
    <row r="2508" spans="1:30" x14ac:dyDescent="0.25">
      <c r="A2508" t="s">
        <v>2830</v>
      </c>
      <c r="B2508" t="s">
        <v>5753</v>
      </c>
      <c r="D2508" t="s">
        <v>6564</v>
      </c>
      <c r="H2508" t="s">
        <v>6620</v>
      </c>
      <c r="K2508" t="s">
        <v>313</v>
      </c>
      <c r="Q2508" t="s">
        <v>186</v>
      </c>
      <c r="S2508" t="s">
        <v>209</v>
      </c>
      <c r="T2508" t="s">
        <v>134</v>
      </c>
      <c r="X2508" t="s">
        <v>323</v>
      </c>
      <c r="Z2508" s="15">
        <v>43104.214583333334</v>
      </c>
      <c r="AD2508" t="s">
        <v>6725</v>
      </c>
    </row>
    <row r="2509" spans="1:30" x14ac:dyDescent="0.25">
      <c r="A2509" t="s">
        <v>2831</v>
      </c>
      <c r="B2509" t="s">
        <v>5754</v>
      </c>
      <c r="D2509" t="s">
        <v>6564</v>
      </c>
      <c r="H2509" t="s">
        <v>6628</v>
      </c>
      <c r="K2509" t="s">
        <v>6736</v>
      </c>
      <c r="Q2509" t="s">
        <v>6736</v>
      </c>
      <c r="S2509" t="s">
        <v>6736</v>
      </c>
      <c r="T2509" t="s">
        <v>134</v>
      </c>
      <c r="X2509" t="s">
        <v>323</v>
      </c>
      <c r="Z2509" s="15">
        <v>43104.211111111108</v>
      </c>
      <c r="AD2509" t="s">
        <v>6724</v>
      </c>
    </row>
    <row r="2510" spans="1:30" x14ac:dyDescent="0.25">
      <c r="A2510" t="s">
        <v>2832</v>
      </c>
      <c r="B2510" t="s">
        <v>5755</v>
      </c>
      <c r="D2510" t="s">
        <v>6586</v>
      </c>
      <c r="H2510" t="s">
        <v>6709</v>
      </c>
      <c r="K2510" t="s">
        <v>313</v>
      </c>
      <c r="Q2510" t="s">
        <v>199</v>
      </c>
      <c r="S2510" t="s">
        <v>6736</v>
      </c>
      <c r="T2510" t="s">
        <v>134</v>
      </c>
      <c r="X2510" t="s">
        <v>323</v>
      </c>
      <c r="Z2510" s="15">
        <v>43104.157638888886</v>
      </c>
      <c r="AD2510" t="s">
        <v>6726</v>
      </c>
    </row>
    <row r="2511" spans="1:30" x14ac:dyDescent="0.25">
      <c r="A2511" t="s">
        <v>2833</v>
      </c>
      <c r="B2511" t="s">
        <v>5756</v>
      </c>
      <c r="D2511" t="s">
        <v>6565</v>
      </c>
      <c r="H2511" t="s">
        <v>6622</v>
      </c>
      <c r="K2511" t="s">
        <v>313</v>
      </c>
      <c r="Q2511" t="s">
        <v>195</v>
      </c>
      <c r="S2511" t="s">
        <v>209</v>
      </c>
      <c r="T2511" t="s">
        <v>134</v>
      </c>
      <c r="X2511" t="s">
        <v>323</v>
      </c>
      <c r="Z2511" s="15">
        <v>43104.155555555553</v>
      </c>
      <c r="AD2511" t="s">
        <v>6725</v>
      </c>
    </row>
    <row r="2512" spans="1:30" x14ac:dyDescent="0.25">
      <c r="A2512" t="s">
        <v>2834</v>
      </c>
      <c r="B2512" t="s">
        <v>246</v>
      </c>
      <c r="D2512" t="s">
        <v>6564</v>
      </c>
      <c r="H2512" t="s">
        <v>6632</v>
      </c>
      <c r="K2512" t="s">
        <v>313</v>
      </c>
      <c r="Q2512" t="s">
        <v>194</v>
      </c>
      <c r="S2512" t="s">
        <v>6736</v>
      </c>
      <c r="T2512" t="s">
        <v>134</v>
      </c>
      <c r="X2512" t="s">
        <v>323</v>
      </c>
      <c r="Z2512" s="15">
        <v>43104.149305555555</v>
      </c>
      <c r="AD2512" t="s">
        <v>6724</v>
      </c>
    </row>
    <row r="2513" spans="1:30" x14ac:dyDescent="0.25">
      <c r="A2513" t="s">
        <v>2835</v>
      </c>
      <c r="B2513" t="s">
        <v>5757</v>
      </c>
      <c r="D2513" t="s">
        <v>6564</v>
      </c>
      <c r="H2513" t="s">
        <v>6736</v>
      </c>
      <c r="K2513" t="s">
        <v>314</v>
      </c>
      <c r="Q2513" t="s">
        <v>205</v>
      </c>
      <c r="S2513" t="s">
        <v>138</v>
      </c>
      <c r="T2513" t="s">
        <v>134</v>
      </c>
      <c r="X2513" t="s">
        <v>323</v>
      </c>
      <c r="Z2513" s="15">
        <v>43104.069444444445</v>
      </c>
      <c r="AD2513" t="s">
        <v>6725</v>
      </c>
    </row>
    <row r="2514" spans="1:30" x14ac:dyDescent="0.25">
      <c r="A2514" t="s">
        <v>2836</v>
      </c>
      <c r="B2514" t="s">
        <v>5758</v>
      </c>
      <c r="D2514" t="s">
        <v>6595</v>
      </c>
      <c r="H2514" t="s">
        <v>6619</v>
      </c>
      <c r="K2514" t="s">
        <v>313</v>
      </c>
      <c r="Q2514" t="s">
        <v>194</v>
      </c>
      <c r="S2514" t="s">
        <v>209</v>
      </c>
      <c r="T2514" t="s">
        <v>134</v>
      </c>
      <c r="X2514" t="s">
        <v>323</v>
      </c>
      <c r="Z2514" s="15">
        <v>43104.067361111112</v>
      </c>
      <c r="AD2514" t="s">
        <v>6724</v>
      </c>
    </row>
    <row r="2515" spans="1:30" x14ac:dyDescent="0.25">
      <c r="A2515" t="s">
        <v>2837</v>
      </c>
      <c r="B2515" t="s">
        <v>242</v>
      </c>
      <c r="D2515" t="s">
        <v>6564</v>
      </c>
      <c r="H2515" t="s">
        <v>6628</v>
      </c>
      <c r="K2515" t="s">
        <v>6736</v>
      </c>
      <c r="Q2515" t="s">
        <v>6736</v>
      </c>
      <c r="S2515" t="s">
        <v>6736</v>
      </c>
      <c r="T2515" t="s">
        <v>134</v>
      </c>
      <c r="X2515" t="s">
        <v>323</v>
      </c>
      <c r="Z2515" s="15">
        <v>43104.536111111112</v>
      </c>
      <c r="AD2515" t="s">
        <v>6725</v>
      </c>
    </row>
    <row r="2516" spans="1:30" x14ac:dyDescent="0.25">
      <c r="A2516" t="s">
        <v>2838</v>
      </c>
      <c r="B2516" t="s">
        <v>5759</v>
      </c>
      <c r="D2516" t="s">
        <v>6565</v>
      </c>
      <c r="H2516" t="s">
        <v>6639</v>
      </c>
      <c r="K2516" t="s">
        <v>313</v>
      </c>
      <c r="Q2516" t="s">
        <v>195</v>
      </c>
      <c r="S2516" t="s">
        <v>138</v>
      </c>
      <c r="T2516" t="s">
        <v>134</v>
      </c>
      <c r="X2516" t="s">
        <v>323</v>
      </c>
      <c r="Z2516" s="15">
        <v>43104.523611111108</v>
      </c>
      <c r="AD2516" t="s">
        <v>6725</v>
      </c>
    </row>
    <row r="2517" spans="1:30" x14ac:dyDescent="0.25">
      <c r="A2517" t="s">
        <v>2839</v>
      </c>
      <c r="B2517" t="s">
        <v>242</v>
      </c>
      <c r="D2517" t="s">
        <v>6564</v>
      </c>
      <c r="H2517" t="s">
        <v>6628</v>
      </c>
      <c r="K2517" t="s">
        <v>6736</v>
      </c>
      <c r="Q2517" t="s">
        <v>6736</v>
      </c>
      <c r="S2517" t="s">
        <v>6736</v>
      </c>
      <c r="T2517" t="s">
        <v>134</v>
      </c>
      <c r="X2517" t="s">
        <v>323</v>
      </c>
      <c r="Z2517" s="15">
        <v>43104.518750000003</v>
      </c>
      <c r="AD2517" t="s">
        <v>6725</v>
      </c>
    </row>
    <row r="2518" spans="1:30" x14ac:dyDescent="0.25">
      <c r="A2518" t="s">
        <v>2840</v>
      </c>
      <c r="B2518" t="s">
        <v>5760</v>
      </c>
      <c r="D2518" t="s">
        <v>6565</v>
      </c>
      <c r="H2518" t="s">
        <v>6710</v>
      </c>
      <c r="K2518" t="s">
        <v>313</v>
      </c>
      <c r="Q2518" t="s">
        <v>195</v>
      </c>
      <c r="S2518" t="s">
        <v>6736</v>
      </c>
      <c r="T2518" t="s">
        <v>134</v>
      </c>
      <c r="X2518" t="s">
        <v>323</v>
      </c>
      <c r="Z2518" s="15">
        <v>43104.508333333331</v>
      </c>
      <c r="AD2518" t="s">
        <v>6727</v>
      </c>
    </row>
    <row r="2519" spans="1:30" x14ac:dyDescent="0.25">
      <c r="A2519" t="s">
        <v>2841</v>
      </c>
      <c r="B2519" t="s">
        <v>5761</v>
      </c>
      <c r="D2519" t="s">
        <v>6565</v>
      </c>
      <c r="H2519" t="s">
        <v>6710</v>
      </c>
      <c r="K2519" t="s">
        <v>313</v>
      </c>
      <c r="Q2519" t="s">
        <v>195</v>
      </c>
      <c r="S2519" t="s">
        <v>209</v>
      </c>
      <c r="T2519" t="s">
        <v>134</v>
      </c>
      <c r="X2519" t="s">
        <v>323</v>
      </c>
      <c r="Z2519" s="15">
        <v>43104.505555555559</v>
      </c>
      <c r="AD2519" t="s">
        <v>6727</v>
      </c>
    </row>
    <row r="2520" spans="1:30" x14ac:dyDescent="0.25">
      <c r="A2520" t="s">
        <v>2842</v>
      </c>
      <c r="B2520" t="s">
        <v>5762</v>
      </c>
      <c r="D2520" t="s">
        <v>6565</v>
      </c>
      <c r="H2520" t="s">
        <v>6710</v>
      </c>
      <c r="K2520" t="s">
        <v>313</v>
      </c>
      <c r="Q2520" t="s">
        <v>195</v>
      </c>
      <c r="S2520" t="s">
        <v>209</v>
      </c>
      <c r="T2520" t="s">
        <v>134</v>
      </c>
      <c r="X2520" t="s">
        <v>323</v>
      </c>
      <c r="Z2520" s="15">
        <v>43104.503472222219</v>
      </c>
      <c r="AD2520" t="s">
        <v>6727</v>
      </c>
    </row>
    <row r="2521" spans="1:30" x14ac:dyDescent="0.25">
      <c r="A2521" t="s">
        <v>2843</v>
      </c>
      <c r="B2521" t="s">
        <v>5763</v>
      </c>
      <c r="D2521" t="s">
        <v>6564</v>
      </c>
      <c r="H2521" t="s">
        <v>6689</v>
      </c>
      <c r="K2521" t="s">
        <v>315</v>
      </c>
      <c r="Q2521" t="s">
        <v>207</v>
      </c>
      <c r="S2521" t="s">
        <v>6736</v>
      </c>
      <c r="T2521" t="s">
        <v>134</v>
      </c>
      <c r="X2521" t="s">
        <v>323</v>
      </c>
      <c r="Z2521" s="15">
        <v>43103.438888888886</v>
      </c>
      <c r="AD2521" t="s">
        <v>6727</v>
      </c>
    </row>
    <row r="2522" spans="1:30" x14ac:dyDescent="0.25">
      <c r="A2522" t="s">
        <v>2844</v>
      </c>
      <c r="B2522" t="s">
        <v>5764</v>
      </c>
      <c r="D2522" t="s">
        <v>6564</v>
      </c>
      <c r="H2522" t="s">
        <v>6620</v>
      </c>
      <c r="K2522" t="s">
        <v>313</v>
      </c>
      <c r="Q2522" t="s">
        <v>204</v>
      </c>
      <c r="S2522" t="s">
        <v>209</v>
      </c>
      <c r="T2522" t="s">
        <v>134</v>
      </c>
      <c r="X2522" t="s">
        <v>323</v>
      </c>
      <c r="Z2522" s="15">
        <v>43103.42291666667</v>
      </c>
      <c r="AD2522" t="s">
        <v>6726</v>
      </c>
    </row>
    <row r="2523" spans="1:30" x14ac:dyDescent="0.25">
      <c r="A2523" t="s">
        <v>2845</v>
      </c>
      <c r="B2523" t="s">
        <v>5765</v>
      </c>
      <c r="D2523" t="s">
        <v>6573</v>
      </c>
      <c r="H2523" t="s">
        <v>6619</v>
      </c>
      <c r="K2523" t="s">
        <v>313</v>
      </c>
      <c r="Q2523" t="s">
        <v>6736</v>
      </c>
      <c r="S2523" t="s">
        <v>209</v>
      </c>
      <c r="T2523" t="s">
        <v>212</v>
      </c>
      <c r="X2523" t="s">
        <v>323</v>
      </c>
      <c r="Z2523" s="15">
        <v>43103.347916666666</v>
      </c>
      <c r="AD2523" t="s">
        <v>6725</v>
      </c>
    </row>
    <row r="2524" spans="1:30" x14ac:dyDescent="0.25">
      <c r="A2524" t="s">
        <v>2846</v>
      </c>
      <c r="B2524" t="s">
        <v>5766</v>
      </c>
      <c r="D2524" t="s">
        <v>6567</v>
      </c>
      <c r="H2524" t="s">
        <v>6619</v>
      </c>
      <c r="K2524" t="s">
        <v>313</v>
      </c>
      <c r="Q2524" t="s">
        <v>202</v>
      </c>
      <c r="S2524" t="s">
        <v>209</v>
      </c>
      <c r="T2524" t="s">
        <v>134</v>
      </c>
      <c r="X2524" t="s">
        <v>323</v>
      </c>
      <c r="Z2524" s="15">
        <v>43103.290277777778</v>
      </c>
      <c r="AD2524" t="s">
        <v>6725</v>
      </c>
    </row>
    <row r="2525" spans="1:30" x14ac:dyDescent="0.25">
      <c r="A2525" t="s">
        <v>2847</v>
      </c>
      <c r="B2525" t="s">
        <v>242</v>
      </c>
      <c r="D2525" t="s">
        <v>6564</v>
      </c>
      <c r="H2525" t="s">
        <v>6628</v>
      </c>
      <c r="K2525" t="s">
        <v>6736</v>
      </c>
      <c r="Q2525" t="s">
        <v>6736</v>
      </c>
      <c r="S2525" t="s">
        <v>6736</v>
      </c>
      <c r="T2525" t="s">
        <v>134</v>
      </c>
      <c r="X2525" t="s">
        <v>323</v>
      </c>
      <c r="Z2525" s="15">
        <v>43103.196527777778</v>
      </c>
      <c r="AD2525" t="s">
        <v>6725</v>
      </c>
    </row>
    <row r="2526" spans="1:30" x14ac:dyDescent="0.25">
      <c r="A2526" t="s">
        <v>2848</v>
      </c>
      <c r="B2526" t="s">
        <v>242</v>
      </c>
      <c r="D2526" t="s">
        <v>6564</v>
      </c>
      <c r="H2526" t="s">
        <v>6628</v>
      </c>
      <c r="K2526" t="s">
        <v>6736</v>
      </c>
      <c r="Q2526" t="s">
        <v>6736</v>
      </c>
      <c r="S2526" t="s">
        <v>6736</v>
      </c>
      <c r="T2526" t="s">
        <v>134</v>
      </c>
      <c r="X2526" t="s">
        <v>323</v>
      </c>
      <c r="Z2526" s="15">
        <v>43103.195833333331</v>
      </c>
      <c r="AD2526" t="s">
        <v>6725</v>
      </c>
    </row>
    <row r="2527" spans="1:30" x14ac:dyDescent="0.25">
      <c r="A2527" t="s">
        <v>2849</v>
      </c>
      <c r="B2527" t="s">
        <v>242</v>
      </c>
      <c r="D2527" t="s">
        <v>6564</v>
      </c>
      <c r="H2527" t="s">
        <v>6628</v>
      </c>
      <c r="K2527" t="s">
        <v>6736</v>
      </c>
      <c r="Q2527" t="s">
        <v>6736</v>
      </c>
      <c r="S2527" t="s">
        <v>6736</v>
      </c>
      <c r="T2527" t="s">
        <v>134</v>
      </c>
      <c r="X2527" t="s">
        <v>323</v>
      </c>
      <c r="Z2527" s="15">
        <v>43103.194444444445</v>
      </c>
      <c r="AD2527" t="s">
        <v>6725</v>
      </c>
    </row>
    <row r="2528" spans="1:30" x14ac:dyDescent="0.25">
      <c r="A2528" t="s">
        <v>2850</v>
      </c>
      <c r="B2528" t="s">
        <v>242</v>
      </c>
      <c r="D2528" t="s">
        <v>6564</v>
      </c>
      <c r="H2528" t="s">
        <v>6628</v>
      </c>
      <c r="K2528" t="s">
        <v>6736</v>
      </c>
      <c r="Q2528" t="s">
        <v>6736</v>
      </c>
      <c r="S2528" t="s">
        <v>6736</v>
      </c>
      <c r="T2528" t="s">
        <v>134</v>
      </c>
      <c r="X2528" t="s">
        <v>323</v>
      </c>
      <c r="Z2528" s="15">
        <v>43103.193749999999</v>
      </c>
      <c r="AD2528" t="s">
        <v>6725</v>
      </c>
    </row>
    <row r="2529" spans="1:30" x14ac:dyDescent="0.25">
      <c r="A2529" t="s">
        <v>2851</v>
      </c>
      <c r="B2529" t="s">
        <v>242</v>
      </c>
      <c r="D2529" t="s">
        <v>6564</v>
      </c>
      <c r="H2529" t="s">
        <v>6628</v>
      </c>
      <c r="K2529" t="s">
        <v>6736</v>
      </c>
      <c r="Q2529" t="s">
        <v>6736</v>
      </c>
      <c r="S2529" t="s">
        <v>6736</v>
      </c>
      <c r="T2529" t="s">
        <v>134</v>
      </c>
      <c r="X2529" t="s">
        <v>323</v>
      </c>
      <c r="Z2529" s="15">
        <v>43103.193055555559</v>
      </c>
      <c r="AD2529" t="s">
        <v>6725</v>
      </c>
    </row>
    <row r="2530" spans="1:30" x14ac:dyDescent="0.25">
      <c r="A2530" t="s">
        <v>2852</v>
      </c>
      <c r="B2530" t="s">
        <v>242</v>
      </c>
      <c r="D2530" t="s">
        <v>6564</v>
      </c>
      <c r="H2530" t="s">
        <v>6628</v>
      </c>
      <c r="K2530" t="s">
        <v>6736</v>
      </c>
      <c r="Q2530" t="s">
        <v>6736</v>
      </c>
      <c r="S2530" t="s">
        <v>6736</v>
      </c>
      <c r="T2530" t="s">
        <v>134</v>
      </c>
      <c r="X2530" t="s">
        <v>323</v>
      </c>
      <c r="Z2530" s="15">
        <v>43103.191666666666</v>
      </c>
      <c r="AD2530" t="s">
        <v>6725</v>
      </c>
    </row>
    <row r="2531" spans="1:30" x14ac:dyDescent="0.25">
      <c r="A2531" t="s">
        <v>2853</v>
      </c>
      <c r="B2531" t="s">
        <v>242</v>
      </c>
      <c r="D2531" t="s">
        <v>6564</v>
      </c>
      <c r="H2531" t="s">
        <v>6628</v>
      </c>
      <c r="K2531" t="s">
        <v>6736</v>
      </c>
      <c r="Q2531" t="s">
        <v>6736</v>
      </c>
      <c r="S2531" t="s">
        <v>6736</v>
      </c>
      <c r="T2531" t="s">
        <v>134</v>
      </c>
      <c r="X2531" t="s">
        <v>323</v>
      </c>
      <c r="Z2531" s="15">
        <v>43103.190972222219</v>
      </c>
      <c r="AD2531" t="s">
        <v>6725</v>
      </c>
    </row>
    <row r="2532" spans="1:30" x14ac:dyDescent="0.25">
      <c r="A2532" t="s">
        <v>2854</v>
      </c>
      <c r="B2532" t="s">
        <v>242</v>
      </c>
      <c r="D2532" t="s">
        <v>6736</v>
      </c>
      <c r="H2532" t="s">
        <v>6628</v>
      </c>
      <c r="K2532" t="s">
        <v>6736</v>
      </c>
      <c r="Q2532" t="s">
        <v>6736</v>
      </c>
      <c r="S2532" t="s">
        <v>6736</v>
      </c>
      <c r="T2532" t="s">
        <v>212</v>
      </c>
      <c r="X2532" t="s">
        <v>323</v>
      </c>
      <c r="Z2532" s="15">
        <v>43103.19027777778</v>
      </c>
      <c r="AD2532" t="s">
        <v>6727</v>
      </c>
    </row>
    <row r="2533" spans="1:30" x14ac:dyDescent="0.25">
      <c r="A2533" t="s">
        <v>2855</v>
      </c>
      <c r="B2533" t="s">
        <v>242</v>
      </c>
      <c r="D2533" t="s">
        <v>6736</v>
      </c>
      <c r="H2533" t="s">
        <v>6628</v>
      </c>
      <c r="K2533" t="s">
        <v>6736</v>
      </c>
      <c r="Q2533" t="s">
        <v>6736</v>
      </c>
      <c r="S2533" t="s">
        <v>6736</v>
      </c>
      <c r="T2533" t="s">
        <v>212</v>
      </c>
      <c r="X2533" t="s">
        <v>323</v>
      </c>
      <c r="Z2533" s="15">
        <v>43103.186111111114</v>
      </c>
      <c r="AD2533" t="s">
        <v>6727</v>
      </c>
    </row>
    <row r="2534" spans="1:30" x14ac:dyDescent="0.25">
      <c r="A2534" t="s">
        <v>2856</v>
      </c>
      <c r="B2534" t="s">
        <v>5767</v>
      </c>
      <c r="D2534" t="s">
        <v>6573</v>
      </c>
      <c r="H2534" t="s">
        <v>6624</v>
      </c>
      <c r="K2534" t="s">
        <v>313</v>
      </c>
      <c r="Q2534" t="s">
        <v>198</v>
      </c>
      <c r="S2534" t="s">
        <v>209</v>
      </c>
      <c r="T2534" t="s">
        <v>134</v>
      </c>
      <c r="X2534" t="s">
        <v>323</v>
      </c>
      <c r="Z2534" s="15">
        <v>43103.184027777781</v>
      </c>
      <c r="AD2534" t="s">
        <v>6725</v>
      </c>
    </row>
    <row r="2535" spans="1:30" x14ac:dyDescent="0.25">
      <c r="A2535" t="s">
        <v>2857</v>
      </c>
      <c r="B2535" t="s">
        <v>5768</v>
      </c>
      <c r="D2535" t="s">
        <v>6564</v>
      </c>
      <c r="H2535" t="s">
        <v>6628</v>
      </c>
      <c r="K2535" t="s">
        <v>315</v>
      </c>
      <c r="Q2535" t="s">
        <v>207</v>
      </c>
      <c r="S2535" t="s">
        <v>211</v>
      </c>
      <c r="T2535" t="s">
        <v>134</v>
      </c>
      <c r="X2535" t="s">
        <v>323</v>
      </c>
      <c r="Z2535" s="15">
        <v>43103.145833333336</v>
      </c>
      <c r="AD2535" t="s">
        <v>6725</v>
      </c>
    </row>
    <row r="2536" spans="1:30" x14ac:dyDescent="0.25">
      <c r="A2536" t="s">
        <v>2858</v>
      </c>
      <c r="B2536" t="s">
        <v>5769</v>
      </c>
      <c r="D2536" t="s">
        <v>6564</v>
      </c>
      <c r="H2536" t="s">
        <v>6622</v>
      </c>
      <c r="K2536" t="s">
        <v>313</v>
      </c>
      <c r="Q2536" t="s">
        <v>203</v>
      </c>
      <c r="S2536" t="s">
        <v>209</v>
      </c>
      <c r="T2536" t="s">
        <v>134</v>
      </c>
      <c r="X2536" t="s">
        <v>323</v>
      </c>
      <c r="Z2536" s="15">
        <v>43103.539583333331</v>
      </c>
      <c r="AD2536" t="s">
        <v>6735</v>
      </c>
    </row>
    <row r="2537" spans="1:30" x14ac:dyDescent="0.25">
      <c r="A2537" t="s">
        <v>2859</v>
      </c>
      <c r="B2537" t="s">
        <v>5770</v>
      </c>
      <c r="D2537" t="s">
        <v>6564</v>
      </c>
      <c r="H2537" t="s">
        <v>6622</v>
      </c>
      <c r="K2537" t="s">
        <v>313</v>
      </c>
      <c r="Q2537" t="s">
        <v>189</v>
      </c>
      <c r="S2537" t="s">
        <v>209</v>
      </c>
      <c r="T2537" t="s">
        <v>134</v>
      </c>
      <c r="X2537" t="s">
        <v>323</v>
      </c>
      <c r="Z2537" s="15">
        <v>43103.534722222219</v>
      </c>
      <c r="AD2537" t="s">
        <v>6725</v>
      </c>
    </row>
    <row r="2538" spans="1:30" x14ac:dyDescent="0.25">
      <c r="A2538" t="s">
        <v>2860</v>
      </c>
      <c r="B2538" t="s">
        <v>251</v>
      </c>
      <c r="D2538" t="s">
        <v>6564</v>
      </c>
      <c r="H2538" t="s">
        <v>6736</v>
      </c>
      <c r="K2538" t="s">
        <v>315</v>
      </c>
      <c r="Q2538" t="s">
        <v>189</v>
      </c>
      <c r="S2538" t="s">
        <v>6736</v>
      </c>
      <c r="T2538" t="s">
        <v>134</v>
      </c>
      <c r="X2538" t="s">
        <v>323</v>
      </c>
      <c r="Z2538" s="15">
        <v>43103.52847222222</v>
      </c>
      <c r="AD2538" t="s">
        <v>6727</v>
      </c>
    </row>
    <row r="2539" spans="1:30" x14ac:dyDescent="0.25">
      <c r="A2539" t="s">
        <v>2861</v>
      </c>
      <c r="B2539" t="s">
        <v>284</v>
      </c>
      <c r="D2539" t="s">
        <v>6565</v>
      </c>
      <c r="H2539" t="s">
        <v>6623</v>
      </c>
      <c r="K2539" t="s">
        <v>313</v>
      </c>
      <c r="Q2539" t="s">
        <v>195</v>
      </c>
      <c r="S2539" t="s">
        <v>209</v>
      </c>
      <c r="T2539" t="s">
        <v>134</v>
      </c>
      <c r="X2539" t="s">
        <v>323</v>
      </c>
      <c r="Z2539" s="15">
        <v>43103.338194444441</v>
      </c>
      <c r="AD2539" t="s">
        <v>6724</v>
      </c>
    </row>
    <row r="2540" spans="1:30" x14ac:dyDescent="0.25">
      <c r="A2540" t="s">
        <v>2862</v>
      </c>
      <c r="B2540" t="s">
        <v>5771</v>
      </c>
      <c r="D2540" t="s">
        <v>6736</v>
      </c>
      <c r="H2540" t="s">
        <v>6629</v>
      </c>
      <c r="K2540" t="s">
        <v>313</v>
      </c>
      <c r="Q2540" t="s">
        <v>6736</v>
      </c>
      <c r="S2540" t="s">
        <v>6736</v>
      </c>
      <c r="T2540" t="s">
        <v>212</v>
      </c>
      <c r="X2540" t="s">
        <v>323</v>
      </c>
      <c r="Z2540" s="15">
        <v>43103.298611111109</v>
      </c>
      <c r="AD2540" t="s">
        <v>6724</v>
      </c>
    </row>
    <row r="2541" spans="1:30" x14ac:dyDescent="0.25">
      <c r="A2541" t="s">
        <v>2863</v>
      </c>
      <c r="B2541" t="s">
        <v>5772</v>
      </c>
      <c r="D2541" t="s">
        <v>6564</v>
      </c>
      <c r="H2541" t="s">
        <v>6620</v>
      </c>
      <c r="K2541" t="s">
        <v>313</v>
      </c>
      <c r="Q2541" t="s">
        <v>186</v>
      </c>
      <c r="S2541" t="s">
        <v>209</v>
      </c>
      <c r="T2541" t="s">
        <v>134</v>
      </c>
      <c r="X2541" t="s">
        <v>323</v>
      </c>
      <c r="Z2541" s="15">
        <v>43103.28125</v>
      </c>
      <c r="AD2541" t="s">
        <v>6727</v>
      </c>
    </row>
    <row r="2542" spans="1:30" x14ac:dyDescent="0.25">
      <c r="A2542" t="s">
        <v>2864</v>
      </c>
      <c r="B2542" t="s">
        <v>5773</v>
      </c>
      <c r="D2542" t="s">
        <v>6570</v>
      </c>
      <c r="H2542" t="s">
        <v>6622</v>
      </c>
      <c r="K2542" t="s">
        <v>313</v>
      </c>
      <c r="Q2542" t="s">
        <v>195</v>
      </c>
      <c r="S2542" t="s">
        <v>209</v>
      </c>
      <c r="T2542" t="s">
        <v>134</v>
      </c>
      <c r="X2542" t="s">
        <v>323</v>
      </c>
      <c r="Z2542" s="15">
        <v>43103.26666666667</v>
      </c>
      <c r="AD2542" t="s">
        <v>6725</v>
      </c>
    </row>
    <row r="2543" spans="1:30" x14ac:dyDescent="0.25">
      <c r="A2543" t="s">
        <v>2865</v>
      </c>
      <c r="B2543" t="s">
        <v>5774</v>
      </c>
      <c r="D2543" t="s">
        <v>6570</v>
      </c>
      <c r="H2543" t="s">
        <v>6622</v>
      </c>
      <c r="K2543" t="s">
        <v>313</v>
      </c>
      <c r="Q2543" t="s">
        <v>195</v>
      </c>
      <c r="S2543" t="s">
        <v>209</v>
      </c>
      <c r="T2543" t="s">
        <v>134</v>
      </c>
      <c r="X2543" t="s">
        <v>323</v>
      </c>
      <c r="Z2543" s="15">
        <v>43103.26458333333</v>
      </c>
      <c r="AD2543" t="s">
        <v>6725</v>
      </c>
    </row>
    <row r="2544" spans="1:30" x14ac:dyDescent="0.25">
      <c r="A2544" t="s">
        <v>2866</v>
      </c>
      <c r="B2544" t="s">
        <v>5775</v>
      </c>
      <c r="D2544" t="s">
        <v>6570</v>
      </c>
      <c r="H2544" t="s">
        <v>6623</v>
      </c>
      <c r="K2544" t="s">
        <v>313</v>
      </c>
      <c r="Q2544" t="s">
        <v>195</v>
      </c>
      <c r="S2544" t="s">
        <v>209</v>
      </c>
      <c r="T2544" t="s">
        <v>134</v>
      </c>
      <c r="X2544" t="s">
        <v>323</v>
      </c>
      <c r="Z2544" s="15">
        <v>43103.236111111109</v>
      </c>
      <c r="AD2544" t="s">
        <v>6727</v>
      </c>
    </row>
    <row r="2545" spans="1:30" x14ac:dyDescent="0.25">
      <c r="A2545" t="s">
        <v>2867</v>
      </c>
      <c r="B2545" t="s">
        <v>5776</v>
      </c>
      <c r="D2545" t="s">
        <v>6736</v>
      </c>
      <c r="H2545" t="s">
        <v>6629</v>
      </c>
      <c r="K2545" t="s">
        <v>313</v>
      </c>
      <c r="Q2545" t="s">
        <v>6736</v>
      </c>
      <c r="S2545" t="s">
        <v>6736</v>
      </c>
      <c r="T2545" t="s">
        <v>212</v>
      </c>
      <c r="X2545" t="s">
        <v>323</v>
      </c>
      <c r="Z2545" s="15">
        <v>43103.212500000001</v>
      </c>
      <c r="AD2545" t="s">
        <v>6724</v>
      </c>
    </row>
    <row r="2546" spans="1:30" x14ac:dyDescent="0.25">
      <c r="A2546" t="s">
        <v>2868</v>
      </c>
      <c r="B2546" t="s">
        <v>5777</v>
      </c>
      <c r="D2546" t="s">
        <v>6565</v>
      </c>
      <c r="H2546" t="s">
        <v>6620</v>
      </c>
      <c r="K2546" t="s">
        <v>313</v>
      </c>
      <c r="Q2546" t="s">
        <v>195</v>
      </c>
      <c r="S2546" t="s">
        <v>209</v>
      </c>
      <c r="T2546" t="s">
        <v>134</v>
      </c>
      <c r="X2546" t="s">
        <v>323</v>
      </c>
      <c r="Z2546" s="15">
        <v>43103.196527777778</v>
      </c>
      <c r="AD2546" t="s">
        <v>6724</v>
      </c>
    </row>
    <row r="2547" spans="1:30" x14ac:dyDescent="0.25">
      <c r="A2547" t="s">
        <v>2869</v>
      </c>
      <c r="B2547" t="s">
        <v>242</v>
      </c>
      <c r="D2547" t="s">
        <v>6564</v>
      </c>
      <c r="H2547" t="s">
        <v>6628</v>
      </c>
      <c r="K2547" t="s">
        <v>6736</v>
      </c>
      <c r="Q2547" t="s">
        <v>6736</v>
      </c>
      <c r="S2547" t="s">
        <v>6736</v>
      </c>
      <c r="T2547" t="s">
        <v>134</v>
      </c>
      <c r="X2547" t="s">
        <v>323</v>
      </c>
      <c r="Z2547" s="15">
        <v>43103.18472222222</v>
      </c>
      <c r="AD2547" t="s">
        <v>6725</v>
      </c>
    </row>
    <row r="2548" spans="1:30" x14ac:dyDescent="0.25">
      <c r="A2548" t="s">
        <v>2870</v>
      </c>
      <c r="B2548" t="s">
        <v>5778</v>
      </c>
      <c r="D2548" t="s">
        <v>6564</v>
      </c>
      <c r="H2548" t="s">
        <v>6674</v>
      </c>
      <c r="K2548" t="s">
        <v>313</v>
      </c>
      <c r="Q2548" t="s">
        <v>187</v>
      </c>
      <c r="S2548" t="s">
        <v>211</v>
      </c>
      <c r="T2548" t="s">
        <v>134</v>
      </c>
      <c r="X2548" t="s">
        <v>323</v>
      </c>
      <c r="Z2548" s="15">
        <v>43103.180555555555</v>
      </c>
      <c r="AD2548" t="s">
        <v>6724</v>
      </c>
    </row>
    <row r="2549" spans="1:30" x14ac:dyDescent="0.25">
      <c r="A2549" t="s">
        <v>2871</v>
      </c>
      <c r="B2549" t="s">
        <v>5778</v>
      </c>
      <c r="D2549" t="s">
        <v>6608</v>
      </c>
      <c r="H2549" t="s">
        <v>6674</v>
      </c>
      <c r="K2549" t="s">
        <v>313</v>
      </c>
      <c r="Q2549" t="s">
        <v>6736</v>
      </c>
      <c r="S2549" t="s">
        <v>211</v>
      </c>
      <c r="T2549" t="s">
        <v>214</v>
      </c>
      <c r="X2549" t="s">
        <v>323</v>
      </c>
      <c r="Z2549" s="15">
        <v>43103.179166666669</v>
      </c>
      <c r="AD2549" t="s">
        <v>6724</v>
      </c>
    </row>
    <row r="2550" spans="1:30" x14ac:dyDescent="0.25">
      <c r="A2550" t="s">
        <v>2872</v>
      </c>
      <c r="B2550" t="s">
        <v>5779</v>
      </c>
      <c r="D2550" t="s">
        <v>6565</v>
      </c>
      <c r="H2550" t="s">
        <v>6630</v>
      </c>
      <c r="K2550" t="s">
        <v>313</v>
      </c>
      <c r="Q2550" t="s">
        <v>195</v>
      </c>
      <c r="S2550" t="s">
        <v>209</v>
      </c>
      <c r="T2550" t="s">
        <v>134</v>
      </c>
      <c r="X2550" t="s">
        <v>323</v>
      </c>
      <c r="Z2550" s="15">
        <v>43103.175694444442</v>
      </c>
      <c r="AD2550" t="s">
        <v>6724</v>
      </c>
    </row>
    <row r="2551" spans="1:30" x14ac:dyDescent="0.25">
      <c r="A2551" t="s">
        <v>2873</v>
      </c>
      <c r="B2551" t="s">
        <v>5780</v>
      </c>
      <c r="D2551" t="s">
        <v>6567</v>
      </c>
      <c r="H2551" t="s">
        <v>6619</v>
      </c>
      <c r="K2551" t="s">
        <v>313</v>
      </c>
      <c r="Q2551" t="s">
        <v>202</v>
      </c>
      <c r="S2551" t="s">
        <v>209</v>
      </c>
      <c r="T2551" t="s">
        <v>134</v>
      </c>
      <c r="X2551" t="s">
        <v>323</v>
      </c>
      <c r="Z2551" s="15">
        <v>43103.154861111114</v>
      </c>
      <c r="AD2551" t="s">
        <v>6727</v>
      </c>
    </row>
    <row r="2552" spans="1:30" x14ac:dyDescent="0.25">
      <c r="A2552" t="s">
        <v>2874</v>
      </c>
      <c r="B2552" t="s">
        <v>5781</v>
      </c>
      <c r="D2552" t="s">
        <v>6584</v>
      </c>
      <c r="H2552" t="s">
        <v>6622</v>
      </c>
      <c r="K2552" t="s">
        <v>313</v>
      </c>
      <c r="Q2552" t="s">
        <v>203</v>
      </c>
      <c r="S2552" t="s">
        <v>209</v>
      </c>
      <c r="T2552" t="s">
        <v>134</v>
      </c>
      <c r="X2552" t="s">
        <v>323</v>
      </c>
      <c r="Z2552" s="15">
        <v>43103.154861111114</v>
      </c>
      <c r="AD2552" t="s">
        <v>6725</v>
      </c>
    </row>
    <row r="2553" spans="1:30" x14ac:dyDescent="0.25">
      <c r="A2553" t="s">
        <v>2875</v>
      </c>
      <c r="B2553" t="s">
        <v>5782</v>
      </c>
      <c r="D2553" t="s">
        <v>6564</v>
      </c>
      <c r="H2553" t="s">
        <v>6630</v>
      </c>
      <c r="K2553" t="s">
        <v>313</v>
      </c>
      <c r="Q2553" t="s">
        <v>202</v>
      </c>
      <c r="S2553" t="s">
        <v>209</v>
      </c>
      <c r="T2553" t="s">
        <v>134</v>
      </c>
      <c r="X2553" t="s">
        <v>323</v>
      </c>
      <c r="Z2553" s="15">
        <v>43103.154861111114</v>
      </c>
      <c r="AD2553" t="s">
        <v>6727</v>
      </c>
    </row>
    <row r="2554" spans="1:30" x14ac:dyDescent="0.25">
      <c r="A2554" t="s">
        <v>2876</v>
      </c>
      <c r="B2554" t="s">
        <v>242</v>
      </c>
      <c r="D2554" t="s">
        <v>6564</v>
      </c>
      <c r="H2554" t="s">
        <v>6628</v>
      </c>
      <c r="K2554" t="s">
        <v>6736</v>
      </c>
      <c r="Q2554" t="s">
        <v>6736</v>
      </c>
      <c r="S2554" t="s">
        <v>6736</v>
      </c>
      <c r="T2554" t="s">
        <v>134</v>
      </c>
      <c r="X2554" t="s">
        <v>323</v>
      </c>
      <c r="Z2554" s="15">
        <v>43103.089583333334</v>
      </c>
      <c r="AD2554" t="s">
        <v>6725</v>
      </c>
    </row>
    <row r="2555" spans="1:30" x14ac:dyDescent="0.25">
      <c r="A2555" t="s">
        <v>2877</v>
      </c>
      <c r="B2555" t="s">
        <v>244</v>
      </c>
      <c r="D2555" t="s">
        <v>6565</v>
      </c>
      <c r="H2555" t="s">
        <v>6629</v>
      </c>
      <c r="K2555" t="s">
        <v>313</v>
      </c>
      <c r="Q2555" t="s">
        <v>195</v>
      </c>
      <c r="S2555" t="s">
        <v>6736</v>
      </c>
      <c r="T2555" t="s">
        <v>134</v>
      </c>
      <c r="X2555" t="s">
        <v>323</v>
      </c>
      <c r="Z2555" s="15">
        <v>43103.083333333336</v>
      </c>
      <c r="AD2555" t="s">
        <v>6725</v>
      </c>
    </row>
    <row r="2556" spans="1:30" x14ac:dyDescent="0.25">
      <c r="A2556" t="s">
        <v>2878</v>
      </c>
      <c r="B2556" t="s">
        <v>270</v>
      </c>
      <c r="D2556" t="s">
        <v>6564</v>
      </c>
      <c r="H2556" t="s">
        <v>284</v>
      </c>
      <c r="K2556" t="s">
        <v>313</v>
      </c>
      <c r="Q2556" t="s">
        <v>190</v>
      </c>
      <c r="S2556" t="s">
        <v>209</v>
      </c>
      <c r="T2556" t="s">
        <v>134</v>
      </c>
      <c r="X2556" t="s">
        <v>323</v>
      </c>
      <c r="Z2556" s="15">
        <v>43103.537499999999</v>
      </c>
      <c r="AD2556" t="s">
        <v>6725</v>
      </c>
    </row>
    <row r="2557" spans="1:30" x14ac:dyDescent="0.25">
      <c r="A2557" t="s">
        <v>2879</v>
      </c>
      <c r="B2557" t="s">
        <v>5783</v>
      </c>
      <c r="D2557" t="s">
        <v>6564</v>
      </c>
      <c r="H2557" t="s">
        <v>284</v>
      </c>
      <c r="K2557" t="s">
        <v>313</v>
      </c>
      <c r="Q2557" t="s">
        <v>190</v>
      </c>
      <c r="S2557" t="s">
        <v>209</v>
      </c>
      <c r="T2557" t="s">
        <v>134</v>
      </c>
      <c r="X2557" t="s">
        <v>323</v>
      </c>
      <c r="Z2557" s="15">
        <v>43103.533333333333</v>
      </c>
      <c r="AD2557" t="s">
        <v>6724</v>
      </c>
    </row>
    <row r="2558" spans="1:30" x14ac:dyDescent="0.25">
      <c r="A2558" t="s">
        <v>2880</v>
      </c>
      <c r="B2558" t="s">
        <v>5780</v>
      </c>
      <c r="D2558" t="s">
        <v>6567</v>
      </c>
      <c r="H2558" t="s">
        <v>6619</v>
      </c>
      <c r="K2558" t="s">
        <v>313</v>
      </c>
      <c r="Q2558" t="s">
        <v>202</v>
      </c>
      <c r="S2558" t="s">
        <v>209</v>
      </c>
      <c r="T2558" t="s">
        <v>134</v>
      </c>
      <c r="X2558" t="s">
        <v>323</v>
      </c>
      <c r="Z2558" s="15">
        <v>43103.531944444447</v>
      </c>
      <c r="AD2558" t="s">
        <v>6725</v>
      </c>
    </row>
    <row r="2559" spans="1:30" x14ac:dyDescent="0.25">
      <c r="A2559" t="s">
        <v>2881</v>
      </c>
      <c r="B2559" t="s">
        <v>5757</v>
      </c>
      <c r="D2559" t="s">
        <v>6564</v>
      </c>
      <c r="H2559" t="s">
        <v>6736</v>
      </c>
      <c r="K2559" t="s">
        <v>314</v>
      </c>
      <c r="Q2559" t="s">
        <v>207</v>
      </c>
      <c r="S2559" t="s">
        <v>138</v>
      </c>
      <c r="T2559" t="s">
        <v>134</v>
      </c>
      <c r="X2559" t="s">
        <v>323</v>
      </c>
      <c r="Z2559" s="15">
        <v>43102.480555555558</v>
      </c>
      <c r="AD2559" t="s">
        <v>6726</v>
      </c>
    </row>
    <row r="2560" spans="1:30" x14ac:dyDescent="0.25">
      <c r="A2560" t="s">
        <v>2882</v>
      </c>
      <c r="B2560" t="s">
        <v>5757</v>
      </c>
      <c r="D2560" t="s">
        <v>6564</v>
      </c>
      <c r="H2560" t="s">
        <v>6736</v>
      </c>
      <c r="K2560" t="s">
        <v>314</v>
      </c>
      <c r="Q2560" t="s">
        <v>189</v>
      </c>
      <c r="S2560" t="s">
        <v>209</v>
      </c>
      <c r="T2560" t="s">
        <v>134</v>
      </c>
      <c r="X2560" t="s">
        <v>323</v>
      </c>
      <c r="Z2560" s="15">
        <v>43102.472916666666</v>
      </c>
      <c r="AD2560" t="s">
        <v>6727</v>
      </c>
    </row>
    <row r="2561" spans="1:30" x14ac:dyDescent="0.25">
      <c r="A2561" t="s">
        <v>2883</v>
      </c>
      <c r="B2561" t="s">
        <v>5784</v>
      </c>
      <c r="D2561" t="s">
        <v>6572</v>
      </c>
      <c r="H2561" t="s">
        <v>6619</v>
      </c>
      <c r="K2561" t="s">
        <v>313</v>
      </c>
      <c r="Q2561" t="s">
        <v>194</v>
      </c>
      <c r="S2561" t="s">
        <v>209</v>
      </c>
      <c r="T2561" t="s">
        <v>134</v>
      </c>
      <c r="X2561" t="s">
        <v>323</v>
      </c>
      <c r="Z2561" s="15">
        <v>43102.463194444441</v>
      </c>
      <c r="AD2561" t="s">
        <v>6725</v>
      </c>
    </row>
    <row r="2562" spans="1:30" x14ac:dyDescent="0.25">
      <c r="A2562" t="s">
        <v>2884</v>
      </c>
      <c r="B2562" t="s">
        <v>5785</v>
      </c>
      <c r="D2562" t="s">
        <v>6609</v>
      </c>
      <c r="H2562" t="s">
        <v>6736</v>
      </c>
      <c r="K2562" t="s">
        <v>313</v>
      </c>
      <c r="Q2562" t="s">
        <v>6736</v>
      </c>
      <c r="S2562" t="s">
        <v>209</v>
      </c>
      <c r="T2562" t="s">
        <v>216</v>
      </c>
      <c r="X2562" t="s">
        <v>323</v>
      </c>
      <c r="Z2562" s="15">
        <v>43102.461805555555</v>
      </c>
      <c r="AD2562" t="s">
        <v>6725</v>
      </c>
    </row>
    <row r="2563" spans="1:30" x14ac:dyDescent="0.25">
      <c r="A2563" t="s">
        <v>2885</v>
      </c>
      <c r="B2563" t="s">
        <v>5786</v>
      </c>
      <c r="D2563" t="s">
        <v>6565</v>
      </c>
      <c r="H2563" t="s">
        <v>6622</v>
      </c>
      <c r="K2563" t="s">
        <v>313</v>
      </c>
      <c r="Q2563" t="s">
        <v>195</v>
      </c>
      <c r="S2563" t="s">
        <v>209</v>
      </c>
      <c r="T2563" t="s">
        <v>134</v>
      </c>
      <c r="X2563" t="s">
        <v>323</v>
      </c>
      <c r="Z2563" s="15">
        <v>43102.449305555558</v>
      </c>
      <c r="AD2563" t="s">
        <v>6725</v>
      </c>
    </row>
    <row r="2564" spans="1:30" x14ac:dyDescent="0.25">
      <c r="A2564" t="s">
        <v>2886</v>
      </c>
      <c r="B2564" t="s">
        <v>5787</v>
      </c>
      <c r="D2564" t="s">
        <v>6567</v>
      </c>
      <c r="H2564" t="s">
        <v>6619</v>
      </c>
      <c r="K2564" t="s">
        <v>313</v>
      </c>
      <c r="Q2564" t="s">
        <v>202</v>
      </c>
      <c r="S2564" t="s">
        <v>209</v>
      </c>
      <c r="T2564" t="s">
        <v>134</v>
      </c>
      <c r="X2564" t="s">
        <v>323</v>
      </c>
      <c r="Z2564" s="15">
        <v>43102.304166666669</v>
      </c>
      <c r="AD2564" t="s">
        <v>6725</v>
      </c>
    </row>
    <row r="2565" spans="1:30" x14ac:dyDescent="0.25">
      <c r="A2565" t="s">
        <v>2887</v>
      </c>
      <c r="B2565" t="s">
        <v>5788</v>
      </c>
      <c r="D2565" t="s">
        <v>6573</v>
      </c>
      <c r="H2565" t="s">
        <v>6621</v>
      </c>
      <c r="K2565" t="s">
        <v>313</v>
      </c>
      <c r="Q2565" t="s">
        <v>198</v>
      </c>
      <c r="S2565" t="s">
        <v>209</v>
      </c>
      <c r="T2565" t="s">
        <v>134</v>
      </c>
      <c r="X2565" t="s">
        <v>323</v>
      </c>
      <c r="Z2565" s="15">
        <v>43102.279166666667</v>
      </c>
      <c r="AD2565" t="s">
        <v>6725</v>
      </c>
    </row>
    <row r="2566" spans="1:30" x14ac:dyDescent="0.25">
      <c r="A2566" t="s">
        <v>2888</v>
      </c>
      <c r="B2566" t="s">
        <v>5789</v>
      </c>
      <c r="D2566" t="s">
        <v>6573</v>
      </c>
      <c r="H2566" t="s">
        <v>6621</v>
      </c>
      <c r="K2566" t="s">
        <v>313</v>
      </c>
      <c r="Q2566" t="s">
        <v>198</v>
      </c>
      <c r="S2566" t="s">
        <v>209</v>
      </c>
      <c r="T2566" t="s">
        <v>134</v>
      </c>
      <c r="X2566" t="s">
        <v>323</v>
      </c>
      <c r="Z2566" s="15">
        <v>43102.275000000001</v>
      </c>
      <c r="AD2566" t="s">
        <v>6724</v>
      </c>
    </row>
    <row r="2567" spans="1:30" x14ac:dyDescent="0.25">
      <c r="A2567" t="s">
        <v>2889</v>
      </c>
      <c r="B2567" t="s">
        <v>5790</v>
      </c>
      <c r="D2567" t="s">
        <v>6564</v>
      </c>
      <c r="H2567" t="s">
        <v>6622</v>
      </c>
      <c r="K2567" t="s">
        <v>313</v>
      </c>
      <c r="Q2567" t="s">
        <v>189</v>
      </c>
      <c r="S2567" t="s">
        <v>209</v>
      </c>
      <c r="T2567" t="s">
        <v>134</v>
      </c>
      <c r="X2567" t="s">
        <v>323</v>
      </c>
      <c r="Z2567" s="15">
        <v>43102.208333333336</v>
      </c>
      <c r="AD2567" t="s">
        <v>6725</v>
      </c>
    </row>
    <row r="2568" spans="1:30" x14ac:dyDescent="0.25">
      <c r="A2568" t="s">
        <v>2890</v>
      </c>
      <c r="B2568" t="s">
        <v>5791</v>
      </c>
      <c r="D2568" t="s">
        <v>6573</v>
      </c>
      <c r="H2568" t="s">
        <v>6736</v>
      </c>
      <c r="K2568" t="s">
        <v>313</v>
      </c>
      <c r="Q2568" t="s">
        <v>198</v>
      </c>
      <c r="S2568" t="s">
        <v>6736</v>
      </c>
      <c r="T2568" t="s">
        <v>134</v>
      </c>
      <c r="X2568" t="s">
        <v>323</v>
      </c>
      <c r="Z2568" s="15">
        <v>43102.508333333331</v>
      </c>
      <c r="AD2568" t="s">
        <v>6725</v>
      </c>
    </row>
    <row r="2569" spans="1:30" x14ac:dyDescent="0.25">
      <c r="A2569" t="s">
        <v>2891</v>
      </c>
      <c r="B2569" t="s">
        <v>5701</v>
      </c>
      <c r="D2569" t="s">
        <v>6573</v>
      </c>
      <c r="H2569" t="s">
        <v>6736</v>
      </c>
      <c r="K2569" t="s">
        <v>313</v>
      </c>
      <c r="Q2569" t="s">
        <v>198</v>
      </c>
      <c r="S2569" t="s">
        <v>6736</v>
      </c>
      <c r="T2569" t="s">
        <v>134</v>
      </c>
      <c r="X2569" t="s">
        <v>323</v>
      </c>
      <c r="Z2569" s="15">
        <v>43102.474999999999</v>
      </c>
      <c r="AD2569" t="s">
        <v>6725</v>
      </c>
    </row>
    <row r="2570" spans="1:30" x14ac:dyDescent="0.25">
      <c r="A2570" t="s">
        <v>2892</v>
      </c>
      <c r="B2570" t="s">
        <v>5792</v>
      </c>
      <c r="D2570" t="s">
        <v>6595</v>
      </c>
      <c r="H2570" t="s">
        <v>6626</v>
      </c>
      <c r="K2570" t="s">
        <v>313</v>
      </c>
      <c r="Q2570" t="s">
        <v>194</v>
      </c>
      <c r="S2570" t="s">
        <v>209</v>
      </c>
      <c r="T2570" t="s">
        <v>134</v>
      </c>
      <c r="X2570" t="s">
        <v>323</v>
      </c>
      <c r="Z2570" s="15">
        <v>43101.46875</v>
      </c>
      <c r="AD2570" t="s">
        <v>6726</v>
      </c>
    </row>
    <row r="2571" spans="1:30" x14ac:dyDescent="0.25">
      <c r="A2571" t="s">
        <v>2893</v>
      </c>
      <c r="B2571" t="s">
        <v>5793</v>
      </c>
      <c r="D2571" t="s">
        <v>6567</v>
      </c>
      <c r="H2571" t="s">
        <v>6619</v>
      </c>
      <c r="K2571" t="s">
        <v>313</v>
      </c>
      <c r="Q2571" t="s">
        <v>202</v>
      </c>
      <c r="S2571" t="s">
        <v>209</v>
      </c>
      <c r="T2571" t="s">
        <v>134</v>
      </c>
      <c r="X2571" t="s">
        <v>323</v>
      </c>
      <c r="Z2571" s="15">
        <v>43101.277083333334</v>
      </c>
      <c r="AD2571" t="s">
        <v>6725</v>
      </c>
    </row>
    <row r="2572" spans="1:30" x14ac:dyDescent="0.25">
      <c r="A2572" t="s">
        <v>2894</v>
      </c>
      <c r="B2572" t="s">
        <v>5794</v>
      </c>
      <c r="D2572" t="s">
        <v>6564</v>
      </c>
      <c r="H2572" t="s">
        <v>6620</v>
      </c>
      <c r="K2572" t="s">
        <v>314</v>
      </c>
      <c r="Q2572" t="s">
        <v>200</v>
      </c>
      <c r="S2572" t="s">
        <v>209</v>
      </c>
      <c r="T2572" t="s">
        <v>134</v>
      </c>
      <c r="X2572" t="s">
        <v>323</v>
      </c>
      <c r="Z2572" s="15">
        <v>43101.260416666664</v>
      </c>
      <c r="AD2572" t="s">
        <v>6729</v>
      </c>
    </row>
    <row r="2573" spans="1:30" x14ac:dyDescent="0.25">
      <c r="A2573" t="s">
        <v>2895</v>
      </c>
      <c r="B2573" t="s">
        <v>5795</v>
      </c>
      <c r="D2573" t="s">
        <v>6564</v>
      </c>
      <c r="H2573" t="s">
        <v>6736</v>
      </c>
      <c r="K2573" t="s">
        <v>313</v>
      </c>
      <c r="Q2573" t="s">
        <v>189</v>
      </c>
      <c r="S2573" t="s">
        <v>6736</v>
      </c>
      <c r="T2573" t="s">
        <v>134</v>
      </c>
      <c r="X2573" t="s">
        <v>323</v>
      </c>
      <c r="Z2573" s="15">
        <v>43101.206944444442</v>
      </c>
      <c r="AD2573" t="s">
        <v>6725</v>
      </c>
    </row>
    <row r="2574" spans="1:30" x14ac:dyDescent="0.25">
      <c r="A2574" t="s">
        <v>2896</v>
      </c>
      <c r="B2574" t="s">
        <v>5795</v>
      </c>
      <c r="D2574" t="s">
        <v>6610</v>
      </c>
      <c r="H2574" t="s">
        <v>6736</v>
      </c>
      <c r="K2574" t="s">
        <v>313</v>
      </c>
      <c r="Q2574" t="s">
        <v>203</v>
      </c>
      <c r="S2574" t="s">
        <v>6736</v>
      </c>
      <c r="T2574" t="s">
        <v>134</v>
      </c>
      <c r="X2574" t="s">
        <v>323</v>
      </c>
      <c r="Z2574" s="15">
        <v>43101.206250000003</v>
      </c>
      <c r="AD2574" t="s">
        <v>6724</v>
      </c>
    </row>
    <row r="2575" spans="1:30" x14ac:dyDescent="0.25">
      <c r="A2575" t="s">
        <v>2897</v>
      </c>
      <c r="B2575" t="s">
        <v>4371</v>
      </c>
      <c r="D2575" t="s">
        <v>6567</v>
      </c>
      <c r="H2575" t="s">
        <v>6736</v>
      </c>
      <c r="K2575" t="s">
        <v>313</v>
      </c>
      <c r="Q2575" t="s">
        <v>202</v>
      </c>
      <c r="S2575" t="s">
        <v>6736</v>
      </c>
      <c r="T2575" t="s">
        <v>134</v>
      </c>
      <c r="X2575" t="s">
        <v>323</v>
      </c>
      <c r="Z2575" s="15">
        <v>43101.18472222222</v>
      </c>
      <c r="AD2575" t="s">
        <v>6725</v>
      </c>
    </row>
    <row r="2576" spans="1:30" x14ac:dyDescent="0.25">
      <c r="A2576" t="s">
        <v>2898</v>
      </c>
      <c r="B2576" t="s">
        <v>5796</v>
      </c>
      <c r="D2576" t="s">
        <v>6573</v>
      </c>
      <c r="H2576" t="s">
        <v>6736</v>
      </c>
      <c r="K2576" t="s">
        <v>313</v>
      </c>
      <c r="Q2576" t="s">
        <v>198</v>
      </c>
      <c r="S2576" t="s">
        <v>6736</v>
      </c>
      <c r="T2576" t="s">
        <v>134</v>
      </c>
      <c r="X2576" t="s">
        <v>323</v>
      </c>
      <c r="Z2576" s="15">
        <v>43101.160416666666</v>
      </c>
      <c r="AD2576" t="s">
        <v>6725</v>
      </c>
    </row>
    <row r="2577" spans="1:30" x14ac:dyDescent="0.25">
      <c r="A2577" t="s">
        <v>2899</v>
      </c>
      <c r="B2577" t="s">
        <v>245</v>
      </c>
      <c r="D2577" t="s">
        <v>6564</v>
      </c>
      <c r="H2577" t="s">
        <v>309</v>
      </c>
      <c r="K2577" t="s">
        <v>313</v>
      </c>
      <c r="Q2577" t="s">
        <v>6736</v>
      </c>
      <c r="S2577" t="s">
        <v>6736</v>
      </c>
      <c r="T2577" t="s">
        <v>134</v>
      </c>
      <c r="X2577" t="s">
        <v>323</v>
      </c>
      <c r="Z2577" s="15">
        <v>43101.07916666667</v>
      </c>
      <c r="AD2577" t="s">
        <v>6725</v>
      </c>
    </row>
    <row r="2578" spans="1:30" x14ac:dyDescent="0.25">
      <c r="A2578" t="s">
        <v>2900</v>
      </c>
      <c r="B2578" t="s">
        <v>5797</v>
      </c>
      <c r="D2578" t="s">
        <v>6564</v>
      </c>
      <c r="H2578" t="s">
        <v>6623</v>
      </c>
      <c r="K2578" t="s">
        <v>313</v>
      </c>
      <c r="Q2578" t="s">
        <v>186</v>
      </c>
      <c r="S2578" t="s">
        <v>209</v>
      </c>
      <c r="T2578" t="s">
        <v>134</v>
      </c>
      <c r="X2578" t="s">
        <v>323</v>
      </c>
      <c r="Z2578" s="15">
        <v>43101.51666666667</v>
      </c>
      <c r="AD2578" t="s">
        <v>6725</v>
      </c>
    </row>
    <row r="2579" spans="1:30" x14ac:dyDescent="0.25">
      <c r="A2579" t="s">
        <v>2901</v>
      </c>
      <c r="B2579" t="s">
        <v>5798</v>
      </c>
      <c r="D2579" t="s">
        <v>6564</v>
      </c>
      <c r="H2579" t="s">
        <v>6624</v>
      </c>
      <c r="K2579" t="s">
        <v>313</v>
      </c>
      <c r="Q2579" t="s">
        <v>201</v>
      </c>
      <c r="S2579" t="s">
        <v>209</v>
      </c>
      <c r="T2579" t="s">
        <v>134</v>
      </c>
      <c r="X2579" t="s">
        <v>323</v>
      </c>
      <c r="Z2579" s="15">
        <v>43101.40902777778</v>
      </c>
      <c r="AD2579" t="s">
        <v>6727</v>
      </c>
    </row>
    <row r="2580" spans="1:30" x14ac:dyDescent="0.25">
      <c r="A2580" t="s">
        <v>2902</v>
      </c>
      <c r="B2580" t="s">
        <v>5799</v>
      </c>
      <c r="D2580" t="s">
        <v>6564</v>
      </c>
      <c r="H2580" t="s">
        <v>6624</v>
      </c>
      <c r="K2580" t="s">
        <v>313</v>
      </c>
      <c r="Q2580" t="s">
        <v>201</v>
      </c>
      <c r="S2580" t="s">
        <v>209</v>
      </c>
      <c r="T2580" t="s">
        <v>134</v>
      </c>
      <c r="X2580" t="s">
        <v>323</v>
      </c>
      <c r="Z2580" s="15">
        <v>43101.40625</v>
      </c>
      <c r="AD2580" t="s">
        <v>6727</v>
      </c>
    </row>
    <row r="2581" spans="1:30" x14ac:dyDescent="0.25">
      <c r="A2581" t="s">
        <v>2903</v>
      </c>
      <c r="B2581" t="s">
        <v>5800</v>
      </c>
      <c r="D2581" t="s">
        <v>6564</v>
      </c>
      <c r="H2581" t="s">
        <v>6624</v>
      </c>
      <c r="K2581" t="s">
        <v>313</v>
      </c>
      <c r="Q2581" t="s">
        <v>201</v>
      </c>
      <c r="S2581" t="s">
        <v>209</v>
      </c>
      <c r="T2581" t="s">
        <v>134</v>
      </c>
      <c r="X2581" t="s">
        <v>323</v>
      </c>
      <c r="Z2581" s="15">
        <v>43101.402777777781</v>
      </c>
      <c r="AD2581" t="s">
        <v>6727</v>
      </c>
    </row>
    <row r="2582" spans="1:30" x14ac:dyDescent="0.25">
      <c r="A2582" t="s">
        <v>2904</v>
      </c>
      <c r="B2582" t="s">
        <v>5801</v>
      </c>
      <c r="D2582" t="s">
        <v>6564</v>
      </c>
      <c r="H2582" t="s">
        <v>6624</v>
      </c>
      <c r="K2582" t="s">
        <v>313</v>
      </c>
      <c r="Q2582" t="s">
        <v>201</v>
      </c>
      <c r="S2582" t="s">
        <v>209</v>
      </c>
      <c r="T2582" t="s">
        <v>134</v>
      </c>
      <c r="X2582" t="s">
        <v>323</v>
      </c>
      <c r="Z2582" s="15">
        <v>43101.397222222222</v>
      </c>
      <c r="AD2582" t="s">
        <v>6727</v>
      </c>
    </row>
    <row r="2583" spans="1:30" x14ac:dyDescent="0.25">
      <c r="A2583" t="s">
        <v>2905</v>
      </c>
      <c r="B2583" t="s">
        <v>5802</v>
      </c>
      <c r="D2583" t="s">
        <v>6564</v>
      </c>
      <c r="H2583" t="s">
        <v>6620</v>
      </c>
      <c r="K2583" t="s">
        <v>313</v>
      </c>
      <c r="Q2583" t="s">
        <v>200</v>
      </c>
      <c r="S2583" t="s">
        <v>209</v>
      </c>
      <c r="T2583" t="s">
        <v>134</v>
      </c>
      <c r="X2583" t="s">
        <v>323</v>
      </c>
      <c r="Z2583" s="15">
        <v>43101.522222222222</v>
      </c>
      <c r="AD2583" t="s">
        <v>6725</v>
      </c>
    </row>
    <row r="2584" spans="1:30" x14ac:dyDescent="0.25">
      <c r="A2584" t="s">
        <v>2906</v>
      </c>
      <c r="B2584" t="s">
        <v>5802</v>
      </c>
      <c r="D2584" t="s">
        <v>6564</v>
      </c>
      <c r="H2584" t="s">
        <v>6625</v>
      </c>
      <c r="K2584" t="s">
        <v>313</v>
      </c>
      <c r="Q2584" t="s">
        <v>200</v>
      </c>
      <c r="S2584" t="s">
        <v>209</v>
      </c>
      <c r="T2584" t="s">
        <v>134</v>
      </c>
      <c r="X2584" t="s">
        <v>323</v>
      </c>
      <c r="Z2584" s="15">
        <v>43101.513194444444</v>
      </c>
      <c r="AD2584" t="s">
        <v>6724</v>
      </c>
    </row>
    <row r="2585" spans="1:30" x14ac:dyDescent="0.25">
      <c r="A2585" t="s">
        <v>2907</v>
      </c>
      <c r="B2585" t="s">
        <v>5803</v>
      </c>
      <c r="D2585" t="s">
        <v>6564</v>
      </c>
      <c r="H2585" t="s">
        <v>6623</v>
      </c>
      <c r="K2585" t="s">
        <v>313</v>
      </c>
      <c r="Q2585" t="s">
        <v>186</v>
      </c>
      <c r="S2585" t="s">
        <v>209</v>
      </c>
      <c r="T2585" t="s">
        <v>134</v>
      </c>
      <c r="X2585" t="s">
        <v>323</v>
      </c>
      <c r="Z2585" s="15">
        <v>43100.618055555555</v>
      </c>
      <c r="AD2585" t="s">
        <v>6725</v>
      </c>
    </row>
    <row r="2586" spans="1:30" x14ac:dyDescent="0.25">
      <c r="A2586" t="s">
        <v>2908</v>
      </c>
      <c r="B2586" t="s">
        <v>5804</v>
      </c>
      <c r="D2586" t="s">
        <v>6564</v>
      </c>
      <c r="H2586" t="s">
        <v>6623</v>
      </c>
      <c r="K2586" t="s">
        <v>313</v>
      </c>
      <c r="Q2586" t="s">
        <v>186</v>
      </c>
      <c r="S2586" t="s">
        <v>209</v>
      </c>
      <c r="T2586" t="s">
        <v>134</v>
      </c>
      <c r="X2586" t="s">
        <v>323</v>
      </c>
      <c r="Z2586" s="15">
        <v>43100.609722222223</v>
      </c>
      <c r="AD2586" t="s">
        <v>6725</v>
      </c>
    </row>
    <row r="2587" spans="1:30" x14ac:dyDescent="0.25">
      <c r="A2587" t="s">
        <v>2909</v>
      </c>
      <c r="B2587" t="s">
        <v>5805</v>
      </c>
      <c r="D2587" t="s">
        <v>6564</v>
      </c>
      <c r="H2587" t="s">
        <v>6623</v>
      </c>
      <c r="K2587" t="s">
        <v>313</v>
      </c>
      <c r="Q2587" t="s">
        <v>186</v>
      </c>
      <c r="S2587" t="s">
        <v>209</v>
      </c>
      <c r="T2587" t="s">
        <v>134</v>
      </c>
      <c r="X2587" t="s">
        <v>323</v>
      </c>
      <c r="Z2587" s="15">
        <v>43100.609027777777</v>
      </c>
      <c r="AD2587" t="s">
        <v>6725</v>
      </c>
    </row>
    <row r="2588" spans="1:30" x14ac:dyDescent="0.25">
      <c r="A2588" t="s">
        <v>2910</v>
      </c>
      <c r="B2588" t="s">
        <v>5806</v>
      </c>
      <c r="D2588" t="s">
        <v>6564</v>
      </c>
      <c r="H2588" t="s">
        <v>6622</v>
      </c>
      <c r="K2588" t="s">
        <v>313</v>
      </c>
      <c r="Q2588" t="s">
        <v>189</v>
      </c>
      <c r="S2588" t="s">
        <v>209</v>
      </c>
      <c r="T2588" t="s">
        <v>134</v>
      </c>
      <c r="X2588" t="s">
        <v>323</v>
      </c>
      <c r="Z2588" s="15">
        <v>43099.368055555555</v>
      </c>
      <c r="AD2588" t="s">
        <v>6725</v>
      </c>
    </row>
    <row r="2589" spans="1:30" x14ac:dyDescent="0.25">
      <c r="A2589" t="s">
        <v>2911</v>
      </c>
      <c r="B2589" t="s">
        <v>5806</v>
      </c>
      <c r="D2589" t="s">
        <v>6589</v>
      </c>
      <c r="H2589" t="s">
        <v>6622</v>
      </c>
      <c r="K2589" t="s">
        <v>313</v>
      </c>
      <c r="Q2589" t="s">
        <v>203</v>
      </c>
      <c r="S2589" t="s">
        <v>209</v>
      </c>
      <c r="T2589" t="s">
        <v>134</v>
      </c>
      <c r="X2589" t="s">
        <v>323</v>
      </c>
      <c r="Z2589" s="15">
        <v>43099.366666666669</v>
      </c>
      <c r="AD2589" t="s">
        <v>6725</v>
      </c>
    </row>
    <row r="2590" spans="1:30" x14ac:dyDescent="0.25">
      <c r="A2590" t="s">
        <v>2912</v>
      </c>
      <c r="B2590" t="s">
        <v>5807</v>
      </c>
      <c r="D2590" t="s">
        <v>6564</v>
      </c>
      <c r="H2590" t="s">
        <v>6647</v>
      </c>
      <c r="K2590" t="s">
        <v>313</v>
      </c>
      <c r="Q2590" t="s">
        <v>187</v>
      </c>
      <c r="S2590" t="s">
        <v>210</v>
      </c>
      <c r="T2590" t="s">
        <v>134</v>
      </c>
      <c r="X2590" t="s">
        <v>323</v>
      </c>
      <c r="Z2590" s="15">
        <v>43099.15347222222</v>
      </c>
      <c r="AD2590" t="s">
        <v>6727</v>
      </c>
    </row>
    <row r="2591" spans="1:30" x14ac:dyDescent="0.25">
      <c r="A2591" t="s">
        <v>2913</v>
      </c>
      <c r="B2591" t="s">
        <v>242</v>
      </c>
      <c r="D2591" t="s">
        <v>6564</v>
      </c>
      <c r="H2591" t="s">
        <v>6628</v>
      </c>
      <c r="K2591" t="s">
        <v>313</v>
      </c>
      <c r="Q2591" t="s">
        <v>6736</v>
      </c>
      <c r="S2591" t="s">
        <v>6736</v>
      </c>
      <c r="T2591" t="s">
        <v>134</v>
      </c>
      <c r="X2591" t="s">
        <v>323</v>
      </c>
      <c r="Z2591" s="15">
        <v>43099.001388888886</v>
      </c>
      <c r="AD2591" t="s">
        <v>6729</v>
      </c>
    </row>
    <row r="2592" spans="1:30" x14ac:dyDescent="0.25">
      <c r="A2592" t="s">
        <v>2914</v>
      </c>
      <c r="B2592" t="s">
        <v>242</v>
      </c>
      <c r="D2592" t="s">
        <v>6564</v>
      </c>
      <c r="H2592" t="s">
        <v>6628</v>
      </c>
      <c r="K2592" t="s">
        <v>6736</v>
      </c>
      <c r="Q2592" t="s">
        <v>6736</v>
      </c>
      <c r="S2592" t="s">
        <v>6736</v>
      </c>
      <c r="T2592" t="s">
        <v>134</v>
      </c>
      <c r="X2592" t="s">
        <v>323</v>
      </c>
      <c r="Z2592" s="15">
        <v>43098.997916666667</v>
      </c>
      <c r="AD2592" t="s">
        <v>6725</v>
      </c>
    </row>
    <row r="2593" spans="1:30" x14ac:dyDescent="0.25">
      <c r="A2593" t="s">
        <v>2915</v>
      </c>
      <c r="B2593" t="s">
        <v>242</v>
      </c>
      <c r="D2593" t="s">
        <v>6564</v>
      </c>
      <c r="H2593" t="s">
        <v>6628</v>
      </c>
      <c r="K2593" t="s">
        <v>6736</v>
      </c>
      <c r="Q2593" t="s">
        <v>6736</v>
      </c>
      <c r="S2593" t="s">
        <v>6736</v>
      </c>
      <c r="T2593" t="s">
        <v>134</v>
      </c>
      <c r="X2593" t="s">
        <v>323</v>
      </c>
      <c r="Z2593" s="15">
        <v>43098.996527777781</v>
      </c>
      <c r="AD2593" t="s">
        <v>6725</v>
      </c>
    </row>
    <row r="2594" spans="1:30" x14ac:dyDescent="0.25">
      <c r="A2594" t="s">
        <v>2916</v>
      </c>
      <c r="B2594" t="s">
        <v>5808</v>
      </c>
      <c r="D2594" t="s">
        <v>6565</v>
      </c>
      <c r="H2594" t="s">
        <v>6620</v>
      </c>
      <c r="K2594" t="s">
        <v>313</v>
      </c>
      <c r="Q2594" t="s">
        <v>195</v>
      </c>
      <c r="S2594" t="s">
        <v>209</v>
      </c>
      <c r="T2594" t="s">
        <v>134</v>
      </c>
      <c r="X2594" t="s">
        <v>323</v>
      </c>
      <c r="Z2594" s="15">
        <v>43098.826388888891</v>
      </c>
      <c r="AD2594" t="s">
        <v>6725</v>
      </c>
    </row>
    <row r="2595" spans="1:30" x14ac:dyDescent="0.25">
      <c r="A2595" t="s">
        <v>2917</v>
      </c>
      <c r="B2595" t="s">
        <v>5809</v>
      </c>
      <c r="D2595" t="s">
        <v>6564</v>
      </c>
      <c r="H2595" t="s">
        <v>6711</v>
      </c>
      <c r="K2595" t="s">
        <v>313</v>
      </c>
      <c r="Q2595" t="s">
        <v>207</v>
      </c>
      <c r="S2595" t="s">
        <v>6736</v>
      </c>
      <c r="T2595" t="s">
        <v>134</v>
      </c>
      <c r="X2595" t="s">
        <v>323</v>
      </c>
      <c r="Z2595" s="15">
        <v>43098.780555555553</v>
      </c>
      <c r="AD2595" t="s">
        <v>6727</v>
      </c>
    </row>
    <row r="2596" spans="1:30" x14ac:dyDescent="0.25">
      <c r="A2596" t="s">
        <v>2918</v>
      </c>
      <c r="B2596" t="s">
        <v>5810</v>
      </c>
      <c r="D2596" t="s">
        <v>6567</v>
      </c>
      <c r="H2596" t="s">
        <v>6619</v>
      </c>
      <c r="K2596" t="s">
        <v>313</v>
      </c>
      <c r="Q2596" t="s">
        <v>202</v>
      </c>
      <c r="S2596" t="s">
        <v>209</v>
      </c>
      <c r="T2596" t="s">
        <v>134</v>
      </c>
      <c r="X2596" t="s">
        <v>323</v>
      </c>
      <c r="Z2596" s="15">
        <v>43098.772916666669</v>
      </c>
      <c r="AD2596" t="s">
        <v>6724</v>
      </c>
    </row>
    <row r="2597" spans="1:30" x14ac:dyDescent="0.25">
      <c r="A2597" t="s">
        <v>2919</v>
      </c>
      <c r="B2597" t="s">
        <v>5811</v>
      </c>
      <c r="D2597" t="s">
        <v>6564</v>
      </c>
      <c r="H2597" t="s">
        <v>6622</v>
      </c>
      <c r="K2597" t="s">
        <v>313</v>
      </c>
      <c r="Q2597" t="s">
        <v>207</v>
      </c>
      <c r="S2597" t="s">
        <v>209</v>
      </c>
      <c r="T2597" t="s">
        <v>134</v>
      </c>
      <c r="X2597" t="s">
        <v>323</v>
      </c>
      <c r="Z2597" s="15">
        <v>43098.75</v>
      </c>
      <c r="AD2597" t="s">
        <v>6724</v>
      </c>
    </row>
    <row r="2598" spans="1:30" x14ac:dyDescent="0.25">
      <c r="A2598" t="s">
        <v>2920</v>
      </c>
      <c r="B2598" t="s">
        <v>5811</v>
      </c>
      <c r="D2598" t="s">
        <v>6564</v>
      </c>
      <c r="H2598" t="s">
        <v>6683</v>
      </c>
      <c r="K2598" t="s">
        <v>313</v>
      </c>
      <c r="Q2598" t="s">
        <v>204</v>
      </c>
      <c r="S2598" t="s">
        <v>209</v>
      </c>
      <c r="T2598" t="s">
        <v>134</v>
      </c>
      <c r="X2598" t="s">
        <v>323</v>
      </c>
      <c r="Z2598" s="15">
        <v>43098.747916666667</v>
      </c>
      <c r="AD2598" t="s">
        <v>6725</v>
      </c>
    </row>
    <row r="2599" spans="1:30" x14ac:dyDescent="0.25">
      <c r="A2599" t="s">
        <v>2921</v>
      </c>
      <c r="B2599" t="s">
        <v>5812</v>
      </c>
      <c r="D2599" t="s">
        <v>6564</v>
      </c>
      <c r="H2599" t="s">
        <v>6620</v>
      </c>
      <c r="K2599" t="s">
        <v>313</v>
      </c>
      <c r="Q2599" t="s">
        <v>189</v>
      </c>
      <c r="S2599" t="s">
        <v>209</v>
      </c>
      <c r="T2599" t="s">
        <v>134</v>
      </c>
      <c r="X2599" t="s">
        <v>323</v>
      </c>
      <c r="Z2599" s="15">
        <v>43098.705555555556</v>
      </c>
      <c r="AD2599" t="s">
        <v>6727</v>
      </c>
    </row>
    <row r="2600" spans="1:30" x14ac:dyDescent="0.25">
      <c r="A2600" t="s">
        <v>2922</v>
      </c>
      <c r="B2600" t="s">
        <v>5813</v>
      </c>
      <c r="D2600" t="s">
        <v>6564</v>
      </c>
      <c r="H2600" t="s">
        <v>6620</v>
      </c>
      <c r="K2600" t="s">
        <v>313</v>
      </c>
      <c r="Q2600" t="s">
        <v>186</v>
      </c>
      <c r="S2600" t="s">
        <v>209</v>
      </c>
      <c r="T2600" t="s">
        <v>134</v>
      </c>
      <c r="X2600" t="s">
        <v>323</v>
      </c>
      <c r="Z2600" s="15">
        <v>43098.693055555559</v>
      </c>
      <c r="AD2600" t="s">
        <v>6725</v>
      </c>
    </row>
    <row r="2601" spans="1:30" x14ac:dyDescent="0.25">
      <c r="A2601" t="s">
        <v>2923</v>
      </c>
      <c r="B2601" t="s">
        <v>5814</v>
      </c>
      <c r="D2601" t="s">
        <v>6564</v>
      </c>
      <c r="H2601" t="s">
        <v>6620</v>
      </c>
      <c r="K2601" t="s">
        <v>313</v>
      </c>
      <c r="Q2601" t="s">
        <v>186</v>
      </c>
      <c r="S2601" t="s">
        <v>209</v>
      </c>
      <c r="T2601" t="s">
        <v>134</v>
      </c>
      <c r="X2601" t="s">
        <v>323</v>
      </c>
      <c r="Z2601" s="15">
        <v>43098.692361111112</v>
      </c>
      <c r="AD2601" t="s">
        <v>6725</v>
      </c>
    </row>
    <row r="2602" spans="1:30" x14ac:dyDescent="0.25">
      <c r="A2602" t="s">
        <v>2924</v>
      </c>
      <c r="B2602" t="s">
        <v>5815</v>
      </c>
      <c r="D2602" t="s">
        <v>6564</v>
      </c>
      <c r="H2602" t="s">
        <v>6620</v>
      </c>
      <c r="K2602" t="s">
        <v>313</v>
      </c>
      <c r="Q2602" t="s">
        <v>186</v>
      </c>
      <c r="S2602" t="s">
        <v>209</v>
      </c>
      <c r="T2602" t="s">
        <v>134</v>
      </c>
      <c r="X2602" t="s">
        <v>323</v>
      </c>
      <c r="Z2602" s="15">
        <v>43098.69027777778</v>
      </c>
      <c r="AD2602" t="s">
        <v>6725</v>
      </c>
    </row>
    <row r="2603" spans="1:30" x14ac:dyDescent="0.25">
      <c r="A2603" t="s">
        <v>2925</v>
      </c>
      <c r="B2603" t="s">
        <v>5816</v>
      </c>
      <c r="D2603" t="s">
        <v>6564</v>
      </c>
      <c r="H2603" t="s">
        <v>6620</v>
      </c>
      <c r="K2603" t="s">
        <v>313</v>
      </c>
      <c r="Q2603" t="s">
        <v>186</v>
      </c>
      <c r="S2603" t="s">
        <v>209</v>
      </c>
      <c r="T2603" t="s">
        <v>134</v>
      </c>
      <c r="X2603" t="s">
        <v>323</v>
      </c>
      <c r="Z2603" s="15">
        <v>43098.688888888886</v>
      </c>
      <c r="AD2603" t="s">
        <v>6725</v>
      </c>
    </row>
    <row r="2604" spans="1:30" x14ac:dyDescent="0.25">
      <c r="A2604" t="s">
        <v>2926</v>
      </c>
      <c r="B2604" t="s">
        <v>5817</v>
      </c>
      <c r="D2604" t="s">
        <v>6564</v>
      </c>
      <c r="H2604" t="s">
        <v>6620</v>
      </c>
      <c r="K2604" t="s">
        <v>313</v>
      </c>
      <c r="Q2604" t="s">
        <v>186</v>
      </c>
      <c r="S2604" t="s">
        <v>209</v>
      </c>
      <c r="T2604" t="s">
        <v>134</v>
      </c>
      <c r="X2604" t="s">
        <v>323</v>
      </c>
      <c r="Z2604" s="15">
        <v>43098.688194444447</v>
      </c>
      <c r="AD2604" t="s">
        <v>6725</v>
      </c>
    </row>
    <row r="2605" spans="1:30" x14ac:dyDescent="0.25">
      <c r="A2605" t="s">
        <v>2927</v>
      </c>
      <c r="B2605" t="s">
        <v>5818</v>
      </c>
      <c r="D2605" t="s">
        <v>6564</v>
      </c>
      <c r="H2605" t="s">
        <v>6620</v>
      </c>
      <c r="K2605" t="s">
        <v>313</v>
      </c>
      <c r="Q2605" t="s">
        <v>186</v>
      </c>
      <c r="S2605" t="s">
        <v>209</v>
      </c>
      <c r="T2605" t="s">
        <v>134</v>
      </c>
      <c r="X2605" t="s">
        <v>323</v>
      </c>
      <c r="Z2605" s="15">
        <v>43098.686805555553</v>
      </c>
      <c r="AD2605" t="s">
        <v>6725</v>
      </c>
    </row>
    <row r="2606" spans="1:30" x14ac:dyDescent="0.25">
      <c r="A2606" t="s">
        <v>2928</v>
      </c>
      <c r="B2606" t="s">
        <v>5819</v>
      </c>
      <c r="D2606" t="s">
        <v>6564</v>
      </c>
      <c r="H2606" t="s">
        <v>6620</v>
      </c>
      <c r="K2606" t="s">
        <v>313</v>
      </c>
      <c r="Q2606" t="s">
        <v>186</v>
      </c>
      <c r="S2606" t="s">
        <v>209</v>
      </c>
      <c r="T2606" t="s">
        <v>134</v>
      </c>
      <c r="X2606" t="s">
        <v>323</v>
      </c>
      <c r="Z2606" s="15">
        <v>43098.685416666667</v>
      </c>
      <c r="AD2606" t="s">
        <v>6725</v>
      </c>
    </row>
    <row r="2607" spans="1:30" x14ac:dyDescent="0.25">
      <c r="A2607" t="s">
        <v>2929</v>
      </c>
      <c r="B2607" t="s">
        <v>269</v>
      </c>
      <c r="D2607" t="s">
        <v>6564</v>
      </c>
      <c r="H2607" t="s">
        <v>6620</v>
      </c>
      <c r="K2607" t="s">
        <v>313</v>
      </c>
      <c r="Q2607" t="s">
        <v>186</v>
      </c>
      <c r="S2607" t="s">
        <v>209</v>
      </c>
      <c r="T2607" t="s">
        <v>134</v>
      </c>
      <c r="X2607" t="s">
        <v>323</v>
      </c>
      <c r="Z2607" s="15">
        <v>43098.68472222222</v>
      </c>
      <c r="AD2607" t="s">
        <v>6725</v>
      </c>
    </row>
    <row r="2608" spans="1:30" x14ac:dyDescent="0.25">
      <c r="A2608" t="s">
        <v>2930</v>
      </c>
      <c r="B2608" t="s">
        <v>5820</v>
      </c>
      <c r="D2608" t="s">
        <v>6564</v>
      </c>
      <c r="H2608" t="s">
        <v>6620</v>
      </c>
      <c r="K2608" t="s">
        <v>313</v>
      </c>
      <c r="Q2608" t="s">
        <v>186</v>
      </c>
      <c r="S2608" t="s">
        <v>209</v>
      </c>
      <c r="T2608" t="s">
        <v>134</v>
      </c>
      <c r="X2608" t="s">
        <v>323</v>
      </c>
      <c r="Z2608" s="15">
        <v>43098.683333333334</v>
      </c>
      <c r="AD2608" t="s">
        <v>6725</v>
      </c>
    </row>
    <row r="2609" spans="1:30" x14ac:dyDescent="0.25">
      <c r="A2609" t="s">
        <v>2931</v>
      </c>
      <c r="B2609" t="s">
        <v>5821</v>
      </c>
      <c r="D2609" t="s">
        <v>6564</v>
      </c>
      <c r="H2609" t="s">
        <v>6620</v>
      </c>
      <c r="K2609" t="s">
        <v>313</v>
      </c>
      <c r="Q2609" t="s">
        <v>186</v>
      </c>
      <c r="S2609" t="s">
        <v>209</v>
      </c>
      <c r="T2609" t="s">
        <v>134</v>
      </c>
      <c r="X2609" t="s">
        <v>323</v>
      </c>
      <c r="Z2609" s="15">
        <v>43098.681944444441</v>
      </c>
      <c r="AD2609" t="s">
        <v>6725</v>
      </c>
    </row>
    <row r="2610" spans="1:30" x14ac:dyDescent="0.25">
      <c r="A2610" t="s">
        <v>2932</v>
      </c>
      <c r="B2610" t="s">
        <v>5822</v>
      </c>
      <c r="D2610" t="s">
        <v>6564</v>
      </c>
      <c r="H2610" t="s">
        <v>6620</v>
      </c>
      <c r="K2610" t="s">
        <v>313</v>
      </c>
      <c r="Q2610" t="s">
        <v>186</v>
      </c>
      <c r="S2610" t="s">
        <v>209</v>
      </c>
      <c r="T2610" t="s">
        <v>134</v>
      </c>
      <c r="X2610" t="s">
        <v>323</v>
      </c>
      <c r="Z2610" s="15">
        <v>43098.680555555555</v>
      </c>
      <c r="AD2610" t="s">
        <v>6725</v>
      </c>
    </row>
    <row r="2611" spans="1:30" x14ac:dyDescent="0.25">
      <c r="A2611" t="s">
        <v>2933</v>
      </c>
      <c r="B2611" t="s">
        <v>5823</v>
      </c>
      <c r="D2611" t="s">
        <v>6564</v>
      </c>
      <c r="H2611" t="s">
        <v>6620</v>
      </c>
      <c r="K2611" t="s">
        <v>313</v>
      </c>
      <c r="Q2611" t="s">
        <v>186</v>
      </c>
      <c r="S2611" t="s">
        <v>209</v>
      </c>
      <c r="T2611" t="s">
        <v>134</v>
      </c>
      <c r="X2611" t="s">
        <v>323</v>
      </c>
      <c r="Z2611" s="15">
        <v>43098.679166666669</v>
      </c>
      <c r="AD2611" t="s">
        <v>6725</v>
      </c>
    </row>
    <row r="2612" spans="1:30" x14ac:dyDescent="0.25">
      <c r="A2612" t="s">
        <v>2934</v>
      </c>
      <c r="B2612" t="s">
        <v>5824</v>
      </c>
      <c r="D2612" t="s">
        <v>6564</v>
      </c>
      <c r="H2612" t="s">
        <v>6620</v>
      </c>
      <c r="K2612" t="s">
        <v>313</v>
      </c>
      <c r="Q2612" t="s">
        <v>186</v>
      </c>
      <c r="S2612" t="s">
        <v>209</v>
      </c>
      <c r="T2612" t="s">
        <v>134</v>
      </c>
      <c r="X2612" t="s">
        <v>323</v>
      </c>
      <c r="Z2612" s="15">
        <v>43098.678472222222</v>
      </c>
      <c r="AD2612" t="s">
        <v>6725</v>
      </c>
    </row>
    <row r="2613" spans="1:30" x14ac:dyDescent="0.25">
      <c r="A2613" t="s">
        <v>2935</v>
      </c>
      <c r="B2613" t="s">
        <v>5825</v>
      </c>
      <c r="D2613" t="s">
        <v>6564</v>
      </c>
      <c r="H2613" t="s">
        <v>6620</v>
      </c>
      <c r="K2613" t="s">
        <v>313</v>
      </c>
      <c r="Q2613" t="s">
        <v>186</v>
      </c>
      <c r="S2613" t="s">
        <v>209</v>
      </c>
      <c r="T2613" t="s">
        <v>134</v>
      </c>
      <c r="X2613" t="s">
        <v>323</v>
      </c>
      <c r="Z2613" s="15">
        <v>43098.677083333336</v>
      </c>
      <c r="AD2613" t="s">
        <v>6725</v>
      </c>
    </row>
    <row r="2614" spans="1:30" x14ac:dyDescent="0.25">
      <c r="A2614" t="s">
        <v>2936</v>
      </c>
      <c r="B2614" t="s">
        <v>5826</v>
      </c>
      <c r="D2614" t="s">
        <v>6564</v>
      </c>
      <c r="H2614" t="s">
        <v>6622</v>
      </c>
      <c r="K2614" t="s">
        <v>313</v>
      </c>
      <c r="Q2614" t="s">
        <v>203</v>
      </c>
      <c r="S2614" t="s">
        <v>209</v>
      </c>
      <c r="T2614" t="s">
        <v>134</v>
      </c>
      <c r="X2614" t="s">
        <v>323</v>
      </c>
      <c r="Z2614" s="15">
        <v>43098.672222222223</v>
      </c>
      <c r="AD2614" t="s">
        <v>6725</v>
      </c>
    </row>
    <row r="2615" spans="1:30" x14ac:dyDescent="0.25">
      <c r="A2615" t="s">
        <v>2937</v>
      </c>
      <c r="B2615" t="s">
        <v>5827</v>
      </c>
      <c r="D2615" t="s">
        <v>6573</v>
      </c>
      <c r="H2615" t="s">
        <v>6621</v>
      </c>
      <c r="K2615" t="s">
        <v>313</v>
      </c>
      <c r="Q2615" t="s">
        <v>198</v>
      </c>
      <c r="S2615" t="s">
        <v>209</v>
      </c>
      <c r="T2615" t="s">
        <v>134</v>
      </c>
      <c r="X2615" t="s">
        <v>323</v>
      </c>
      <c r="Z2615" s="15">
        <v>43098.661805555559</v>
      </c>
      <c r="AD2615" t="s">
        <v>6724</v>
      </c>
    </row>
    <row r="2616" spans="1:30" x14ac:dyDescent="0.25">
      <c r="A2616" t="s">
        <v>2938</v>
      </c>
      <c r="B2616" t="s">
        <v>268</v>
      </c>
      <c r="D2616" t="s">
        <v>6564</v>
      </c>
      <c r="H2616" t="s">
        <v>6620</v>
      </c>
      <c r="K2616" t="s">
        <v>313</v>
      </c>
      <c r="Q2616" t="s">
        <v>186</v>
      </c>
      <c r="S2616" t="s">
        <v>209</v>
      </c>
      <c r="T2616" t="s">
        <v>134</v>
      </c>
      <c r="X2616" t="s">
        <v>323</v>
      </c>
      <c r="Z2616" s="15">
        <v>43098.661111111112</v>
      </c>
      <c r="AD2616" t="s">
        <v>6725</v>
      </c>
    </row>
    <row r="2617" spans="1:30" x14ac:dyDescent="0.25">
      <c r="A2617" t="s">
        <v>2939</v>
      </c>
      <c r="B2617" t="s">
        <v>225</v>
      </c>
      <c r="D2617" t="s">
        <v>6564</v>
      </c>
      <c r="H2617" t="s">
        <v>6620</v>
      </c>
      <c r="K2617" t="s">
        <v>313</v>
      </c>
      <c r="Q2617" t="s">
        <v>186</v>
      </c>
      <c r="S2617" t="s">
        <v>209</v>
      </c>
      <c r="T2617" t="s">
        <v>134</v>
      </c>
      <c r="X2617" t="s">
        <v>323</v>
      </c>
      <c r="Z2617" s="15">
        <v>43098.631944444445</v>
      </c>
      <c r="AD2617" t="s">
        <v>6725</v>
      </c>
    </row>
    <row r="2618" spans="1:30" x14ac:dyDescent="0.25">
      <c r="A2618" t="s">
        <v>2940</v>
      </c>
      <c r="B2618" t="s">
        <v>5828</v>
      </c>
      <c r="D2618" t="s">
        <v>6564</v>
      </c>
      <c r="H2618" t="s">
        <v>6620</v>
      </c>
      <c r="K2618" t="s">
        <v>313</v>
      </c>
      <c r="Q2618" t="s">
        <v>186</v>
      </c>
      <c r="S2618" t="s">
        <v>209</v>
      </c>
      <c r="T2618" t="s">
        <v>134</v>
      </c>
      <c r="X2618" t="s">
        <v>323</v>
      </c>
      <c r="Z2618" s="15">
        <v>43098.599305555559</v>
      </c>
      <c r="AD2618" t="s">
        <v>6725</v>
      </c>
    </row>
    <row r="2619" spans="1:30" x14ac:dyDescent="0.25">
      <c r="A2619" t="s">
        <v>2941</v>
      </c>
      <c r="B2619" t="s">
        <v>5829</v>
      </c>
      <c r="D2619" t="s">
        <v>6611</v>
      </c>
      <c r="H2619" t="s">
        <v>6622</v>
      </c>
      <c r="K2619" t="s">
        <v>313</v>
      </c>
      <c r="Q2619" t="s">
        <v>188</v>
      </c>
      <c r="S2619" t="s">
        <v>209</v>
      </c>
      <c r="T2619" t="s">
        <v>134</v>
      </c>
      <c r="X2619" t="s">
        <v>323</v>
      </c>
      <c r="Z2619" s="15">
        <v>43098.50277777778</v>
      </c>
      <c r="AD2619" t="s">
        <v>6725</v>
      </c>
    </row>
    <row r="2620" spans="1:30" x14ac:dyDescent="0.25">
      <c r="A2620" t="s">
        <v>2942</v>
      </c>
      <c r="B2620" t="s">
        <v>5830</v>
      </c>
      <c r="D2620" t="s">
        <v>6564</v>
      </c>
      <c r="H2620" t="s">
        <v>6624</v>
      </c>
      <c r="K2620" t="s">
        <v>313</v>
      </c>
      <c r="Q2620" t="s">
        <v>201</v>
      </c>
      <c r="S2620" t="s">
        <v>209</v>
      </c>
      <c r="T2620" t="s">
        <v>134</v>
      </c>
      <c r="X2620" t="s">
        <v>323</v>
      </c>
      <c r="Z2620" s="15">
        <v>43098.501388888886</v>
      </c>
      <c r="AD2620" t="s">
        <v>6725</v>
      </c>
    </row>
    <row r="2621" spans="1:30" x14ac:dyDescent="0.25">
      <c r="A2621" t="s">
        <v>2943</v>
      </c>
      <c r="B2621" t="s">
        <v>5831</v>
      </c>
      <c r="D2621" t="s">
        <v>6564</v>
      </c>
      <c r="H2621" t="s">
        <v>6624</v>
      </c>
      <c r="K2621" t="s">
        <v>313</v>
      </c>
      <c r="Q2621" t="s">
        <v>201</v>
      </c>
      <c r="S2621" t="s">
        <v>209</v>
      </c>
      <c r="T2621" t="s">
        <v>134</v>
      </c>
      <c r="X2621" t="s">
        <v>323</v>
      </c>
      <c r="Z2621" s="15">
        <v>43098.500694444447</v>
      </c>
      <c r="AD2621" t="s">
        <v>6725</v>
      </c>
    </row>
    <row r="2622" spans="1:30" x14ac:dyDescent="0.25">
      <c r="A2622" t="s">
        <v>2944</v>
      </c>
      <c r="B2622" t="s">
        <v>5832</v>
      </c>
      <c r="D2622" t="s">
        <v>6564</v>
      </c>
      <c r="H2622" t="s">
        <v>6624</v>
      </c>
      <c r="K2622" t="s">
        <v>313</v>
      </c>
      <c r="Q2622" t="s">
        <v>201</v>
      </c>
      <c r="S2622" t="s">
        <v>209</v>
      </c>
      <c r="T2622" t="s">
        <v>134</v>
      </c>
      <c r="X2622" t="s">
        <v>323</v>
      </c>
      <c r="Z2622" s="15">
        <v>43098.49722222222</v>
      </c>
      <c r="AD2622" t="s">
        <v>6725</v>
      </c>
    </row>
    <row r="2623" spans="1:30" x14ac:dyDescent="0.25">
      <c r="A2623" t="s">
        <v>2945</v>
      </c>
      <c r="B2623" t="s">
        <v>5833</v>
      </c>
      <c r="D2623" t="s">
        <v>6564</v>
      </c>
      <c r="H2623" t="s">
        <v>6624</v>
      </c>
      <c r="K2623" t="s">
        <v>313</v>
      </c>
      <c r="Q2623" t="s">
        <v>201</v>
      </c>
      <c r="S2623" t="s">
        <v>209</v>
      </c>
      <c r="T2623" t="s">
        <v>134</v>
      </c>
      <c r="X2623" t="s">
        <v>323</v>
      </c>
      <c r="Z2623" s="15">
        <v>43098.496527777781</v>
      </c>
      <c r="AD2623" t="s">
        <v>6725</v>
      </c>
    </row>
    <row r="2624" spans="1:30" x14ac:dyDescent="0.25">
      <c r="A2624" t="s">
        <v>2946</v>
      </c>
      <c r="B2624" t="s">
        <v>5834</v>
      </c>
      <c r="D2624" t="s">
        <v>6564</v>
      </c>
      <c r="H2624" t="s">
        <v>6620</v>
      </c>
      <c r="K2624" t="s">
        <v>313</v>
      </c>
      <c r="Q2624" t="s">
        <v>186</v>
      </c>
      <c r="S2624" t="s">
        <v>209</v>
      </c>
      <c r="T2624" t="s">
        <v>134</v>
      </c>
      <c r="X2624" t="s">
        <v>323</v>
      </c>
      <c r="Z2624" s="15">
        <v>43098.495138888888</v>
      </c>
      <c r="AD2624" t="s">
        <v>6725</v>
      </c>
    </row>
    <row r="2625" spans="1:30" x14ac:dyDescent="0.25">
      <c r="A2625" t="s">
        <v>2947</v>
      </c>
      <c r="B2625" t="s">
        <v>238</v>
      </c>
      <c r="D2625" t="s">
        <v>6564</v>
      </c>
      <c r="H2625" t="s">
        <v>6620</v>
      </c>
      <c r="K2625" t="s">
        <v>313</v>
      </c>
      <c r="Q2625" t="s">
        <v>186</v>
      </c>
      <c r="S2625" t="s">
        <v>209</v>
      </c>
      <c r="T2625" t="s">
        <v>134</v>
      </c>
      <c r="X2625" t="s">
        <v>323</v>
      </c>
      <c r="Z2625" s="15">
        <v>43098.493750000001</v>
      </c>
      <c r="AD2625" t="s">
        <v>6725</v>
      </c>
    </row>
    <row r="2626" spans="1:30" x14ac:dyDescent="0.25">
      <c r="A2626" t="s">
        <v>2948</v>
      </c>
      <c r="B2626" t="s">
        <v>5835</v>
      </c>
      <c r="D2626" t="s">
        <v>6573</v>
      </c>
      <c r="H2626" t="s">
        <v>6619</v>
      </c>
      <c r="K2626" t="s">
        <v>313</v>
      </c>
      <c r="Q2626" t="s">
        <v>198</v>
      </c>
      <c r="S2626" t="s">
        <v>209</v>
      </c>
      <c r="T2626" t="s">
        <v>134</v>
      </c>
      <c r="X2626" t="s">
        <v>323</v>
      </c>
      <c r="Z2626" s="15">
        <v>43098.002083333333</v>
      </c>
      <c r="AD2626" t="s">
        <v>6724</v>
      </c>
    </row>
    <row r="2627" spans="1:30" x14ac:dyDescent="0.25">
      <c r="A2627" t="s">
        <v>2949</v>
      </c>
      <c r="B2627" t="s">
        <v>5757</v>
      </c>
      <c r="D2627" t="s">
        <v>6564</v>
      </c>
      <c r="H2627" t="s">
        <v>6736</v>
      </c>
      <c r="K2627" t="s">
        <v>314</v>
      </c>
      <c r="Q2627" t="s">
        <v>189</v>
      </c>
      <c r="S2627" t="s">
        <v>209</v>
      </c>
      <c r="T2627" t="s">
        <v>134</v>
      </c>
      <c r="X2627" t="s">
        <v>323</v>
      </c>
      <c r="Z2627" s="15">
        <v>43097.969444444447</v>
      </c>
      <c r="AD2627" t="s">
        <v>6726</v>
      </c>
    </row>
    <row r="2628" spans="1:30" x14ac:dyDescent="0.25">
      <c r="A2628" t="s">
        <v>2950</v>
      </c>
      <c r="B2628" t="s">
        <v>5757</v>
      </c>
      <c r="D2628" t="s">
        <v>6564</v>
      </c>
      <c r="H2628" t="s">
        <v>6736</v>
      </c>
      <c r="K2628" t="s">
        <v>314</v>
      </c>
      <c r="Q2628" t="s">
        <v>194</v>
      </c>
      <c r="S2628" t="s">
        <v>209</v>
      </c>
      <c r="T2628" t="s">
        <v>134</v>
      </c>
      <c r="X2628" t="s">
        <v>323</v>
      </c>
      <c r="Z2628" s="15">
        <v>43097.950694444444</v>
      </c>
      <c r="AD2628" t="s">
        <v>6725</v>
      </c>
    </row>
    <row r="2629" spans="1:30" x14ac:dyDescent="0.25">
      <c r="A2629" t="s">
        <v>2951</v>
      </c>
      <c r="B2629" t="s">
        <v>5836</v>
      </c>
      <c r="D2629" t="s">
        <v>6564</v>
      </c>
      <c r="H2629" t="s">
        <v>6622</v>
      </c>
      <c r="K2629" t="s">
        <v>313</v>
      </c>
      <c r="Q2629" t="s">
        <v>189</v>
      </c>
      <c r="S2629" t="s">
        <v>209</v>
      </c>
      <c r="T2629" t="s">
        <v>134</v>
      </c>
      <c r="X2629" t="s">
        <v>323</v>
      </c>
      <c r="Z2629" s="15">
        <v>43097.866666666669</v>
      </c>
      <c r="AD2629" t="s">
        <v>6725</v>
      </c>
    </row>
    <row r="2630" spans="1:30" x14ac:dyDescent="0.25">
      <c r="A2630" t="s">
        <v>2952</v>
      </c>
      <c r="B2630" t="s">
        <v>5837</v>
      </c>
      <c r="D2630" t="s">
        <v>6570</v>
      </c>
      <c r="H2630" t="s">
        <v>6736</v>
      </c>
      <c r="K2630" t="s">
        <v>313</v>
      </c>
      <c r="Q2630" t="s">
        <v>195</v>
      </c>
      <c r="S2630" t="s">
        <v>6736</v>
      </c>
      <c r="T2630" t="s">
        <v>134</v>
      </c>
      <c r="X2630" t="s">
        <v>323</v>
      </c>
      <c r="Z2630" s="15">
        <v>43097.866666666669</v>
      </c>
      <c r="AD2630" t="s">
        <v>6725</v>
      </c>
    </row>
    <row r="2631" spans="1:30" x14ac:dyDescent="0.25">
      <c r="A2631" t="s">
        <v>2953</v>
      </c>
      <c r="B2631" t="s">
        <v>5838</v>
      </c>
      <c r="D2631" t="s">
        <v>6570</v>
      </c>
      <c r="H2631" t="s">
        <v>6736</v>
      </c>
      <c r="K2631" t="s">
        <v>313</v>
      </c>
      <c r="Q2631" t="s">
        <v>195</v>
      </c>
      <c r="S2631" t="s">
        <v>6736</v>
      </c>
      <c r="T2631" t="s">
        <v>134</v>
      </c>
      <c r="X2631" t="s">
        <v>323</v>
      </c>
      <c r="Z2631" s="15">
        <v>43097.865277777775</v>
      </c>
      <c r="AD2631" t="s">
        <v>6725</v>
      </c>
    </row>
    <row r="2632" spans="1:30" x14ac:dyDescent="0.25">
      <c r="A2632" t="s">
        <v>2954</v>
      </c>
      <c r="B2632" t="s">
        <v>5839</v>
      </c>
      <c r="D2632" t="s">
        <v>6567</v>
      </c>
      <c r="H2632" t="s">
        <v>6619</v>
      </c>
      <c r="K2632" t="s">
        <v>313</v>
      </c>
      <c r="Q2632" t="s">
        <v>202</v>
      </c>
      <c r="S2632" t="s">
        <v>209</v>
      </c>
      <c r="T2632" t="s">
        <v>134</v>
      </c>
      <c r="X2632" t="s">
        <v>323</v>
      </c>
      <c r="Z2632" s="15">
        <v>43097.818749999999</v>
      </c>
      <c r="AD2632" t="s">
        <v>6725</v>
      </c>
    </row>
    <row r="2633" spans="1:30" x14ac:dyDescent="0.25">
      <c r="A2633" t="s">
        <v>2955</v>
      </c>
      <c r="B2633" t="s">
        <v>5840</v>
      </c>
      <c r="D2633" t="s">
        <v>6564</v>
      </c>
      <c r="H2633" t="s">
        <v>6626</v>
      </c>
      <c r="K2633" t="s">
        <v>313</v>
      </c>
      <c r="Q2633" t="s">
        <v>194</v>
      </c>
      <c r="S2633" t="s">
        <v>209</v>
      </c>
      <c r="T2633" t="s">
        <v>134</v>
      </c>
      <c r="X2633" t="s">
        <v>323</v>
      </c>
      <c r="Z2633" s="15">
        <v>43097.743055555555</v>
      </c>
      <c r="AD2633" t="s">
        <v>6725</v>
      </c>
    </row>
    <row r="2634" spans="1:30" x14ac:dyDescent="0.25">
      <c r="A2634" t="s">
        <v>2956</v>
      </c>
      <c r="B2634" t="s">
        <v>5841</v>
      </c>
      <c r="D2634" t="s">
        <v>6573</v>
      </c>
      <c r="H2634" t="s">
        <v>6736</v>
      </c>
      <c r="K2634" t="s">
        <v>313</v>
      </c>
      <c r="Q2634" t="s">
        <v>198</v>
      </c>
      <c r="S2634" t="s">
        <v>6736</v>
      </c>
      <c r="T2634" t="s">
        <v>134</v>
      </c>
      <c r="X2634" t="s">
        <v>323</v>
      </c>
      <c r="Z2634" s="15">
        <v>43097.717361111114</v>
      </c>
      <c r="AD2634" t="s">
        <v>6725</v>
      </c>
    </row>
    <row r="2635" spans="1:30" x14ac:dyDescent="0.25">
      <c r="A2635" t="s">
        <v>2957</v>
      </c>
      <c r="B2635" t="s">
        <v>231</v>
      </c>
      <c r="D2635" t="s">
        <v>6564</v>
      </c>
      <c r="H2635" t="s">
        <v>6623</v>
      </c>
      <c r="K2635" t="s">
        <v>313</v>
      </c>
      <c r="Q2635" t="s">
        <v>186</v>
      </c>
      <c r="S2635" t="s">
        <v>209</v>
      </c>
      <c r="T2635" t="s">
        <v>134</v>
      </c>
      <c r="X2635" t="s">
        <v>323</v>
      </c>
      <c r="Z2635" s="15">
        <v>43097.654861111114</v>
      </c>
      <c r="AD2635" t="s">
        <v>6725</v>
      </c>
    </row>
    <row r="2636" spans="1:30" x14ac:dyDescent="0.25">
      <c r="A2636" t="s">
        <v>2958</v>
      </c>
      <c r="B2636" t="s">
        <v>5842</v>
      </c>
      <c r="D2636" t="s">
        <v>6564</v>
      </c>
      <c r="H2636" t="s">
        <v>6736</v>
      </c>
      <c r="K2636" t="s">
        <v>313</v>
      </c>
      <c r="Q2636" t="s">
        <v>194</v>
      </c>
      <c r="S2636" t="s">
        <v>6736</v>
      </c>
      <c r="T2636" t="s">
        <v>134</v>
      </c>
      <c r="X2636" t="s">
        <v>323</v>
      </c>
      <c r="Z2636" s="15">
        <v>43097.57916666667</v>
      </c>
      <c r="AD2636" t="s">
        <v>6725</v>
      </c>
    </row>
    <row r="2637" spans="1:30" x14ac:dyDescent="0.25">
      <c r="A2637" t="s">
        <v>2959</v>
      </c>
      <c r="B2637" t="s">
        <v>5843</v>
      </c>
      <c r="D2637" t="s">
        <v>6564</v>
      </c>
      <c r="H2637" t="s">
        <v>6736</v>
      </c>
      <c r="K2637" t="s">
        <v>313</v>
      </c>
      <c r="Q2637" t="s">
        <v>207</v>
      </c>
      <c r="S2637" t="s">
        <v>6736</v>
      </c>
      <c r="T2637" t="s">
        <v>134</v>
      </c>
      <c r="X2637" t="s">
        <v>323</v>
      </c>
      <c r="Z2637" s="15">
        <v>43097.566666666666</v>
      </c>
      <c r="AD2637" t="s">
        <v>6724</v>
      </c>
    </row>
    <row r="2638" spans="1:30" x14ac:dyDescent="0.25">
      <c r="A2638" t="s">
        <v>2960</v>
      </c>
      <c r="B2638" t="s">
        <v>5844</v>
      </c>
      <c r="D2638" t="s">
        <v>6564</v>
      </c>
      <c r="H2638" t="s">
        <v>6736</v>
      </c>
      <c r="K2638" t="s">
        <v>315</v>
      </c>
      <c r="Q2638" t="s">
        <v>317</v>
      </c>
      <c r="S2638" t="s">
        <v>6736</v>
      </c>
      <c r="T2638" t="s">
        <v>134</v>
      </c>
      <c r="X2638" t="s">
        <v>323</v>
      </c>
      <c r="Z2638" s="15">
        <v>43097.561111111114</v>
      </c>
      <c r="AD2638" t="s">
        <v>6725</v>
      </c>
    </row>
    <row r="2639" spans="1:30" x14ac:dyDescent="0.25">
      <c r="A2639" t="s">
        <v>2961</v>
      </c>
      <c r="B2639" t="s">
        <v>5845</v>
      </c>
      <c r="D2639" t="s">
        <v>6564</v>
      </c>
      <c r="H2639" t="s">
        <v>6736</v>
      </c>
      <c r="K2639" t="s">
        <v>315</v>
      </c>
      <c r="Q2639" t="s">
        <v>317</v>
      </c>
      <c r="S2639" t="s">
        <v>6736</v>
      </c>
      <c r="T2639" t="s">
        <v>134</v>
      </c>
      <c r="X2639" t="s">
        <v>323</v>
      </c>
      <c r="Z2639" s="15">
        <v>43097.560416666667</v>
      </c>
      <c r="AD2639" t="s">
        <v>6725</v>
      </c>
    </row>
    <row r="2640" spans="1:30" x14ac:dyDescent="0.25">
      <c r="A2640" t="s">
        <v>2962</v>
      </c>
      <c r="B2640" t="s">
        <v>5846</v>
      </c>
      <c r="D2640" t="s">
        <v>6564</v>
      </c>
      <c r="H2640" t="s">
        <v>6623</v>
      </c>
      <c r="K2640" t="s">
        <v>313</v>
      </c>
      <c r="Q2640" t="s">
        <v>186</v>
      </c>
      <c r="S2640" t="s">
        <v>209</v>
      </c>
      <c r="T2640" t="s">
        <v>134</v>
      </c>
      <c r="X2640" t="s">
        <v>323</v>
      </c>
      <c r="Z2640" s="15">
        <v>43097.529861111114</v>
      </c>
      <c r="AD2640" t="s">
        <v>6725</v>
      </c>
    </row>
    <row r="2641" spans="1:30" x14ac:dyDescent="0.25">
      <c r="A2641" t="s">
        <v>2963</v>
      </c>
      <c r="B2641" t="s">
        <v>5847</v>
      </c>
      <c r="D2641" t="s">
        <v>6564</v>
      </c>
      <c r="H2641" t="s">
        <v>6623</v>
      </c>
      <c r="K2641" t="s">
        <v>313</v>
      </c>
      <c r="Q2641" t="s">
        <v>186</v>
      </c>
      <c r="S2641" t="s">
        <v>209</v>
      </c>
      <c r="T2641" t="s">
        <v>134</v>
      </c>
      <c r="X2641" t="s">
        <v>323</v>
      </c>
      <c r="Z2641" s="15">
        <v>43097.506249999999</v>
      </c>
      <c r="AD2641" t="s">
        <v>6725</v>
      </c>
    </row>
    <row r="2642" spans="1:30" x14ac:dyDescent="0.25">
      <c r="A2642" t="s">
        <v>2964</v>
      </c>
      <c r="B2642" t="s">
        <v>5848</v>
      </c>
      <c r="D2642" t="s">
        <v>6564</v>
      </c>
      <c r="H2642" t="s">
        <v>6623</v>
      </c>
      <c r="K2642" t="s">
        <v>313</v>
      </c>
      <c r="Q2642" t="s">
        <v>186</v>
      </c>
      <c r="S2642" t="s">
        <v>209</v>
      </c>
      <c r="T2642" t="s">
        <v>134</v>
      </c>
      <c r="X2642" t="s">
        <v>323</v>
      </c>
      <c r="Z2642" s="15">
        <v>43097.504861111112</v>
      </c>
      <c r="AD2642" t="s">
        <v>6725</v>
      </c>
    </row>
    <row r="2643" spans="1:30" x14ac:dyDescent="0.25">
      <c r="A2643" t="s">
        <v>2965</v>
      </c>
      <c r="B2643" t="s">
        <v>5849</v>
      </c>
      <c r="D2643" t="s">
        <v>6564</v>
      </c>
      <c r="H2643" t="s">
        <v>6736</v>
      </c>
      <c r="K2643" t="s">
        <v>313</v>
      </c>
      <c r="Q2643" t="s">
        <v>187</v>
      </c>
      <c r="S2643" t="s">
        <v>6736</v>
      </c>
      <c r="T2643" t="s">
        <v>134</v>
      </c>
      <c r="X2643" t="s">
        <v>323</v>
      </c>
      <c r="Z2643" s="15">
        <v>43097.501388888886</v>
      </c>
      <c r="AD2643" t="s">
        <v>6725</v>
      </c>
    </row>
    <row r="2644" spans="1:30" x14ac:dyDescent="0.25">
      <c r="A2644" t="s">
        <v>2966</v>
      </c>
      <c r="B2644" t="s">
        <v>233</v>
      </c>
      <c r="D2644" t="s">
        <v>6564</v>
      </c>
      <c r="H2644" t="s">
        <v>6623</v>
      </c>
      <c r="K2644" t="s">
        <v>313</v>
      </c>
      <c r="Q2644" t="s">
        <v>186</v>
      </c>
      <c r="S2644" t="s">
        <v>6736</v>
      </c>
      <c r="T2644" t="s">
        <v>134</v>
      </c>
      <c r="X2644" t="s">
        <v>323</v>
      </c>
      <c r="Z2644" s="15">
        <v>43097.495833333334</v>
      </c>
      <c r="AD2644" t="s">
        <v>6725</v>
      </c>
    </row>
    <row r="2645" spans="1:30" x14ac:dyDescent="0.25">
      <c r="A2645" t="s">
        <v>2967</v>
      </c>
      <c r="B2645" t="s">
        <v>253</v>
      </c>
      <c r="D2645" t="s">
        <v>6573</v>
      </c>
      <c r="H2645" t="s">
        <v>6736</v>
      </c>
      <c r="K2645" t="s">
        <v>313</v>
      </c>
      <c r="Q2645" t="s">
        <v>198</v>
      </c>
      <c r="S2645" t="s">
        <v>6736</v>
      </c>
      <c r="T2645" t="s">
        <v>134</v>
      </c>
      <c r="X2645" t="s">
        <v>323</v>
      </c>
      <c r="Z2645" s="15">
        <v>43097.467361111114</v>
      </c>
      <c r="AD2645" t="s">
        <v>6725</v>
      </c>
    </row>
    <row r="2646" spans="1:30" x14ac:dyDescent="0.25">
      <c r="A2646" t="s">
        <v>2968</v>
      </c>
      <c r="B2646" t="s">
        <v>5850</v>
      </c>
      <c r="D2646" t="s">
        <v>6564</v>
      </c>
      <c r="H2646" t="s">
        <v>6696</v>
      </c>
      <c r="K2646" t="s">
        <v>313</v>
      </c>
      <c r="Q2646" t="s">
        <v>207</v>
      </c>
      <c r="S2646" t="s">
        <v>209</v>
      </c>
      <c r="T2646" t="s">
        <v>134</v>
      </c>
      <c r="X2646" t="s">
        <v>323</v>
      </c>
      <c r="Z2646" s="15">
        <v>43097.409722222219</v>
      </c>
      <c r="AD2646" t="s">
        <v>6728</v>
      </c>
    </row>
    <row r="2647" spans="1:30" x14ac:dyDescent="0.25">
      <c r="A2647" t="s">
        <v>2969</v>
      </c>
      <c r="B2647" t="s">
        <v>245</v>
      </c>
      <c r="D2647" t="s">
        <v>6564</v>
      </c>
      <c r="H2647" t="s">
        <v>309</v>
      </c>
      <c r="K2647" t="s">
        <v>313</v>
      </c>
      <c r="Q2647" t="s">
        <v>6736</v>
      </c>
      <c r="S2647" t="s">
        <v>6736</v>
      </c>
      <c r="T2647" t="s">
        <v>134</v>
      </c>
      <c r="X2647" t="s">
        <v>323</v>
      </c>
      <c r="Z2647" s="15">
        <v>43097.306944444441</v>
      </c>
      <c r="AD2647" t="s">
        <v>6725</v>
      </c>
    </row>
    <row r="2648" spans="1:30" x14ac:dyDescent="0.25">
      <c r="A2648" t="s">
        <v>2970</v>
      </c>
      <c r="B2648" t="s">
        <v>245</v>
      </c>
      <c r="D2648" t="s">
        <v>6564</v>
      </c>
      <c r="H2648" t="s">
        <v>309</v>
      </c>
      <c r="K2648" t="s">
        <v>313</v>
      </c>
      <c r="Q2648" t="s">
        <v>6736</v>
      </c>
      <c r="S2648" t="s">
        <v>6736</v>
      </c>
      <c r="T2648" t="s">
        <v>134</v>
      </c>
      <c r="X2648" t="s">
        <v>323</v>
      </c>
      <c r="Z2648" s="15">
        <v>43097.303472222222</v>
      </c>
      <c r="AD2648" t="s">
        <v>6725</v>
      </c>
    </row>
    <row r="2649" spans="1:30" x14ac:dyDescent="0.25">
      <c r="A2649" t="s">
        <v>2971</v>
      </c>
      <c r="B2649" t="s">
        <v>293</v>
      </c>
      <c r="D2649" t="s">
        <v>6564</v>
      </c>
      <c r="H2649" t="s">
        <v>6712</v>
      </c>
      <c r="K2649" t="s">
        <v>313</v>
      </c>
      <c r="Q2649" t="s">
        <v>186</v>
      </c>
      <c r="S2649" t="s">
        <v>209</v>
      </c>
      <c r="T2649" t="s">
        <v>134</v>
      </c>
      <c r="X2649" t="s">
        <v>323</v>
      </c>
      <c r="Z2649" s="15">
        <v>43097.236805555556</v>
      </c>
      <c r="AD2649" t="s">
        <v>6724</v>
      </c>
    </row>
    <row r="2650" spans="1:30" x14ac:dyDescent="0.25">
      <c r="A2650" t="s">
        <v>2972</v>
      </c>
      <c r="B2650" t="s">
        <v>242</v>
      </c>
      <c r="D2650" t="s">
        <v>6564</v>
      </c>
      <c r="H2650" t="s">
        <v>6628</v>
      </c>
      <c r="K2650" t="s">
        <v>6736</v>
      </c>
      <c r="Q2650" t="s">
        <v>6736</v>
      </c>
      <c r="S2650" t="s">
        <v>6736</v>
      </c>
      <c r="T2650" t="s">
        <v>134</v>
      </c>
      <c r="X2650" t="s">
        <v>323</v>
      </c>
      <c r="Z2650" s="15">
        <v>43097.20208333333</v>
      </c>
      <c r="AD2650" t="s">
        <v>6725</v>
      </c>
    </row>
    <row r="2651" spans="1:30" x14ac:dyDescent="0.25">
      <c r="A2651" t="s">
        <v>2973</v>
      </c>
      <c r="B2651" t="s">
        <v>5851</v>
      </c>
      <c r="D2651" t="s">
        <v>6564</v>
      </c>
      <c r="H2651" t="s">
        <v>6622</v>
      </c>
      <c r="K2651" t="s">
        <v>313</v>
      </c>
      <c r="Q2651" t="s">
        <v>189</v>
      </c>
      <c r="S2651" t="s">
        <v>209</v>
      </c>
      <c r="T2651" t="s">
        <v>134</v>
      </c>
      <c r="X2651" t="s">
        <v>323</v>
      </c>
      <c r="Z2651" s="15">
        <v>43097.117361111108</v>
      </c>
      <c r="AD2651" t="s">
        <v>6725</v>
      </c>
    </row>
    <row r="2652" spans="1:30" x14ac:dyDescent="0.25">
      <c r="A2652" t="s">
        <v>2974</v>
      </c>
      <c r="B2652" t="s">
        <v>5852</v>
      </c>
      <c r="D2652" t="s">
        <v>6565</v>
      </c>
      <c r="H2652" t="s">
        <v>6620</v>
      </c>
      <c r="K2652" t="s">
        <v>313</v>
      </c>
      <c r="Q2652" t="s">
        <v>195</v>
      </c>
      <c r="S2652" t="s">
        <v>209</v>
      </c>
      <c r="T2652" t="s">
        <v>134</v>
      </c>
      <c r="X2652" t="s">
        <v>323</v>
      </c>
      <c r="Z2652" s="15">
        <v>43097.09097222222</v>
      </c>
      <c r="AD2652" t="s">
        <v>6725</v>
      </c>
    </row>
    <row r="2653" spans="1:30" x14ac:dyDescent="0.25">
      <c r="A2653" t="s">
        <v>2975</v>
      </c>
      <c r="B2653" t="s">
        <v>5853</v>
      </c>
      <c r="D2653" t="s">
        <v>6564</v>
      </c>
      <c r="H2653" t="s">
        <v>6622</v>
      </c>
      <c r="K2653" t="s">
        <v>313</v>
      </c>
      <c r="Q2653" t="s">
        <v>200</v>
      </c>
      <c r="S2653" t="s">
        <v>209</v>
      </c>
      <c r="T2653" t="s">
        <v>134</v>
      </c>
      <c r="X2653" t="s">
        <v>323</v>
      </c>
      <c r="Z2653" s="15">
        <v>43097.077777777777</v>
      </c>
      <c r="AD2653" t="s">
        <v>6725</v>
      </c>
    </row>
    <row r="2654" spans="1:30" x14ac:dyDescent="0.25">
      <c r="A2654" t="s">
        <v>2976</v>
      </c>
      <c r="B2654" t="s">
        <v>5854</v>
      </c>
      <c r="D2654" t="s">
        <v>6564</v>
      </c>
      <c r="H2654" t="s">
        <v>6663</v>
      </c>
      <c r="K2654" t="s">
        <v>313</v>
      </c>
      <c r="Q2654" t="s">
        <v>186</v>
      </c>
      <c r="S2654" t="s">
        <v>209</v>
      </c>
      <c r="T2654" t="s">
        <v>134</v>
      </c>
      <c r="X2654" t="s">
        <v>323</v>
      </c>
      <c r="Z2654" s="15">
        <v>43097.047222222223</v>
      </c>
      <c r="AD2654" t="s">
        <v>6724</v>
      </c>
    </row>
    <row r="2655" spans="1:30" x14ac:dyDescent="0.25">
      <c r="A2655" t="s">
        <v>2977</v>
      </c>
      <c r="B2655" t="s">
        <v>244</v>
      </c>
      <c r="D2655" t="s">
        <v>6570</v>
      </c>
      <c r="H2655" t="s">
        <v>6629</v>
      </c>
      <c r="K2655" t="s">
        <v>313</v>
      </c>
      <c r="Q2655" t="s">
        <v>195</v>
      </c>
      <c r="S2655" t="s">
        <v>6736</v>
      </c>
      <c r="T2655" t="s">
        <v>134</v>
      </c>
      <c r="X2655" t="s">
        <v>323</v>
      </c>
      <c r="Z2655" s="15">
        <v>43097.045138888891</v>
      </c>
      <c r="AD2655" t="s">
        <v>6725</v>
      </c>
    </row>
    <row r="2656" spans="1:30" x14ac:dyDescent="0.25">
      <c r="A2656" t="s">
        <v>2978</v>
      </c>
      <c r="B2656" t="s">
        <v>242</v>
      </c>
      <c r="D2656" t="s">
        <v>6564</v>
      </c>
      <c r="H2656" t="s">
        <v>6628</v>
      </c>
      <c r="K2656" t="s">
        <v>6736</v>
      </c>
      <c r="Q2656" t="s">
        <v>6736</v>
      </c>
      <c r="S2656" t="s">
        <v>6736</v>
      </c>
      <c r="T2656" t="s">
        <v>134</v>
      </c>
      <c r="X2656" t="s">
        <v>323</v>
      </c>
      <c r="Z2656" s="15">
        <v>43097.043749999997</v>
      </c>
      <c r="AD2656" t="s">
        <v>6725</v>
      </c>
    </row>
    <row r="2657" spans="1:30" x14ac:dyDescent="0.25">
      <c r="A2657" t="s">
        <v>2979</v>
      </c>
      <c r="B2657" t="s">
        <v>5855</v>
      </c>
      <c r="D2657" t="s">
        <v>6564</v>
      </c>
      <c r="H2657" t="s">
        <v>6709</v>
      </c>
      <c r="K2657" t="s">
        <v>313</v>
      </c>
      <c r="Q2657" t="s">
        <v>199</v>
      </c>
      <c r="S2657" t="s">
        <v>209</v>
      </c>
      <c r="T2657" t="s">
        <v>134</v>
      </c>
      <c r="X2657" t="s">
        <v>323</v>
      </c>
      <c r="Z2657" s="15">
        <v>43097.03402777778</v>
      </c>
      <c r="AD2657" t="s">
        <v>6727</v>
      </c>
    </row>
    <row r="2658" spans="1:30" x14ac:dyDescent="0.25">
      <c r="A2658" t="s">
        <v>2980</v>
      </c>
      <c r="B2658" t="s">
        <v>5856</v>
      </c>
      <c r="D2658" t="s">
        <v>6570</v>
      </c>
      <c r="H2658" t="s">
        <v>6620</v>
      </c>
      <c r="K2658" t="s">
        <v>313</v>
      </c>
      <c r="Q2658" t="s">
        <v>195</v>
      </c>
      <c r="S2658" t="s">
        <v>209</v>
      </c>
      <c r="T2658" t="s">
        <v>134</v>
      </c>
      <c r="X2658" t="s">
        <v>323</v>
      </c>
      <c r="Z2658" s="15">
        <v>43097.031944444447</v>
      </c>
      <c r="AD2658" t="s">
        <v>6725</v>
      </c>
    </row>
    <row r="2659" spans="1:30" x14ac:dyDescent="0.25">
      <c r="A2659" t="s">
        <v>2981</v>
      </c>
      <c r="B2659" t="s">
        <v>5857</v>
      </c>
      <c r="D2659" t="s">
        <v>6565</v>
      </c>
      <c r="H2659" t="s">
        <v>6625</v>
      </c>
      <c r="K2659" t="s">
        <v>313</v>
      </c>
      <c r="Q2659" t="s">
        <v>195</v>
      </c>
      <c r="S2659" t="s">
        <v>209</v>
      </c>
      <c r="T2659" t="s">
        <v>134</v>
      </c>
      <c r="X2659" t="s">
        <v>323</v>
      </c>
      <c r="Z2659" s="15">
        <v>43097</v>
      </c>
      <c r="AD2659" t="s">
        <v>6725</v>
      </c>
    </row>
    <row r="2660" spans="1:30" x14ac:dyDescent="0.25">
      <c r="A2660" t="s">
        <v>2982</v>
      </c>
      <c r="B2660" t="s">
        <v>5858</v>
      </c>
      <c r="D2660" t="s">
        <v>6564</v>
      </c>
      <c r="H2660" t="s">
        <v>6623</v>
      </c>
      <c r="K2660" t="s">
        <v>313</v>
      </c>
      <c r="Q2660" t="s">
        <v>186</v>
      </c>
      <c r="S2660" t="s">
        <v>209</v>
      </c>
      <c r="T2660" t="s">
        <v>134</v>
      </c>
      <c r="X2660" t="s">
        <v>323</v>
      </c>
      <c r="Z2660" s="15">
        <v>43096.990972222222</v>
      </c>
      <c r="AD2660" t="s">
        <v>6725</v>
      </c>
    </row>
    <row r="2661" spans="1:30" x14ac:dyDescent="0.25">
      <c r="A2661" t="s">
        <v>2983</v>
      </c>
      <c r="B2661" t="s">
        <v>5859</v>
      </c>
      <c r="D2661" t="s">
        <v>6564</v>
      </c>
      <c r="H2661" t="s">
        <v>6622</v>
      </c>
      <c r="K2661" t="s">
        <v>313</v>
      </c>
      <c r="Q2661" t="s">
        <v>189</v>
      </c>
      <c r="S2661" t="s">
        <v>209</v>
      </c>
      <c r="T2661" t="s">
        <v>134</v>
      </c>
      <c r="X2661" t="s">
        <v>323</v>
      </c>
      <c r="Z2661" s="15">
        <v>43096.964583333334</v>
      </c>
      <c r="AD2661" t="s">
        <v>6725</v>
      </c>
    </row>
    <row r="2662" spans="1:30" x14ac:dyDescent="0.25">
      <c r="A2662" t="s">
        <v>2984</v>
      </c>
      <c r="B2662" t="s">
        <v>5860</v>
      </c>
      <c r="D2662" t="s">
        <v>6565</v>
      </c>
      <c r="H2662" t="s">
        <v>6620</v>
      </c>
      <c r="K2662" t="s">
        <v>313</v>
      </c>
      <c r="Q2662" t="s">
        <v>195</v>
      </c>
      <c r="S2662" t="s">
        <v>209</v>
      </c>
      <c r="T2662" t="s">
        <v>134</v>
      </c>
      <c r="X2662" t="s">
        <v>323</v>
      </c>
      <c r="Z2662" s="15">
        <v>43096.954861111109</v>
      </c>
      <c r="AD2662" t="s">
        <v>6725</v>
      </c>
    </row>
    <row r="2663" spans="1:30" x14ac:dyDescent="0.25">
      <c r="A2663" t="s">
        <v>2985</v>
      </c>
      <c r="B2663" t="s">
        <v>5861</v>
      </c>
      <c r="D2663" t="s">
        <v>6564</v>
      </c>
      <c r="H2663" t="s">
        <v>6644</v>
      </c>
      <c r="K2663" t="s">
        <v>313</v>
      </c>
      <c r="Q2663" t="s">
        <v>200</v>
      </c>
      <c r="S2663" t="s">
        <v>209</v>
      </c>
      <c r="T2663" t="s">
        <v>134</v>
      </c>
      <c r="X2663" t="s">
        <v>323</v>
      </c>
      <c r="Z2663" s="15">
        <v>43096.948611111111</v>
      </c>
      <c r="AD2663" t="s">
        <v>6724</v>
      </c>
    </row>
    <row r="2664" spans="1:30" x14ac:dyDescent="0.25">
      <c r="A2664" t="s">
        <v>2986</v>
      </c>
      <c r="B2664" t="s">
        <v>5862</v>
      </c>
      <c r="D2664" t="s">
        <v>6565</v>
      </c>
      <c r="H2664" t="s">
        <v>6620</v>
      </c>
      <c r="K2664" t="s">
        <v>313</v>
      </c>
      <c r="Q2664" t="s">
        <v>195</v>
      </c>
      <c r="S2664" t="s">
        <v>209</v>
      </c>
      <c r="T2664" t="s">
        <v>134</v>
      </c>
      <c r="X2664" t="s">
        <v>323</v>
      </c>
      <c r="Z2664" s="15">
        <v>43096.929861111108</v>
      </c>
      <c r="AD2664" t="s">
        <v>6725</v>
      </c>
    </row>
    <row r="2665" spans="1:30" x14ac:dyDescent="0.25">
      <c r="A2665" t="s">
        <v>2987</v>
      </c>
      <c r="B2665" t="s">
        <v>5863</v>
      </c>
      <c r="D2665" t="s">
        <v>6564</v>
      </c>
      <c r="H2665" t="s">
        <v>6620</v>
      </c>
      <c r="K2665" t="s">
        <v>313</v>
      </c>
      <c r="Q2665" t="s">
        <v>204</v>
      </c>
      <c r="S2665" t="s">
        <v>209</v>
      </c>
      <c r="T2665" t="s">
        <v>134</v>
      </c>
      <c r="X2665" t="s">
        <v>323</v>
      </c>
      <c r="Z2665" s="15">
        <v>43096.923611111109</v>
      </c>
      <c r="AD2665" t="s">
        <v>6724</v>
      </c>
    </row>
    <row r="2666" spans="1:30" x14ac:dyDescent="0.25">
      <c r="A2666" t="s">
        <v>2988</v>
      </c>
      <c r="B2666" t="s">
        <v>5864</v>
      </c>
      <c r="D2666" t="s">
        <v>6569</v>
      </c>
      <c r="H2666" t="s">
        <v>6619</v>
      </c>
      <c r="K2666" t="s">
        <v>313</v>
      </c>
      <c r="Q2666" t="s">
        <v>202</v>
      </c>
      <c r="S2666" t="s">
        <v>209</v>
      </c>
      <c r="T2666" t="s">
        <v>134</v>
      </c>
      <c r="X2666" t="s">
        <v>323</v>
      </c>
      <c r="Z2666" s="15">
        <v>43096.78125</v>
      </c>
      <c r="AD2666" t="s">
        <v>6724</v>
      </c>
    </row>
    <row r="2667" spans="1:30" x14ac:dyDescent="0.25">
      <c r="A2667" t="s">
        <v>2989</v>
      </c>
      <c r="B2667" t="s">
        <v>5865</v>
      </c>
      <c r="D2667" t="s">
        <v>6573</v>
      </c>
      <c r="H2667" t="s">
        <v>6619</v>
      </c>
      <c r="K2667" t="s">
        <v>313</v>
      </c>
      <c r="Q2667" t="s">
        <v>198</v>
      </c>
      <c r="S2667" t="s">
        <v>209</v>
      </c>
      <c r="T2667" t="s">
        <v>134</v>
      </c>
      <c r="X2667" t="s">
        <v>323</v>
      </c>
      <c r="Z2667" s="15">
        <v>43096.740277777775</v>
      </c>
      <c r="AD2667" t="s">
        <v>6724</v>
      </c>
    </row>
    <row r="2668" spans="1:30" x14ac:dyDescent="0.25">
      <c r="A2668" t="s">
        <v>2990</v>
      </c>
      <c r="B2668" t="s">
        <v>5866</v>
      </c>
      <c r="D2668" t="s">
        <v>6564</v>
      </c>
      <c r="H2668" t="s">
        <v>6662</v>
      </c>
      <c r="K2668" t="s">
        <v>313</v>
      </c>
      <c r="Q2668" t="s">
        <v>189</v>
      </c>
      <c r="S2668" t="s">
        <v>209</v>
      </c>
      <c r="T2668" t="s">
        <v>134</v>
      </c>
      <c r="X2668" t="s">
        <v>323</v>
      </c>
      <c r="Z2668" s="15">
        <v>43096.684027777781</v>
      </c>
      <c r="AD2668" t="s">
        <v>6725</v>
      </c>
    </row>
    <row r="2669" spans="1:30" x14ac:dyDescent="0.25">
      <c r="A2669" t="s">
        <v>2991</v>
      </c>
      <c r="B2669" t="s">
        <v>5867</v>
      </c>
      <c r="D2669" t="s">
        <v>6564</v>
      </c>
      <c r="H2669" t="s">
        <v>6620</v>
      </c>
      <c r="K2669" t="s">
        <v>313</v>
      </c>
      <c r="Q2669" t="s">
        <v>189</v>
      </c>
      <c r="S2669" t="s">
        <v>209</v>
      </c>
      <c r="T2669" t="s">
        <v>134</v>
      </c>
      <c r="X2669" t="s">
        <v>323</v>
      </c>
      <c r="Z2669" s="15">
        <v>43096.671527777777</v>
      </c>
      <c r="AD2669" t="s">
        <v>6727</v>
      </c>
    </row>
    <row r="2670" spans="1:30" x14ac:dyDescent="0.25">
      <c r="A2670" t="s">
        <v>2992</v>
      </c>
      <c r="B2670" t="s">
        <v>235</v>
      </c>
      <c r="D2670" t="s">
        <v>6564</v>
      </c>
      <c r="H2670" t="s">
        <v>6622</v>
      </c>
      <c r="K2670" t="s">
        <v>313</v>
      </c>
      <c r="Q2670" t="s">
        <v>189</v>
      </c>
      <c r="S2670" t="s">
        <v>209</v>
      </c>
      <c r="T2670" t="s">
        <v>134</v>
      </c>
      <c r="X2670" t="s">
        <v>323</v>
      </c>
      <c r="Z2670" s="15">
        <v>43096.668749999997</v>
      </c>
      <c r="AD2670" t="s">
        <v>6725</v>
      </c>
    </row>
    <row r="2671" spans="1:30" x14ac:dyDescent="0.25">
      <c r="A2671" t="s">
        <v>2993</v>
      </c>
      <c r="B2671" t="s">
        <v>5868</v>
      </c>
      <c r="D2671" t="s">
        <v>6564</v>
      </c>
      <c r="H2671" t="s">
        <v>6664</v>
      </c>
      <c r="K2671" t="s">
        <v>313</v>
      </c>
      <c r="Q2671" t="s">
        <v>189</v>
      </c>
      <c r="S2671" t="s">
        <v>209</v>
      </c>
      <c r="T2671" t="s">
        <v>134</v>
      </c>
      <c r="X2671" t="s">
        <v>323</v>
      </c>
      <c r="Z2671" s="15">
        <v>43096.662499999999</v>
      </c>
      <c r="AD2671" t="s">
        <v>6727</v>
      </c>
    </row>
    <row r="2672" spans="1:30" x14ac:dyDescent="0.25">
      <c r="A2672" t="s">
        <v>2994</v>
      </c>
      <c r="B2672" t="s">
        <v>5869</v>
      </c>
      <c r="D2672" t="s">
        <v>6573</v>
      </c>
      <c r="H2672" t="s">
        <v>6621</v>
      </c>
      <c r="K2672" t="s">
        <v>313</v>
      </c>
      <c r="Q2672" t="s">
        <v>198</v>
      </c>
      <c r="S2672" t="s">
        <v>209</v>
      </c>
      <c r="T2672" t="s">
        <v>134</v>
      </c>
      <c r="X2672" t="s">
        <v>323</v>
      </c>
      <c r="Z2672" s="15">
        <v>43096.648611111108</v>
      </c>
      <c r="AD2672" t="s">
        <v>6725</v>
      </c>
    </row>
    <row r="2673" spans="1:30" x14ac:dyDescent="0.25">
      <c r="A2673" t="s">
        <v>2995</v>
      </c>
      <c r="B2673" t="s">
        <v>253</v>
      </c>
      <c r="D2673" t="s">
        <v>6573</v>
      </c>
      <c r="H2673" t="s">
        <v>6622</v>
      </c>
      <c r="K2673" t="s">
        <v>313</v>
      </c>
      <c r="Q2673" t="s">
        <v>198</v>
      </c>
      <c r="S2673" t="s">
        <v>209</v>
      </c>
      <c r="T2673" t="s">
        <v>134</v>
      </c>
      <c r="X2673" t="s">
        <v>323</v>
      </c>
      <c r="Z2673" s="15">
        <v>43096.59097222222</v>
      </c>
      <c r="AD2673" t="s">
        <v>6725</v>
      </c>
    </row>
    <row r="2674" spans="1:30" x14ac:dyDescent="0.25">
      <c r="A2674" t="s">
        <v>2996</v>
      </c>
      <c r="B2674" t="s">
        <v>5870</v>
      </c>
      <c r="D2674" t="s">
        <v>6573</v>
      </c>
      <c r="H2674" t="s">
        <v>6621</v>
      </c>
      <c r="K2674" t="s">
        <v>313</v>
      </c>
      <c r="Q2674" t="s">
        <v>198</v>
      </c>
      <c r="S2674" t="s">
        <v>6736</v>
      </c>
      <c r="T2674" t="s">
        <v>134</v>
      </c>
      <c r="X2674" t="s">
        <v>323</v>
      </c>
      <c r="Z2674" s="15">
        <v>43096.540972222225</v>
      </c>
      <c r="AD2674" t="s">
        <v>6725</v>
      </c>
    </row>
    <row r="2675" spans="1:30" x14ac:dyDescent="0.25">
      <c r="A2675" t="s">
        <v>2997</v>
      </c>
      <c r="B2675" t="s">
        <v>5871</v>
      </c>
      <c r="D2675" t="s">
        <v>6564</v>
      </c>
      <c r="H2675" t="s">
        <v>6622</v>
      </c>
      <c r="K2675" t="s">
        <v>313</v>
      </c>
      <c r="Q2675" t="s">
        <v>187</v>
      </c>
      <c r="S2675" t="s">
        <v>209</v>
      </c>
      <c r="T2675" t="s">
        <v>134</v>
      </c>
      <c r="X2675" t="s">
        <v>323</v>
      </c>
      <c r="Z2675" s="15">
        <v>43096.519444444442</v>
      </c>
      <c r="AD2675" t="s">
        <v>6725</v>
      </c>
    </row>
    <row r="2676" spans="1:30" x14ac:dyDescent="0.25">
      <c r="A2676" t="s">
        <v>2998</v>
      </c>
      <c r="B2676" t="s">
        <v>5871</v>
      </c>
      <c r="D2676" t="s">
        <v>6564</v>
      </c>
      <c r="H2676" t="s">
        <v>6622</v>
      </c>
      <c r="K2676" t="s">
        <v>313</v>
      </c>
      <c r="Q2676" t="s">
        <v>189</v>
      </c>
      <c r="S2676" t="s">
        <v>209</v>
      </c>
      <c r="T2676" t="s">
        <v>134</v>
      </c>
      <c r="X2676" t="s">
        <v>323</v>
      </c>
      <c r="Z2676" s="15">
        <v>43096.519444444442</v>
      </c>
      <c r="AD2676" t="s">
        <v>6724</v>
      </c>
    </row>
    <row r="2677" spans="1:30" x14ac:dyDescent="0.25">
      <c r="A2677" t="s">
        <v>2999</v>
      </c>
      <c r="B2677" t="s">
        <v>245</v>
      </c>
      <c r="D2677" t="s">
        <v>6564</v>
      </c>
      <c r="H2677" t="s">
        <v>309</v>
      </c>
      <c r="K2677" t="s">
        <v>313</v>
      </c>
      <c r="Q2677" t="s">
        <v>6736</v>
      </c>
      <c r="S2677" t="s">
        <v>6736</v>
      </c>
      <c r="T2677" t="s">
        <v>134</v>
      </c>
      <c r="X2677" t="s">
        <v>323</v>
      </c>
      <c r="Z2677" s="15">
        <v>43096.385416666664</v>
      </c>
      <c r="AD2677" t="s">
        <v>6725</v>
      </c>
    </row>
    <row r="2678" spans="1:30" x14ac:dyDescent="0.25">
      <c r="A2678" t="s">
        <v>3000</v>
      </c>
      <c r="B2678" t="s">
        <v>5835</v>
      </c>
      <c r="D2678" t="s">
        <v>6564</v>
      </c>
      <c r="H2678" t="s">
        <v>6693</v>
      </c>
      <c r="K2678" t="s">
        <v>313</v>
      </c>
      <c r="Q2678" t="s">
        <v>194</v>
      </c>
      <c r="S2678" t="s">
        <v>209</v>
      </c>
      <c r="T2678" t="s">
        <v>134</v>
      </c>
      <c r="X2678" t="s">
        <v>323</v>
      </c>
      <c r="Z2678" s="15">
        <v>43096.302083333336</v>
      </c>
      <c r="AD2678" t="s">
        <v>6726</v>
      </c>
    </row>
    <row r="2679" spans="1:30" x14ac:dyDescent="0.25">
      <c r="A2679" t="s">
        <v>3001</v>
      </c>
      <c r="B2679" t="s">
        <v>5573</v>
      </c>
      <c r="D2679" t="s">
        <v>6564</v>
      </c>
      <c r="H2679" t="s">
        <v>6622</v>
      </c>
      <c r="K2679" t="s">
        <v>313</v>
      </c>
      <c r="Q2679" t="s">
        <v>207</v>
      </c>
      <c r="S2679" t="s">
        <v>209</v>
      </c>
      <c r="T2679" t="s">
        <v>134</v>
      </c>
      <c r="X2679" t="s">
        <v>323</v>
      </c>
      <c r="Z2679" s="15">
        <v>43096.257638888892</v>
      </c>
      <c r="AD2679" t="s">
        <v>6725</v>
      </c>
    </row>
    <row r="2680" spans="1:30" x14ac:dyDescent="0.25">
      <c r="A2680" t="s">
        <v>3002</v>
      </c>
      <c r="B2680" t="s">
        <v>5872</v>
      </c>
      <c r="D2680" t="s">
        <v>6570</v>
      </c>
      <c r="H2680" t="s">
        <v>6622</v>
      </c>
      <c r="K2680" t="s">
        <v>313</v>
      </c>
      <c r="Q2680" t="s">
        <v>195</v>
      </c>
      <c r="S2680" t="s">
        <v>209</v>
      </c>
      <c r="T2680" t="s">
        <v>134</v>
      </c>
      <c r="X2680" t="s">
        <v>323</v>
      </c>
      <c r="Z2680" s="15">
        <v>43096.177083333336</v>
      </c>
      <c r="AD2680" t="s">
        <v>6725</v>
      </c>
    </row>
    <row r="2681" spans="1:30" x14ac:dyDescent="0.25">
      <c r="A2681" t="s">
        <v>3003</v>
      </c>
      <c r="B2681" t="s">
        <v>5873</v>
      </c>
      <c r="D2681" t="s">
        <v>6570</v>
      </c>
      <c r="H2681" t="s">
        <v>6630</v>
      </c>
      <c r="K2681" t="s">
        <v>313</v>
      </c>
      <c r="Q2681" t="s">
        <v>196</v>
      </c>
      <c r="S2681" t="s">
        <v>6736</v>
      </c>
      <c r="T2681" t="s">
        <v>134</v>
      </c>
      <c r="X2681" t="s">
        <v>323</v>
      </c>
      <c r="Z2681" s="15">
        <v>43096.149305555555</v>
      </c>
      <c r="AD2681" t="s">
        <v>6727</v>
      </c>
    </row>
    <row r="2682" spans="1:30" x14ac:dyDescent="0.25">
      <c r="A2682" t="s">
        <v>3004</v>
      </c>
      <c r="B2682" t="s">
        <v>5874</v>
      </c>
      <c r="D2682" t="s">
        <v>6564</v>
      </c>
      <c r="H2682" t="s">
        <v>6622</v>
      </c>
      <c r="K2682" t="s">
        <v>313</v>
      </c>
      <c r="Q2682" t="s">
        <v>189</v>
      </c>
      <c r="S2682" t="s">
        <v>209</v>
      </c>
      <c r="T2682" t="s">
        <v>134</v>
      </c>
      <c r="X2682" t="s">
        <v>323</v>
      </c>
      <c r="Z2682" s="15">
        <v>43096.068055555559</v>
      </c>
      <c r="AD2682" t="s">
        <v>6725</v>
      </c>
    </row>
    <row r="2683" spans="1:30" x14ac:dyDescent="0.25">
      <c r="A2683" t="s">
        <v>3005</v>
      </c>
      <c r="B2683" t="s">
        <v>5875</v>
      </c>
      <c r="D2683" t="s">
        <v>6565</v>
      </c>
      <c r="H2683" t="s">
        <v>6630</v>
      </c>
      <c r="K2683" t="s">
        <v>313</v>
      </c>
      <c r="Q2683" t="s">
        <v>195</v>
      </c>
      <c r="S2683" t="s">
        <v>209</v>
      </c>
      <c r="T2683" t="s">
        <v>134</v>
      </c>
      <c r="X2683" t="s">
        <v>323</v>
      </c>
      <c r="Z2683" s="15">
        <v>43096.052083333336</v>
      </c>
      <c r="AD2683" t="s">
        <v>6724</v>
      </c>
    </row>
    <row r="2684" spans="1:30" x14ac:dyDescent="0.25">
      <c r="A2684" t="s">
        <v>3006</v>
      </c>
      <c r="B2684" t="s">
        <v>4371</v>
      </c>
      <c r="D2684" t="s">
        <v>6569</v>
      </c>
      <c r="H2684" t="s">
        <v>6619</v>
      </c>
      <c r="K2684" t="s">
        <v>313</v>
      </c>
      <c r="Q2684" t="s">
        <v>202</v>
      </c>
      <c r="S2684" t="s">
        <v>209</v>
      </c>
      <c r="T2684" t="s">
        <v>134</v>
      </c>
      <c r="X2684" t="s">
        <v>323</v>
      </c>
      <c r="Z2684" s="15">
        <v>43095.904861111114</v>
      </c>
      <c r="AD2684" t="s">
        <v>6724</v>
      </c>
    </row>
    <row r="2685" spans="1:30" x14ac:dyDescent="0.25">
      <c r="A2685" t="s">
        <v>3007</v>
      </c>
      <c r="B2685" t="s">
        <v>5876</v>
      </c>
      <c r="D2685" t="s">
        <v>6564</v>
      </c>
      <c r="H2685" t="s">
        <v>6673</v>
      </c>
      <c r="K2685" t="s">
        <v>313</v>
      </c>
      <c r="Q2685" t="s">
        <v>200</v>
      </c>
      <c r="S2685" t="s">
        <v>6736</v>
      </c>
      <c r="T2685" t="s">
        <v>134</v>
      </c>
      <c r="X2685" t="s">
        <v>323</v>
      </c>
      <c r="Z2685" s="15">
        <v>43095.861805555556</v>
      </c>
      <c r="AD2685" t="s">
        <v>6725</v>
      </c>
    </row>
    <row r="2686" spans="1:30" x14ac:dyDescent="0.25">
      <c r="A2686" t="s">
        <v>3008</v>
      </c>
      <c r="B2686" t="s">
        <v>5877</v>
      </c>
      <c r="D2686" t="s">
        <v>6569</v>
      </c>
      <c r="H2686" t="s">
        <v>6619</v>
      </c>
      <c r="K2686" t="s">
        <v>313</v>
      </c>
      <c r="Q2686" t="s">
        <v>202</v>
      </c>
      <c r="S2686" t="s">
        <v>209</v>
      </c>
      <c r="T2686" t="s">
        <v>134</v>
      </c>
      <c r="X2686" t="s">
        <v>323</v>
      </c>
      <c r="Z2686" s="15">
        <v>43095.843055555553</v>
      </c>
      <c r="AD2686" t="s">
        <v>6724</v>
      </c>
    </row>
    <row r="2687" spans="1:30" x14ac:dyDescent="0.25">
      <c r="A2687" t="s">
        <v>3009</v>
      </c>
      <c r="B2687" t="s">
        <v>5878</v>
      </c>
      <c r="D2687" t="s">
        <v>6736</v>
      </c>
      <c r="H2687" t="s">
        <v>6736</v>
      </c>
      <c r="K2687" t="s">
        <v>313</v>
      </c>
      <c r="Q2687" t="s">
        <v>6736</v>
      </c>
      <c r="S2687" t="s">
        <v>6736</v>
      </c>
      <c r="T2687" t="s">
        <v>212</v>
      </c>
      <c r="X2687" t="s">
        <v>323</v>
      </c>
      <c r="Z2687" s="15">
        <v>43095.843055555553</v>
      </c>
      <c r="AD2687" t="s">
        <v>6724</v>
      </c>
    </row>
    <row r="2688" spans="1:30" x14ac:dyDescent="0.25">
      <c r="A2688" t="s">
        <v>3010</v>
      </c>
      <c r="B2688" t="s">
        <v>5879</v>
      </c>
      <c r="D2688" t="s">
        <v>6573</v>
      </c>
      <c r="H2688" t="s">
        <v>6736</v>
      </c>
      <c r="K2688" t="s">
        <v>313</v>
      </c>
      <c r="Q2688" t="s">
        <v>198</v>
      </c>
      <c r="S2688" t="s">
        <v>6736</v>
      </c>
      <c r="T2688" t="s">
        <v>134</v>
      </c>
      <c r="X2688" t="s">
        <v>323</v>
      </c>
      <c r="Z2688" s="15">
        <v>43095.624305555553</v>
      </c>
      <c r="AD2688" t="s">
        <v>6725</v>
      </c>
    </row>
    <row r="2689" spans="1:30" x14ac:dyDescent="0.25">
      <c r="A2689" t="s">
        <v>3011</v>
      </c>
      <c r="B2689" t="s">
        <v>5880</v>
      </c>
      <c r="D2689" t="s">
        <v>6573</v>
      </c>
      <c r="H2689" t="s">
        <v>6736</v>
      </c>
      <c r="K2689" t="s">
        <v>313</v>
      </c>
      <c r="Q2689" t="s">
        <v>198</v>
      </c>
      <c r="S2689" t="s">
        <v>6736</v>
      </c>
      <c r="T2689" t="s">
        <v>134</v>
      </c>
      <c r="X2689" t="s">
        <v>323</v>
      </c>
      <c r="Z2689" s="15">
        <v>43095.619444444441</v>
      </c>
      <c r="AD2689" t="s">
        <v>6725</v>
      </c>
    </row>
    <row r="2690" spans="1:30" x14ac:dyDescent="0.25">
      <c r="A2690" t="s">
        <v>3012</v>
      </c>
      <c r="B2690" t="s">
        <v>5881</v>
      </c>
      <c r="D2690" t="s">
        <v>6573</v>
      </c>
      <c r="H2690" t="s">
        <v>6736</v>
      </c>
      <c r="K2690" t="s">
        <v>313</v>
      </c>
      <c r="Q2690" t="s">
        <v>198</v>
      </c>
      <c r="S2690" t="s">
        <v>6736</v>
      </c>
      <c r="T2690" t="s">
        <v>134</v>
      </c>
      <c r="X2690" t="s">
        <v>323</v>
      </c>
      <c r="Z2690" s="15">
        <v>43095.618750000001</v>
      </c>
      <c r="AD2690" t="s">
        <v>6725</v>
      </c>
    </row>
    <row r="2691" spans="1:30" x14ac:dyDescent="0.25">
      <c r="A2691" t="s">
        <v>3013</v>
      </c>
      <c r="B2691" t="s">
        <v>245</v>
      </c>
      <c r="D2691" t="s">
        <v>6564</v>
      </c>
      <c r="H2691" t="s">
        <v>309</v>
      </c>
      <c r="K2691" t="s">
        <v>313</v>
      </c>
      <c r="Q2691" t="s">
        <v>6736</v>
      </c>
      <c r="S2691" t="s">
        <v>6736</v>
      </c>
      <c r="T2691" t="s">
        <v>134</v>
      </c>
      <c r="X2691" t="s">
        <v>323</v>
      </c>
      <c r="Z2691" s="15">
        <v>43095.618055555555</v>
      </c>
      <c r="AD2691" t="s">
        <v>6725</v>
      </c>
    </row>
    <row r="2692" spans="1:30" x14ac:dyDescent="0.25">
      <c r="A2692" t="s">
        <v>3014</v>
      </c>
      <c r="B2692" t="s">
        <v>5882</v>
      </c>
      <c r="D2692" t="s">
        <v>6573</v>
      </c>
      <c r="H2692" t="s">
        <v>6736</v>
      </c>
      <c r="K2692" t="s">
        <v>313</v>
      </c>
      <c r="Q2692" t="s">
        <v>198</v>
      </c>
      <c r="S2692" t="s">
        <v>6736</v>
      </c>
      <c r="T2692" t="s">
        <v>134</v>
      </c>
      <c r="X2692" t="s">
        <v>323</v>
      </c>
      <c r="Z2692" s="15">
        <v>43095.618055555555</v>
      </c>
      <c r="AD2692" t="s">
        <v>6725</v>
      </c>
    </row>
    <row r="2693" spans="1:30" x14ac:dyDescent="0.25">
      <c r="A2693" t="s">
        <v>3015</v>
      </c>
      <c r="B2693" t="s">
        <v>5883</v>
      </c>
      <c r="D2693" t="s">
        <v>6573</v>
      </c>
      <c r="H2693" t="s">
        <v>6736</v>
      </c>
      <c r="K2693" t="s">
        <v>313</v>
      </c>
      <c r="Q2693" t="s">
        <v>198</v>
      </c>
      <c r="S2693" t="s">
        <v>6736</v>
      </c>
      <c r="T2693" t="s">
        <v>134</v>
      </c>
      <c r="X2693" t="s">
        <v>323</v>
      </c>
      <c r="Z2693" s="15">
        <v>43095.60833333333</v>
      </c>
      <c r="AD2693" t="s">
        <v>6725</v>
      </c>
    </row>
    <row r="2694" spans="1:30" x14ac:dyDescent="0.25">
      <c r="A2694" t="s">
        <v>3016</v>
      </c>
      <c r="B2694" t="s">
        <v>5884</v>
      </c>
      <c r="D2694" t="s">
        <v>6564</v>
      </c>
      <c r="H2694" t="s">
        <v>6623</v>
      </c>
      <c r="K2694" t="s">
        <v>313</v>
      </c>
      <c r="Q2694" t="s">
        <v>186</v>
      </c>
      <c r="S2694" t="s">
        <v>209</v>
      </c>
      <c r="T2694" t="s">
        <v>134</v>
      </c>
      <c r="X2694" t="s">
        <v>323</v>
      </c>
      <c r="Z2694" s="15">
        <v>43095.580555555556</v>
      </c>
      <c r="AD2694" t="s">
        <v>6725</v>
      </c>
    </row>
    <row r="2695" spans="1:30" x14ac:dyDescent="0.25">
      <c r="A2695" t="s">
        <v>3017</v>
      </c>
      <c r="B2695" t="s">
        <v>5885</v>
      </c>
      <c r="D2695" t="s">
        <v>6564</v>
      </c>
      <c r="H2695" t="s">
        <v>6623</v>
      </c>
      <c r="K2695" t="s">
        <v>313</v>
      </c>
      <c r="Q2695" t="s">
        <v>186</v>
      </c>
      <c r="S2695" t="s">
        <v>209</v>
      </c>
      <c r="T2695" t="s">
        <v>134</v>
      </c>
      <c r="X2695" t="s">
        <v>323</v>
      </c>
      <c r="Z2695" s="15">
        <v>43095.579861111109</v>
      </c>
      <c r="AD2695" t="s">
        <v>6725</v>
      </c>
    </row>
    <row r="2696" spans="1:30" x14ac:dyDescent="0.25">
      <c r="A2696" t="s">
        <v>3018</v>
      </c>
      <c r="B2696" t="s">
        <v>5886</v>
      </c>
      <c r="D2696" t="s">
        <v>6564</v>
      </c>
      <c r="H2696" t="s">
        <v>6623</v>
      </c>
      <c r="K2696" t="s">
        <v>313</v>
      </c>
      <c r="Q2696" t="s">
        <v>186</v>
      </c>
      <c r="S2696" t="s">
        <v>209</v>
      </c>
      <c r="T2696" t="s">
        <v>134</v>
      </c>
      <c r="X2696" t="s">
        <v>323</v>
      </c>
      <c r="Z2696" s="15">
        <v>43095.57916666667</v>
      </c>
      <c r="AD2696" t="s">
        <v>6725</v>
      </c>
    </row>
    <row r="2697" spans="1:30" x14ac:dyDescent="0.25">
      <c r="A2697" t="s">
        <v>3019</v>
      </c>
      <c r="B2697" t="s">
        <v>5887</v>
      </c>
      <c r="D2697" t="s">
        <v>6564</v>
      </c>
      <c r="H2697" t="s">
        <v>6623</v>
      </c>
      <c r="K2697" t="s">
        <v>313</v>
      </c>
      <c r="Q2697" t="s">
        <v>186</v>
      </c>
      <c r="S2697" t="s">
        <v>209</v>
      </c>
      <c r="T2697" t="s">
        <v>134</v>
      </c>
      <c r="X2697" t="s">
        <v>323</v>
      </c>
      <c r="Z2697" s="15">
        <v>43095.577777777777</v>
      </c>
      <c r="AD2697" t="s">
        <v>6725</v>
      </c>
    </row>
    <row r="2698" spans="1:30" x14ac:dyDescent="0.25">
      <c r="A2698" t="s">
        <v>3020</v>
      </c>
      <c r="B2698" t="s">
        <v>5888</v>
      </c>
      <c r="D2698" t="s">
        <v>6564</v>
      </c>
      <c r="H2698" t="s">
        <v>6736</v>
      </c>
      <c r="K2698" t="s">
        <v>315</v>
      </c>
      <c r="Q2698" t="s">
        <v>317</v>
      </c>
      <c r="S2698" t="s">
        <v>6736</v>
      </c>
      <c r="T2698" t="s">
        <v>134</v>
      </c>
      <c r="X2698" t="s">
        <v>323</v>
      </c>
      <c r="Z2698" s="15">
        <v>43095.530555555553</v>
      </c>
      <c r="AD2698" t="s">
        <v>6725</v>
      </c>
    </row>
    <row r="2699" spans="1:30" x14ac:dyDescent="0.25">
      <c r="A2699" t="s">
        <v>3021</v>
      </c>
      <c r="B2699" t="s">
        <v>5889</v>
      </c>
      <c r="D2699" t="s">
        <v>6564</v>
      </c>
      <c r="H2699" t="s">
        <v>6736</v>
      </c>
      <c r="K2699" t="s">
        <v>315</v>
      </c>
      <c r="Q2699" t="s">
        <v>317</v>
      </c>
      <c r="S2699" t="s">
        <v>6736</v>
      </c>
      <c r="T2699" t="s">
        <v>134</v>
      </c>
      <c r="X2699" t="s">
        <v>323</v>
      </c>
      <c r="Z2699" s="15">
        <v>43095.529166666667</v>
      </c>
      <c r="AD2699" t="s">
        <v>6725</v>
      </c>
    </row>
    <row r="2700" spans="1:30" x14ac:dyDescent="0.25">
      <c r="A2700" t="s">
        <v>3022</v>
      </c>
      <c r="B2700" t="s">
        <v>245</v>
      </c>
      <c r="D2700" t="s">
        <v>6564</v>
      </c>
      <c r="H2700" t="s">
        <v>309</v>
      </c>
      <c r="K2700" t="s">
        <v>313</v>
      </c>
      <c r="Q2700" t="s">
        <v>6736</v>
      </c>
      <c r="S2700" t="s">
        <v>6736</v>
      </c>
      <c r="T2700" t="s">
        <v>134</v>
      </c>
      <c r="X2700" t="s">
        <v>323</v>
      </c>
      <c r="Z2700" s="15">
        <v>43095.411111111112</v>
      </c>
      <c r="AD2700" t="s">
        <v>6724</v>
      </c>
    </row>
    <row r="2701" spans="1:30" x14ac:dyDescent="0.25">
      <c r="A2701" t="s">
        <v>3023</v>
      </c>
      <c r="B2701" t="s">
        <v>246</v>
      </c>
      <c r="D2701" t="s">
        <v>6564</v>
      </c>
      <c r="H2701" t="s">
        <v>6632</v>
      </c>
      <c r="K2701" t="s">
        <v>313</v>
      </c>
      <c r="Q2701" t="s">
        <v>317</v>
      </c>
      <c r="S2701" t="s">
        <v>6736</v>
      </c>
      <c r="T2701" t="s">
        <v>134</v>
      </c>
      <c r="X2701" t="s">
        <v>323</v>
      </c>
      <c r="Z2701" s="15">
        <v>43095.330555555556</v>
      </c>
      <c r="AD2701" t="s">
        <v>6725</v>
      </c>
    </row>
    <row r="2702" spans="1:30" x14ac:dyDescent="0.25">
      <c r="A2702" t="s">
        <v>3024</v>
      </c>
      <c r="B2702" t="s">
        <v>245</v>
      </c>
      <c r="D2702" t="s">
        <v>6564</v>
      </c>
      <c r="H2702" t="s">
        <v>309</v>
      </c>
      <c r="K2702" t="s">
        <v>313</v>
      </c>
      <c r="Q2702" t="s">
        <v>6736</v>
      </c>
      <c r="S2702" t="s">
        <v>6736</v>
      </c>
      <c r="T2702" t="s">
        <v>134</v>
      </c>
      <c r="X2702" t="s">
        <v>323</v>
      </c>
      <c r="Z2702" s="15">
        <v>43095.074999999997</v>
      </c>
      <c r="AD2702" t="s">
        <v>6724</v>
      </c>
    </row>
    <row r="2703" spans="1:30" x14ac:dyDescent="0.25">
      <c r="A2703" t="s">
        <v>3025</v>
      </c>
      <c r="B2703" t="s">
        <v>5890</v>
      </c>
      <c r="D2703" t="s">
        <v>6584</v>
      </c>
      <c r="H2703" t="s">
        <v>6622</v>
      </c>
      <c r="K2703" t="s">
        <v>313</v>
      </c>
      <c r="Q2703" t="s">
        <v>203</v>
      </c>
      <c r="S2703" t="s">
        <v>6736</v>
      </c>
      <c r="T2703" t="s">
        <v>134</v>
      </c>
      <c r="X2703" t="s">
        <v>323</v>
      </c>
      <c r="Z2703" s="15">
        <v>43094.90902777778</v>
      </c>
      <c r="AD2703" t="s">
        <v>6725</v>
      </c>
    </row>
    <row r="2704" spans="1:30" x14ac:dyDescent="0.25">
      <c r="A2704" t="s">
        <v>3026</v>
      </c>
      <c r="B2704" t="s">
        <v>5891</v>
      </c>
      <c r="D2704" t="s">
        <v>6595</v>
      </c>
      <c r="H2704" t="s">
        <v>6736</v>
      </c>
      <c r="K2704" t="s">
        <v>315</v>
      </c>
      <c r="Q2704" t="s">
        <v>317</v>
      </c>
      <c r="S2704" t="s">
        <v>6736</v>
      </c>
      <c r="T2704" t="s">
        <v>134</v>
      </c>
      <c r="X2704" t="s">
        <v>323</v>
      </c>
      <c r="Z2704" s="15">
        <v>43094.602777777778</v>
      </c>
      <c r="AD2704" t="s">
        <v>6725</v>
      </c>
    </row>
    <row r="2705" spans="1:30" x14ac:dyDescent="0.25">
      <c r="A2705" t="s">
        <v>3027</v>
      </c>
      <c r="B2705" t="s">
        <v>263</v>
      </c>
      <c r="D2705" t="s">
        <v>6565</v>
      </c>
      <c r="H2705" t="s">
        <v>6736</v>
      </c>
      <c r="K2705" t="s">
        <v>313</v>
      </c>
      <c r="Q2705" t="s">
        <v>195</v>
      </c>
      <c r="S2705" t="s">
        <v>6736</v>
      </c>
      <c r="T2705" t="s">
        <v>134</v>
      </c>
      <c r="X2705" t="s">
        <v>323</v>
      </c>
      <c r="Z2705" s="15">
        <v>43094.529166666667</v>
      </c>
      <c r="AD2705" t="s">
        <v>6725</v>
      </c>
    </row>
    <row r="2706" spans="1:30" x14ac:dyDescent="0.25">
      <c r="A2706" t="s">
        <v>3028</v>
      </c>
      <c r="B2706" t="s">
        <v>5892</v>
      </c>
      <c r="D2706" t="s">
        <v>6565</v>
      </c>
      <c r="H2706" t="s">
        <v>6685</v>
      </c>
      <c r="K2706" t="s">
        <v>313</v>
      </c>
      <c r="Q2706" t="s">
        <v>195</v>
      </c>
      <c r="S2706" t="s">
        <v>209</v>
      </c>
      <c r="T2706" t="s">
        <v>134</v>
      </c>
      <c r="X2706" t="s">
        <v>323</v>
      </c>
      <c r="Z2706" s="15">
        <v>43094.027083333334</v>
      </c>
      <c r="AD2706" t="s">
        <v>6725</v>
      </c>
    </row>
    <row r="2707" spans="1:30" x14ac:dyDescent="0.25">
      <c r="A2707" t="s">
        <v>3029</v>
      </c>
      <c r="B2707" t="s">
        <v>5893</v>
      </c>
      <c r="D2707" t="s">
        <v>6565</v>
      </c>
      <c r="H2707" t="s">
        <v>6620</v>
      </c>
      <c r="K2707" t="s">
        <v>313</v>
      </c>
      <c r="Q2707" t="s">
        <v>195</v>
      </c>
      <c r="S2707" t="s">
        <v>209</v>
      </c>
      <c r="T2707" t="s">
        <v>134</v>
      </c>
      <c r="X2707" t="s">
        <v>323</v>
      </c>
      <c r="Z2707" s="15">
        <v>43093.877083333333</v>
      </c>
      <c r="AD2707" t="s">
        <v>6724</v>
      </c>
    </row>
    <row r="2708" spans="1:30" x14ac:dyDescent="0.25">
      <c r="A2708" t="s">
        <v>3030</v>
      </c>
      <c r="B2708" t="s">
        <v>5894</v>
      </c>
      <c r="D2708" t="s">
        <v>6564</v>
      </c>
      <c r="H2708" t="s">
        <v>6624</v>
      </c>
      <c r="K2708" t="s">
        <v>313</v>
      </c>
      <c r="Q2708" t="s">
        <v>201</v>
      </c>
      <c r="S2708" t="s">
        <v>209</v>
      </c>
      <c r="T2708" t="s">
        <v>134</v>
      </c>
      <c r="X2708" t="s">
        <v>323</v>
      </c>
      <c r="Z2708" s="15">
        <v>43093.583333333336</v>
      </c>
      <c r="AD2708" t="s">
        <v>6725</v>
      </c>
    </row>
    <row r="2709" spans="1:30" x14ac:dyDescent="0.25">
      <c r="A2709" t="s">
        <v>3031</v>
      </c>
      <c r="B2709" t="s">
        <v>5895</v>
      </c>
      <c r="D2709" t="s">
        <v>6564</v>
      </c>
      <c r="H2709" t="s">
        <v>6624</v>
      </c>
      <c r="K2709" t="s">
        <v>313</v>
      </c>
      <c r="Q2709" t="s">
        <v>201</v>
      </c>
      <c r="S2709" t="s">
        <v>209</v>
      </c>
      <c r="T2709" t="s">
        <v>134</v>
      </c>
      <c r="X2709" t="s">
        <v>323</v>
      </c>
      <c r="Z2709" s="15">
        <v>43092.797222222223</v>
      </c>
      <c r="AD2709" t="s">
        <v>6725</v>
      </c>
    </row>
    <row r="2710" spans="1:30" x14ac:dyDescent="0.25">
      <c r="A2710" t="s">
        <v>3032</v>
      </c>
      <c r="B2710" t="s">
        <v>5896</v>
      </c>
      <c r="D2710" t="s">
        <v>6564</v>
      </c>
      <c r="H2710" t="s">
        <v>6624</v>
      </c>
      <c r="K2710" t="s">
        <v>313</v>
      </c>
      <c r="Q2710" t="s">
        <v>201</v>
      </c>
      <c r="S2710" t="s">
        <v>209</v>
      </c>
      <c r="T2710" t="s">
        <v>134</v>
      </c>
      <c r="X2710" t="s">
        <v>323</v>
      </c>
      <c r="Z2710" s="15">
        <v>43092.788194444445</v>
      </c>
      <c r="AD2710" t="s">
        <v>6725</v>
      </c>
    </row>
    <row r="2711" spans="1:30" x14ac:dyDescent="0.25">
      <c r="A2711" t="s">
        <v>3033</v>
      </c>
      <c r="B2711" t="s">
        <v>5897</v>
      </c>
      <c r="D2711" t="s">
        <v>6564</v>
      </c>
      <c r="H2711" t="s">
        <v>6624</v>
      </c>
      <c r="K2711" t="s">
        <v>313</v>
      </c>
      <c r="Q2711" t="s">
        <v>201</v>
      </c>
      <c r="S2711" t="s">
        <v>209</v>
      </c>
      <c r="T2711" t="s">
        <v>134</v>
      </c>
      <c r="X2711" t="s">
        <v>323</v>
      </c>
      <c r="Z2711" s="15">
        <v>43092.77847222222</v>
      </c>
      <c r="AD2711" t="s">
        <v>6725</v>
      </c>
    </row>
    <row r="2712" spans="1:30" x14ac:dyDescent="0.25">
      <c r="A2712" t="s">
        <v>3034</v>
      </c>
      <c r="B2712" t="s">
        <v>5898</v>
      </c>
      <c r="D2712" t="s">
        <v>6564</v>
      </c>
      <c r="H2712" t="s">
        <v>6622</v>
      </c>
      <c r="K2712" t="s">
        <v>313</v>
      </c>
      <c r="Q2712" t="s">
        <v>189</v>
      </c>
      <c r="S2712" t="s">
        <v>209</v>
      </c>
      <c r="T2712" t="s">
        <v>134</v>
      </c>
      <c r="X2712" t="s">
        <v>323</v>
      </c>
      <c r="Z2712" s="15">
        <v>43092.302083333336</v>
      </c>
      <c r="AD2712" t="s">
        <v>6725</v>
      </c>
    </row>
    <row r="2713" spans="1:30" x14ac:dyDescent="0.25">
      <c r="A2713" t="s">
        <v>3035</v>
      </c>
      <c r="B2713" t="s">
        <v>5899</v>
      </c>
      <c r="D2713" t="s">
        <v>6565</v>
      </c>
      <c r="H2713" t="s">
        <v>6644</v>
      </c>
      <c r="K2713" t="s">
        <v>313</v>
      </c>
      <c r="Q2713" t="s">
        <v>195</v>
      </c>
      <c r="S2713" t="s">
        <v>209</v>
      </c>
      <c r="T2713" t="s">
        <v>134</v>
      </c>
      <c r="X2713" t="s">
        <v>323</v>
      </c>
      <c r="Z2713" s="15">
        <v>43091.981249999997</v>
      </c>
      <c r="AD2713" t="s">
        <v>6725</v>
      </c>
    </row>
    <row r="2714" spans="1:30" x14ac:dyDescent="0.25">
      <c r="A2714" t="s">
        <v>3036</v>
      </c>
      <c r="B2714" t="s">
        <v>5900</v>
      </c>
      <c r="D2714" t="s">
        <v>6564</v>
      </c>
      <c r="H2714" t="s">
        <v>6630</v>
      </c>
      <c r="K2714" t="s">
        <v>313</v>
      </c>
      <c r="Q2714" t="s">
        <v>189</v>
      </c>
      <c r="S2714" t="s">
        <v>209</v>
      </c>
      <c r="T2714" t="s">
        <v>134</v>
      </c>
      <c r="X2714" t="s">
        <v>323</v>
      </c>
      <c r="Z2714" s="15">
        <v>43091.817361111112</v>
      </c>
      <c r="AD2714" t="s">
        <v>6724</v>
      </c>
    </row>
    <row r="2715" spans="1:30" x14ac:dyDescent="0.25">
      <c r="A2715" t="s">
        <v>3037</v>
      </c>
      <c r="B2715" t="s">
        <v>5901</v>
      </c>
      <c r="D2715" t="s">
        <v>6573</v>
      </c>
      <c r="H2715" t="s">
        <v>6621</v>
      </c>
      <c r="K2715" t="s">
        <v>313</v>
      </c>
      <c r="Q2715" t="s">
        <v>198</v>
      </c>
      <c r="S2715" t="s">
        <v>209</v>
      </c>
      <c r="T2715" t="s">
        <v>134</v>
      </c>
      <c r="X2715" t="s">
        <v>323</v>
      </c>
      <c r="Z2715" s="15">
        <v>43091.795138888891</v>
      </c>
      <c r="AD2715" t="s">
        <v>6725</v>
      </c>
    </row>
    <row r="2716" spans="1:30" x14ac:dyDescent="0.25">
      <c r="A2716" t="s">
        <v>3038</v>
      </c>
      <c r="B2716" t="s">
        <v>5902</v>
      </c>
      <c r="D2716" t="s">
        <v>6573</v>
      </c>
      <c r="H2716" t="s">
        <v>6619</v>
      </c>
      <c r="K2716" t="s">
        <v>313</v>
      </c>
      <c r="Q2716" t="s">
        <v>198</v>
      </c>
      <c r="S2716" t="s">
        <v>209</v>
      </c>
      <c r="T2716" t="s">
        <v>134</v>
      </c>
      <c r="X2716" t="s">
        <v>323</v>
      </c>
      <c r="Z2716" s="15">
        <v>43091.790972222225</v>
      </c>
      <c r="AD2716" t="s">
        <v>6724</v>
      </c>
    </row>
    <row r="2717" spans="1:30" x14ac:dyDescent="0.25">
      <c r="A2717" t="s">
        <v>3039</v>
      </c>
      <c r="B2717" t="s">
        <v>5903</v>
      </c>
      <c r="D2717" t="s">
        <v>6573</v>
      </c>
      <c r="H2717" t="s">
        <v>6619</v>
      </c>
      <c r="K2717" t="s">
        <v>313</v>
      </c>
      <c r="Q2717" t="s">
        <v>198</v>
      </c>
      <c r="S2717" t="s">
        <v>209</v>
      </c>
      <c r="T2717" t="s">
        <v>134</v>
      </c>
      <c r="X2717" t="s">
        <v>323</v>
      </c>
      <c r="Z2717" s="15">
        <v>43091.789583333331</v>
      </c>
      <c r="AD2717" t="s">
        <v>6727</v>
      </c>
    </row>
    <row r="2718" spans="1:30" x14ac:dyDescent="0.25">
      <c r="A2718" t="s">
        <v>3040</v>
      </c>
      <c r="B2718" t="s">
        <v>5904</v>
      </c>
      <c r="D2718" t="s">
        <v>6569</v>
      </c>
      <c r="H2718" t="s">
        <v>6619</v>
      </c>
      <c r="K2718" t="s">
        <v>313</v>
      </c>
      <c r="Q2718" t="s">
        <v>202</v>
      </c>
      <c r="S2718" t="s">
        <v>209</v>
      </c>
      <c r="T2718" t="s">
        <v>134</v>
      </c>
      <c r="X2718" t="s">
        <v>323</v>
      </c>
      <c r="Z2718" s="15">
        <v>43091.770833333336</v>
      </c>
      <c r="AD2718" t="s">
        <v>6724</v>
      </c>
    </row>
    <row r="2719" spans="1:30" x14ac:dyDescent="0.25">
      <c r="A2719" t="s">
        <v>3041</v>
      </c>
      <c r="B2719" t="s">
        <v>5905</v>
      </c>
      <c r="D2719" t="s">
        <v>6564</v>
      </c>
      <c r="H2719" t="s">
        <v>6622</v>
      </c>
      <c r="K2719" t="s">
        <v>313</v>
      </c>
      <c r="Q2719" t="s">
        <v>189</v>
      </c>
      <c r="S2719" t="s">
        <v>209</v>
      </c>
      <c r="T2719" t="s">
        <v>134</v>
      </c>
      <c r="X2719" t="s">
        <v>323</v>
      </c>
      <c r="Z2719" s="15">
        <v>43091.717361111114</v>
      </c>
      <c r="AD2719" t="s">
        <v>6725</v>
      </c>
    </row>
    <row r="2720" spans="1:30" x14ac:dyDescent="0.25">
      <c r="A2720" t="s">
        <v>3042</v>
      </c>
      <c r="B2720" t="s">
        <v>5906</v>
      </c>
      <c r="D2720" t="s">
        <v>6564</v>
      </c>
      <c r="H2720" t="s">
        <v>6620</v>
      </c>
      <c r="K2720" t="s">
        <v>313</v>
      </c>
      <c r="Q2720" t="s">
        <v>189</v>
      </c>
      <c r="S2720" t="s">
        <v>209</v>
      </c>
      <c r="T2720" t="s">
        <v>134</v>
      </c>
      <c r="X2720" t="s">
        <v>323</v>
      </c>
      <c r="Z2720" s="15">
        <v>43091.711111111108</v>
      </c>
      <c r="AD2720" t="s">
        <v>6727</v>
      </c>
    </row>
    <row r="2721" spans="1:30" x14ac:dyDescent="0.25">
      <c r="A2721" t="s">
        <v>3043</v>
      </c>
      <c r="B2721" t="s">
        <v>5833</v>
      </c>
      <c r="D2721" t="s">
        <v>6564</v>
      </c>
      <c r="H2721" t="s">
        <v>6624</v>
      </c>
      <c r="K2721" t="s">
        <v>313</v>
      </c>
      <c r="Q2721" t="s">
        <v>201</v>
      </c>
      <c r="S2721" t="s">
        <v>209</v>
      </c>
      <c r="T2721" t="s">
        <v>134</v>
      </c>
      <c r="X2721" t="s">
        <v>323</v>
      </c>
      <c r="Z2721" s="15">
        <v>43091.695833333331</v>
      </c>
      <c r="AD2721" t="s">
        <v>6725</v>
      </c>
    </row>
    <row r="2722" spans="1:30" x14ac:dyDescent="0.25">
      <c r="A2722" t="s">
        <v>3044</v>
      </c>
      <c r="B2722" t="s">
        <v>5907</v>
      </c>
      <c r="D2722" t="s">
        <v>6564</v>
      </c>
      <c r="H2722" t="s">
        <v>6624</v>
      </c>
      <c r="K2722" t="s">
        <v>313</v>
      </c>
      <c r="Q2722" t="s">
        <v>201</v>
      </c>
      <c r="S2722" t="s">
        <v>209</v>
      </c>
      <c r="T2722" t="s">
        <v>134</v>
      </c>
      <c r="X2722" t="s">
        <v>323</v>
      </c>
      <c r="Z2722" s="15">
        <v>43091.693749999999</v>
      </c>
      <c r="AD2722" t="s">
        <v>6725</v>
      </c>
    </row>
    <row r="2723" spans="1:30" x14ac:dyDescent="0.25">
      <c r="A2723" t="s">
        <v>3045</v>
      </c>
      <c r="B2723" t="s">
        <v>5908</v>
      </c>
      <c r="D2723" t="s">
        <v>6564</v>
      </c>
      <c r="H2723" t="s">
        <v>6624</v>
      </c>
      <c r="K2723" t="s">
        <v>313</v>
      </c>
      <c r="Q2723" t="s">
        <v>201</v>
      </c>
      <c r="S2723" t="s">
        <v>209</v>
      </c>
      <c r="T2723" t="s">
        <v>134</v>
      </c>
      <c r="X2723" t="s">
        <v>323</v>
      </c>
      <c r="Z2723" s="15">
        <v>43091.691666666666</v>
      </c>
      <c r="AD2723" t="s">
        <v>6725</v>
      </c>
    </row>
    <row r="2724" spans="1:30" x14ac:dyDescent="0.25">
      <c r="A2724" t="s">
        <v>3046</v>
      </c>
      <c r="B2724" t="s">
        <v>5909</v>
      </c>
      <c r="D2724" t="s">
        <v>6564</v>
      </c>
      <c r="H2724" t="s">
        <v>6624</v>
      </c>
      <c r="K2724" t="s">
        <v>313</v>
      </c>
      <c r="Q2724" t="s">
        <v>201</v>
      </c>
      <c r="S2724" t="s">
        <v>209</v>
      </c>
      <c r="T2724" t="s">
        <v>134</v>
      </c>
      <c r="X2724" t="s">
        <v>323</v>
      </c>
      <c r="Z2724" s="15">
        <v>43091.690972222219</v>
      </c>
      <c r="AD2724" t="s">
        <v>6725</v>
      </c>
    </row>
    <row r="2725" spans="1:30" x14ac:dyDescent="0.25">
      <c r="A2725" t="s">
        <v>3047</v>
      </c>
      <c r="B2725" t="s">
        <v>5910</v>
      </c>
      <c r="D2725" t="s">
        <v>6564</v>
      </c>
      <c r="H2725" t="s">
        <v>6624</v>
      </c>
      <c r="K2725" t="s">
        <v>313</v>
      </c>
      <c r="Q2725" t="s">
        <v>201</v>
      </c>
      <c r="S2725" t="s">
        <v>209</v>
      </c>
      <c r="T2725" t="s">
        <v>134</v>
      </c>
      <c r="X2725" t="s">
        <v>323</v>
      </c>
      <c r="Z2725" s="15">
        <v>43091.689583333333</v>
      </c>
      <c r="AD2725" t="s">
        <v>6725</v>
      </c>
    </row>
    <row r="2726" spans="1:30" x14ac:dyDescent="0.25">
      <c r="A2726" t="s">
        <v>3048</v>
      </c>
      <c r="B2726" t="s">
        <v>5649</v>
      </c>
      <c r="D2726" t="s">
        <v>6612</v>
      </c>
      <c r="H2726" t="s">
        <v>6619</v>
      </c>
      <c r="K2726" t="s">
        <v>313</v>
      </c>
      <c r="Q2726" t="s">
        <v>318</v>
      </c>
      <c r="S2726" t="s">
        <v>209</v>
      </c>
      <c r="T2726" t="s">
        <v>134</v>
      </c>
      <c r="X2726" t="s">
        <v>323</v>
      </c>
      <c r="Z2726" s="15">
        <v>43091.603472222225</v>
      </c>
      <c r="AD2726" t="s">
        <v>6725</v>
      </c>
    </row>
    <row r="2727" spans="1:30" x14ac:dyDescent="0.25">
      <c r="A2727" t="s">
        <v>3049</v>
      </c>
      <c r="B2727" t="s">
        <v>4758</v>
      </c>
      <c r="D2727" t="s">
        <v>6573</v>
      </c>
      <c r="H2727" t="s">
        <v>6621</v>
      </c>
      <c r="K2727" t="s">
        <v>313</v>
      </c>
      <c r="Q2727" t="s">
        <v>198</v>
      </c>
      <c r="S2727" t="s">
        <v>209</v>
      </c>
      <c r="T2727" t="s">
        <v>134</v>
      </c>
      <c r="X2727" t="s">
        <v>323</v>
      </c>
      <c r="Z2727" s="15">
        <v>43091.548611111109</v>
      </c>
      <c r="AD2727" t="s">
        <v>6725</v>
      </c>
    </row>
    <row r="2728" spans="1:30" x14ac:dyDescent="0.25">
      <c r="A2728" t="s">
        <v>3050</v>
      </c>
      <c r="B2728" t="s">
        <v>246</v>
      </c>
      <c r="D2728" t="s">
        <v>6564</v>
      </c>
      <c r="H2728" t="s">
        <v>6632</v>
      </c>
      <c r="K2728" t="s">
        <v>313</v>
      </c>
      <c r="Q2728" t="s">
        <v>194</v>
      </c>
      <c r="S2728" t="s">
        <v>6736</v>
      </c>
      <c r="T2728" t="s">
        <v>134</v>
      </c>
      <c r="X2728" t="s">
        <v>323</v>
      </c>
      <c r="Z2728" s="15">
        <v>43091.486805555556</v>
      </c>
      <c r="AD2728" t="s">
        <v>6727</v>
      </c>
    </row>
    <row r="2729" spans="1:30" x14ac:dyDescent="0.25">
      <c r="A2729" t="s">
        <v>3051</v>
      </c>
      <c r="B2729" t="s">
        <v>245</v>
      </c>
      <c r="D2729" t="s">
        <v>6564</v>
      </c>
      <c r="H2729" t="s">
        <v>309</v>
      </c>
      <c r="K2729" t="s">
        <v>313</v>
      </c>
      <c r="Q2729" t="s">
        <v>6736</v>
      </c>
      <c r="S2729" t="s">
        <v>6736</v>
      </c>
      <c r="T2729" t="s">
        <v>134</v>
      </c>
      <c r="X2729" t="s">
        <v>323</v>
      </c>
      <c r="Z2729" s="15">
        <v>43091.48541666667</v>
      </c>
      <c r="AD2729" t="s">
        <v>6725</v>
      </c>
    </row>
    <row r="2730" spans="1:30" x14ac:dyDescent="0.25">
      <c r="A2730" t="s">
        <v>3052</v>
      </c>
      <c r="B2730" t="s">
        <v>5911</v>
      </c>
      <c r="D2730" t="s">
        <v>6564</v>
      </c>
      <c r="H2730" t="s">
        <v>6622</v>
      </c>
      <c r="K2730" t="s">
        <v>313</v>
      </c>
      <c r="Q2730" t="s">
        <v>189</v>
      </c>
      <c r="S2730" t="s">
        <v>209</v>
      </c>
      <c r="T2730" t="s">
        <v>134</v>
      </c>
      <c r="X2730" t="s">
        <v>323</v>
      </c>
      <c r="Z2730" s="15">
        <v>43091.328472222223</v>
      </c>
      <c r="AD2730" t="s">
        <v>6724</v>
      </c>
    </row>
    <row r="2731" spans="1:30" x14ac:dyDescent="0.25">
      <c r="A2731" t="s">
        <v>3053</v>
      </c>
      <c r="B2731" t="s">
        <v>246</v>
      </c>
      <c r="D2731" t="s">
        <v>6564</v>
      </c>
      <c r="H2731" t="s">
        <v>6632</v>
      </c>
      <c r="K2731" t="s">
        <v>313</v>
      </c>
      <c r="Q2731" t="s">
        <v>194</v>
      </c>
      <c r="S2731" t="s">
        <v>6736</v>
      </c>
      <c r="T2731" t="s">
        <v>134</v>
      </c>
      <c r="X2731" t="s">
        <v>323</v>
      </c>
      <c r="Z2731" s="15">
        <v>43091.26666666667</v>
      </c>
      <c r="AD2731" t="s">
        <v>6727</v>
      </c>
    </row>
    <row r="2732" spans="1:30" x14ac:dyDescent="0.25">
      <c r="A2732" t="s">
        <v>3054</v>
      </c>
      <c r="B2732" t="s">
        <v>5912</v>
      </c>
      <c r="D2732" t="s">
        <v>6573</v>
      </c>
      <c r="H2732" t="s">
        <v>6621</v>
      </c>
      <c r="K2732" t="s">
        <v>313</v>
      </c>
      <c r="Q2732" t="s">
        <v>198</v>
      </c>
      <c r="S2732" t="s">
        <v>209</v>
      </c>
      <c r="T2732" t="s">
        <v>134</v>
      </c>
      <c r="X2732" t="s">
        <v>323</v>
      </c>
      <c r="Z2732" s="15">
        <v>43091.258333333331</v>
      </c>
      <c r="AD2732" t="s">
        <v>6724</v>
      </c>
    </row>
    <row r="2733" spans="1:30" x14ac:dyDescent="0.25">
      <c r="A2733" t="s">
        <v>3055</v>
      </c>
      <c r="B2733" t="s">
        <v>242</v>
      </c>
      <c r="D2733" t="s">
        <v>6564</v>
      </c>
      <c r="H2733" t="s">
        <v>6628</v>
      </c>
      <c r="K2733" t="s">
        <v>6736</v>
      </c>
      <c r="Q2733" t="s">
        <v>6736</v>
      </c>
      <c r="S2733" t="s">
        <v>6736</v>
      </c>
      <c r="T2733" t="s">
        <v>134</v>
      </c>
      <c r="X2733" t="s">
        <v>323</v>
      </c>
      <c r="Z2733" s="15">
        <v>43091.25277777778</v>
      </c>
      <c r="AD2733" t="s">
        <v>6725</v>
      </c>
    </row>
    <row r="2734" spans="1:30" x14ac:dyDescent="0.25">
      <c r="A2734" t="s">
        <v>3056</v>
      </c>
      <c r="B2734" t="s">
        <v>242</v>
      </c>
      <c r="D2734" t="s">
        <v>6564</v>
      </c>
      <c r="H2734" t="s">
        <v>6628</v>
      </c>
      <c r="K2734" t="s">
        <v>6736</v>
      </c>
      <c r="Q2734" t="s">
        <v>6736</v>
      </c>
      <c r="S2734" t="s">
        <v>6736</v>
      </c>
      <c r="T2734" t="s">
        <v>134</v>
      </c>
      <c r="X2734" t="s">
        <v>323</v>
      </c>
      <c r="Z2734" s="15">
        <v>43091.25</v>
      </c>
      <c r="AD2734" t="s">
        <v>6725</v>
      </c>
    </row>
    <row r="2735" spans="1:30" x14ac:dyDescent="0.25">
      <c r="A2735" t="s">
        <v>3057</v>
      </c>
      <c r="B2735" t="s">
        <v>245</v>
      </c>
      <c r="D2735" t="s">
        <v>6564</v>
      </c>
      <c r="H2735" t="s">
        <v>309</v>
      </c>
      <c r="K2735" t="s">
        <v>313</v>
      </c>
      <c r="Q2735" t="s">
        <v>6736</v>
      </c>
      <c r="S2735" t="s">
        <v>6736</v>
      </c>
      <c r="T2735" t="s">
        <v>134</v>
      </c>
      <c r="X2735" t="s">
        <v>323</v>
      </c>
      <c r="Z2735" s="15">
        <v>43091.190972222219</v>
      </c>
      <c r="AD2735" t="s">
        <v>6725</v>
      </c>
    </row>
    <row r="2736" spans="1:30" x14ac:dyDescent="0.25">
      <c r="A2736" t="s">
        <v>3058</v>
      </c>
      <c r="B2736" t="s">
        <v>255</v>
      </c>
      <c r="D2736" t="s">
        <v>6564</v>
      </c>
      <c r="H2736" t="s">
        <v>6619</v>
      </c>
      <c r="K2736" t="s">
        <v>313</v>
      </c>
      <c r="Q2736" t="s">
        <v>194</v>
      </c>
      <c r="S2736" t="s">
        <v>209</v>
      </c>
      <c r="T2736" t="s">
        <v>134</v>
      </c>
      <c r="X2736" t="s">
        <v>323</v>
      </c>
      <c r="Z2736" s="15">
        <v>43091.05972222222</v>
      </c>
      <c r="AD2736" t="s">
        <v>6725</v>
      </c>
    </row>
    <row r="2737" spans="1:30" x14ac:dyDescent="0.25">
      <c r="A2737" t="s">
        <v>3059</v>
      </c>
      <c r="B2737" t="s">
        <v>5681</v>
      </c>
      <c r="D2737" t="s">
        <v>6736</v>
      </c>
      <c r="H2737" t="s">
        <v>6628</v>
      </c>
      <c r="K2737" t="s">
        <v>6736</v>
      </c>
      <c r="Q2737" t="s">
        <v>6736</v>
      </c>
      <c r="S2737" t="s">
        <v>6736</v>
      </c>
      <c r="T2737" t="s">
        <v>212</v>
      </c>
      <c r="X2737" t="s">
        <v>323</v>
      </c>
      <c r="Z2737" s="15">
        <v>43091.018055555556</v>
      </c>
      <c r="AD2737" t="s">
        <v>6727</v>
      </c>
    </row>
    <row r="2738" spans="1:30" x14ac:dyDescent="0.25">
      <c r="A2738" t="s">
        <v>3060</v>
      </c>
      <c r="B2738" t="s">
        <v>5681</v>
      </c>
      <c r="D2738" t="s">
        <v>6736</v>
      </c>
      <c r="H2738" t="s">
        <v>6628</v>
      </c>
      <c r="K2738" t="s">
        <v>6736</v>
      </c>
      <c r="Q2738" t="s">
        <v>6736</v>
      </c>
      <c r="S2738" t="s">
        <v>6736</v>
      </c>
      <c r="T2738" t="s">
        <v>212</v>
      </c>
      <c r="X2738" t="s">
        <v>323</v>
      </c>
      <c r="Z2738" s="15">
        <v>43091.008333333331</v>
      </c>
      <c r="AD2738" t="s">
        <v>6727</v>
      </c>
    </row>
    <row r="2739" spans="1:30" x14ac:dyDescent="0.25">
      <c r="A2739" t="s">
        <v>3061</v>
      </c>
      <c r="B2739" t="s">
        <v>5913</v>
      </c>
      <c r="D2739" t="s">
        <v>6604</v>
      </c>
      <c r="H2739" t="s">
        <v>6622</v>
      </c>
      <c r="K2739" t="s">
        <v>313</v>
      </c>
      <c r="Q2739" t="s">
        <v>188</v>
      </c>
      <c r="S2739" t="s">
        <v>209</v>
      </c>
      <c r="T2739" t="s">
        <v>134</v>
      </c>
      <c r="X2739" t="s">
        <v>323</v>
      </c>
      <c r="Z2739" s="15">
        <v>43090.979861111111</v>
      </c>
      <c r="AD2739" t="s">
        <v>6725</v>
      </c>
    </row>
    <row r="2740" spans="1:30" x14ac:dyDescent="0.25">
      <c r="A2740" t="s">
        <v>3062</v>
      </c>
      <c r="B2740" t="s">
        <v>5914</v>
      </c>
      <c r="D2740" t="s">
        <v>6564</v>
      </c>
      <c r="H2740" t="s">
        <v>6622</v>
      </c>
      <c r="K2740" t="s">
        <v>313</v>
      </c>
      <c r="Q2740" t="s">
        <v>205</v>
      </c>
      <c r="S2740" t="s">
        <v>209</v>
      </c>
      <c r="T2740" t="s">
        <v>134</v>
      </c>
      <c r="X2740" t="s">
        <v>323</v>
      </c>
      <c r="Z2740" s="15">
        <v>43090.936111111114</v>
      </c>
      <c r="AD2740" t="s">
        <v>6725</v>
      </c>
    </row>
    <row r="2741" spans="1:30" x14ac:dyDescent="0.25">
      <c r="A2741" t="s">
        <v>3063</v>
      </c>
      <c r="B2741" t="s">
        <v>5915</v>
      </c>
      <c r="D2741" t="s">
        <v>6564</v>
      </c>
      <c r="H2741" t="s">
        <v>6628</v>
      </c>
      <c r="K2741" t="s">
        <v>313</v>
      </c>
      <c r="Q2741" t="s">
        <v>205</v>
      </c>
      <c r="S2741" t="s">
        <v>209</v>
      </c>
      <c r="T2741" t="s">
        <v>134</v>
      </c>
      <c r="X2741" t="s">
        <v>323</v>
      </c>
      <c r="Z2741" s="15">
        <v>43090.930555555555</v>
      </c>
      <c r="AD2741" t="s">
        <v>6726</v>
      </c>
    </row>
    <row r="2742" spans="1:30" x14ac:dyDescent="0.25">
      <c r="A2742" t="s">
        <v>3064</v>
      </c>
      <c r="B2742" t="s">
        <v>5916</v>
      </c>
      <c r="D2742" t="s">
        <v>6565</v>
      </c>
      <c r="H2742" t="s">
        <v>6713</v>
      </c>
      <c r="K2742" t="s">
        <v>313</v>
      </c>
      <c r="Q2742" t="s">
        <v>195</v>
      </c>
      <c r="S2742" t="s">
        <v>209</v>
      </c>
      <c r="T2742" t="s">
        <v>134</v>
      </c>
      <c r="X2742" t="s">
        <v>323</v>
      </c>
      <c r="Z2742" s="15">
        <v>43090.929861111108</v>
      </c>
      <c r="AD2742" t="s">
        <v>6725</v>
      </c>
    </row>
    <row r="2743" spans="1:30" x14ac:dyDescent="0.25">
      <c r="A2743" t="s">
        <v>3065</v>
      </c>
      <c r="B2743" t="s">
        <v>5917</v>
      </c>
      <c r="D2743" t="s">
        <v>6564</v>
      </c>
      <c r="H2743" t="s">
        <v>6620</v>
      </c>
      <c r="K2743" t="s">
        <v>313</v>
      </c>
      <c r="Q2743" t="s">
        <v>200</v>
      </c>
      <c r="S2743" t="s">
        <v>6736</v>
      </c>
      <c r="T2743" t="s">
        <v>134</v>
      </c>
      <c r="X2743" t="s">
        <v>323</v>
      </c>
      <c r="Z2743" s="15">
        <v>43090.925000000003</v>
      </c>
      <c r="AD2743" t="s">
        <v>6724</v>
      </c>
    </row>
    <row r="2744" spans="1:30" x14ac:dyDescent="0.25">
      <c r="A2744" t="s">
        <v>3066</v>
      </c>
      <c r="B2744" t="s">
        <v>5918</v>
      </c>
      <c r="D2744" t="s">
        <v>6569</v>
      </c>
      <c r="H2744" t="s">
        <v>6619</v>
      </c>
      <c r="K2744" t="s">
        <v>313</v>
      </c>
      <c r="Q2744" t="s">
        <v>202</v>
      </c>
      <c r="S2744" t="s">
        <v>209</v>
      </c>
      <c r="T2744" t="s">
        <v>134</v>
      </c>
      <c r="X2744" t="s">
        <v>323</v>
      </c>
      <c r="Z2744" s="15">
        <v>43090.811111111114</v>
      </c>
      <c r="AD2744" t="s">
        <v>6724</v>
      </c>
    </row>
    <row r="2745" spans="1:30" x14ac:dyDescent="0.25">
      <c r="A2745" t="s">
        <v>3067</v>
      </c>
      <c r="B2745" t="s">
        <v>5919</v>
      </c>
      <c r="D2745" t="s">
        <v>6573</v>
      </c>
      <c r="H2745" t="s">
        <v>6619</v>
      </c>
      <c r="K2745" t="s">
        <v>313</v>
      </c>
      <c r="Q2745" t="s">
        <v>198</v>
      </c>
      <c r="S2745" t="s">
        <v>209</v>
      </c>
      <c r="T2745" t="s">
        <v>134</v>
      </c>
      <c r="X2745" t="s">
        <v>323</v>
      </c>
      <c r="Z2745" s="15">
        <v>43090.804861111108</v>
      </c>
      <c r="AD2745" t="s">
        <v>6724</v>
      </c>
    </row>
    <row r="2746" spans="1:30" x14ac:dyDescent="0.25">
      <c r="A2746" t="s">
        <v>3068</v>
      </c>
      <c r="B2746" t="s">
        <v>5920</v>
      </c>
      <c r="D2746" t="s">
        <v>6569</v>
      </c>
      <c r="H2746" t="s">
        <v>6619</v>
      </c>
      <c r="K2746" t="s">
        <v>313</v>
      </c>
      <c r="Q2746" t="s">
        <v>202</v>
      </c>
      <c r="S2746" t="s">
        <v>209</v>
      </c>
      <c r="T2746" t="s">
        <v>134</v>
      </c>
      <c r="X2746" t="s">
        <v>323</v>
      </c>
      <c r="Z2746" s="15">
        <v>43090.774305555555</v>
      </c>
      <c r="AD2746" t="s">
        <v>6724</v>
      </c>
    </row>
    <row r="2747" spans="1:30" x14ac:dyDescent="0.25">
      <c r="A2747" t="s">
        <v>3069</v>
      </c>
      <c r="B2747" t="s">
        <v>5921</v>
      </c>
      <c r="D2747" t="s">
        <v>6573</v>
      </c>
      <c r="H2747" t="s">
        <v>6621</v>
      </c>
      <c r="K2747" t="s">
        <v>313</v>
      </c>
      <c r="Q2747" t="s">
        <v>198</v>
      </c>
      <c r="S2747" t="s">
        <v>209</v>
      </c>
      <c r="T2747" t="s">
        <v>134</v>
      </c>
      <c r="X2747" t="s">
        <v>323</v>
      </c>
      <c r="Z2747" s="15">
        <v>43090.755555555559</v>
      </c>
      <c r="AD2747" t="s">
        <v>6725</v>
      </c>
    </row>
    <row r="2748" spans="1:30" x14ac:dyDescent="0.25">
      <c r="A2748" t="s">
        <v>3070</v>
      </c>
      <c r="B2748" t="s">
        <v>5922</v>
      </c>
      <c r="D2748" t="s">
        <v>6564</v>
      </c>
      <c r="H2748" t="s">
        <v>6622</v>
      </c>
      <c r="K2748" t="s">
        <v>313</v>
      </c>
      <c r="Q2748" t="s">
        <v>204</v>
      </c>
      <c r="S2748" t="s">
        <v>209</v>
      </c>
      <c r="T2748" t="s">
        <v>134</v>
      </c>
      <c r="X2748" t="s">
        <v>323</v>
      </c>
      <c r="Z2748" s="15">
        <v>43090.719444444447</v>
      </c>
      <c r="AD2748" t="s">
        <v>6725</v>
      </c>
    </row>
    <row r="2749" spans="1:30" x14ac:dyDescent="0.25">
      <c r="A2749" t="s">
        <v>3071</v>
      </c>
      <c r="B2749" t="s">
        <v>5923</v>
      </c>
      <c r="D2749" t="s">
        <v>6573</v>
      </c>
      <c r="H2749" t="s">
        <v>6621</v>
      </c>
      <c r="K2749" t="s">
        <v>313</v>
      </c>
      <c r="Q2749" t="s">
        <v>198</v>
      </c>
      <c r="S2749" t="s">
        <v>209</v>
      </c>
      <c r="T2749" t="s">
        <v>134</v>
      </c>
      <c r="X2749" t="s">
        <v>323</v>
      </c>
      <c r="Z2749" s="15">
        <v>43090.695833333331</v>
      </c>
      <c r="AD2749" t="s">
        <v>6725</v>
      </c>
    </row>
    <row r="2750" spans="1:30" x14ac:dyDescent="0.25">
      <c r="A2750" t="s">
        <v>3072</v>
      </c>
      <c r="B2750" t="s">
        <v>5924</v>
      </c>
      <c r="D2750" t="s">
        <v>6564</v>
      </c>
      <c r="H2750" t="s">
        <v>6620</v>
      </c>
      <c r="K2750" t="s">
        <v>313</v>
      </c>
      <c r="Q2750" t="s">
        <v>186</v>
      </c>
      <c r="S2750" t="s">
        <v>209</v>
      </c>
      <c r="T2750" t="s">
        <v>134</v>
      </c>
      <c r="X2750" t="s">
        <v>323</v>
      </c>
      <c r="Z2750" s="15">
        <v>43090.589583333334</v>
      </c>
      <c r="AD2750" t="s">
        <v>6725</v>
      </c>
    </row>
    <row r="2751" spans="1:30" x14ac:dyDescent="0.25">
      <c r="A2751" t="s">
        <v>3073</v>
      </c>
      <c r="B2751" t="s">
        <v>5925</v>
      </c>
      <c r="D2751" t="s">
        <v>6564</v>
      </c>
      <c r="H2751" t="s">
        <v>6622</v>
      </c>
      <c r="K2751" t="s">
        <v>313</v>
      </c>
      <c r="Q2751" t="s">
        <v>187</v>
      </c>
      <c r="S2751" t="s">
        <v>209</v>
      </c>
      <c r="T2751" t="s">
        <v>134</v>
      </c>
      <c r="X2751" t="s">
        <v>323</v>
      </c>
      <c r="Z2751" s="15">
        <v>43090.523611111108</v>
      </c>
      <c r="AD2751" t="s">
        <v>6725</v>
      </c>
    </row>
    <row r="2752" spans="1:30" x14ac:dyDescent="0.25">
      <c r="A2752" t="s">
        <v>3074</v>
      </c>
      <c r="B2752" t="s">
        <v>5926</v>
      </c>
      <c r="D2752" t="s">
        <v>6564</v>
      </c>
      <c r="H2752" t="s">
        <v>6622</v>
      </c>
      <c r="K2752" t="s">
        <v>313</v>
      </c>
      <c r="Q2752" t="s">
        <v>189</v>
      </c>
      <c r="S2752" t="s">
        <v>209</v>
      </c>
      <c r="T2752" t="s">
        <v>134</v>
      </c>
      <c r="X2752" t="s">
        <v>323</v>
      </c>
      <c r="Z2752" s="15">
        <v>43090.521527777775</v>
      </c>
      <c r="AD2752" t="s">
        <v>6724</v>
      </c>
    </row>
    <row r="2753" spans="1:30" x14ac:dyDescent="0.25">
      <c r="A2753" t="s">
        <v>3075</v>
      </c>
      <c r="B2753" t="s">
        <v>245</v>
      </c>
      <c r="D2753" t="s">
        <v>6564</v>
      </c>
      <c r="H2753" t="s">
        <v>309</v>
      </c>
      <c r="K2753" t="s">
        <v>313</v>
      </c>
      <c r="Q2753" t="s">
        <v>6736</v>
      </c>
      <c r="S2753" t="s">
        <v>6736</v>
      </c>
      <c r="T2753" t="s">
        <v>134</v>
      </c>
      <c r="X2753" t="s">
        <v>323</v>
      </c>
      <c r="Z2753" s="15">
        <v>43090.486805555556</v>
      </c>
      <c r="AD2753" t="s">
        <v>6725</v>
      </c>
    </row>
    <row r="2754" spans="1:30" x14ac:dyDescent="0.25">
      <c r="A2754" t="s">
        <v>3076</v>
      </c>
      <c r="B2754" t="s">
        <v>5927</v>
      </c>
      <c r="D2754" t="s">
        <v>6573</v>
      </c>
      <c r="H2754" t="s">
        <v>6621</v>
      </c>
      <c r="K2754" t="s">
        <v>313</v>
      </c>
      <c r="Q2754" t="s">
        <v>198</v>
      </c>
      <c r="S2754" t="s">
        <v>209</v>
      </c>
      <c r="T2754" t="s">
        <v>134</v>
      </c>
      <c r="X2754" t="s">
        <v>323</v>
      </c>
      <c r="Z2754" s="15">
        <v>43090.448611111111</v>
      </c>
      <c r="AD2754" t="s">
        <v>6725</v>
      </c>
    </row>
    <row r="2755" spans="1:30" x14ac:dyDescent="0.25">
      <c r="A2755" t="s">
        <v>3077</v>
      </c>
      <c r="B2755" t="s">
        <v>246</v>
      </c>
      <c r="D2755" t="s">
        <v>6564</v>
      </c>
      <c r="H2755" t="s">
        <v>6632</v>
      </c>
      <c r="K2755" t="s">
        <v>313</v>
      </c>
      <c r="Q2755" t="s">
        <v>194</v>
      </c>
      <c r="S2755" t="s">
        <v>6736</v>
      </c>
      <c r="T2755" t="s">
        <v>134</v>
      </c>
      <c r="X2755" t="s">
        <v>323</v>
      </c>
      <c r="Z2755" s="15">
        <v>43090.419444444444</v>
      </c>
      <c r="AD2755" t="s">
        <v>6724</v>
      </c>
    </row>
    <row r="2756" spans="1:30" x14ac:dyDescent="0.25">
      <c r="A2756" t="s">
        <v>3078</v>
      </c>
      <c r="B2756" t="s">
        <v>5928</v>
      </c>
      <c r="D2756" t="s">
        <v>6565</v>
      </c>
      <c r="H2756" t="s">
        <v>6736</v>
      </c>
      <c r="K2756" t="s">
        <v>313</v>
      </c>
      <c r="Q2756" t="s">
        <v>195</v>
      </c>
      <c r="S2756" t="s">
        <v>6736</v>
      </c>
      <c r="T2756" t="s">
        <v>134</v>
      </c>
      <c r="X2756" t="s">
        <v>323</v>
      </c>
      <c r="Z2756" s="15">
        <v>43090.344444444447</v>
      </c>
      <c r="AD2756" t="s">
        <v>6725</v>
      </c>
    </row>
    <row r="2757" spans="1:30" x14ac:dyDescent="0.25">
      <c r="A2757" t="s">
        <v>3079</v>
      </c>
      <c r="B2757" t="s">
        <v>5929</v>
      </c>
      <c r="D2757" t="s">
        <v>6564</v>
      </c>
      <c r="H2757" t="s">
        <v>6667</v>
      </c>
      <c r="K2757" t="s">
        <v>313</v>
      </c>
      <c r="Q2757" t="s">
        <v>200</v>
      </c>
      <c r="S2757" t="s">
        <v>209</v>
      </c>
      <c r="T2757" t="s">
        <v>134</v>
      </c>
      <c r="X2757" t="s">
        <v>323</v>
      </c>
      <c r="Z2757" s="15">
        <v>43090.09097222222</v>
      </c>
      <c r="AD2757" t="s">
        <v>6726</v>
      </c>
    </row>
    <row r="2758" spans="1:30" x14ac:dyDescent="0.25">
      <c r="A2758" t="s">
        <v>3080</v>
      </c>
      <c r="B2758" t="s">
        <v>5930</v>
      </c>
      <c r="D2758" t="s">
        <v>6604</v>
      </c>
      <c r="H2758" t="s">
        <v>6622</v>
      </c>
      <c r="K2758" t="s">
        <v>313</v>
      </c>
      <c r="Q2758" t="s">
        <v>188</v>
      </c>
      <c r="S2758" t="s">
        <v>209</v>
      </c>
      <c r="T2758" t="s">
        <v>134</v>
      </c>
      <c r="X2758" t="s">
        <v>323</v>
      </c>
      <c r="Z2758" s="15">
        <v>43090.031944444447</v>
      </c>
      <c r="AD2758" t="s">
        <v>6725</v>
      </c>
    </row>
    <row r="2759" spans="1:30" x14ac:dyDescent="0.25">
      <c r="A2759" t="s">
        <v>3081</v>
      </c>
      <c r="B2759" t="s">
        <v>5931</v>
      </c>
      <c r="D2759" t="s">
        <v>6564</v>
      </c>
      <c r="H2759" t="s">
        <v>6628</v>
      </c>
      <c r="K2759" t="s">
        <v>313</v>
      </c>
      <c r="Q2759" t="s">
        <v>186</v>
      </c>
      <c r="S2759" t="s">
        <v>209</v>
      </c>
      <c r="T2759" t="s">
        <v>134</v>
      </c>
      <c r="X2759" t="s">
        <v>323</v>
      </c>
      <c r="Z2759" s="15">
        <v>43090.008333333331</v>
      </c>
      <c r="AD2759" t="s">
        <v>6724</v>
      </c>
    </row>
    <row r="2760" spans="1:30" x14ac:dyDescent="0.25">
      <c r="A2760" t="s">
        <v>3082</v>
      </c>
      <c r="B2760" t="s">
        <v>253</v>
      </c>
      <c r="D2760" t="s">
        <v>6571</v>
      </c>
      <c r="H2760" t="s">
        <v>6621</v>
      </c>
      <c r="K2760" t="s">
        <v>313</v>
      </c>
      <c r="Q2760" t="s">
        <v>198</v>
      </c>
      <c r="S2760" t="s">
        <v>209</v>
      </c>
      <c r="T2760" t="s">
        <v>134</v>
      </c>
      <c r="X2760" t="s">
        <v>323</v>
      </c>
      <c r="Z2760" s="15">
        <v>43089.933333333334</v>
      </c>
      <c r="AD2760" t="s">
        <v>6724</v>
      </c>
    </row>
    <row r="2761" spans="1:30" x14ac:dyDescent="0.25">
      <c r="A2761" t="s">
        <v>3083</v>
      </c>
      <c r="B2761" t="s">
        <v>242</v>
      </c>
      <c r="D2761" t="s">
        <v>6564</v>
      </c>
      <c r="H2761" t="s">
        <v>6628</v>
      </c>
      <c r="K2761" t="s">
        <v>6736</v>
      </c>
      <c r="Q2761" t="s">
        <v>6736</v>
      </c>
      <c r="S2761" t="s">
        <v>6736</v>
      </c>
      <c r="T2761" t="s">
        <v>134</v>
      </c>
      <c r="X2761" t="s">
        <v>323</v>
      </c>
      <c r="Z2761" s="15">
        <v>43089.909722222219</v>
      </c>
      <c r="AD2761" t="s">
        <v>6725</v>
      </c>
    </row>
    <row r="2762" spans="1:30" x14ac:dyDescent="0.25">
      <c r="A2762" t="s">
        <v>3084</v>
      </c>
      <c r="B2762" t="s">
        <v>5932</v>
      </c>
      <c r="D2762" t="s">
        <v>6595</v>
      </c>
      <c r="H2762" t="s">
        <v>6619</v>
      </c>
      <c r="K2762" t="s">
        <v>313</v>
      </c>
      <c r="Q2762" t="s">
        <v>194</v>
      </c>
      <c r="S2762" t="s">
        <v>209</v>
      </c>
      <c r="T2762" t="s">
        <v>134</v>
      </c>
      <c r="X2762" t="s">
        <v>323</v>
      </c>
      <c r="Z2762" s="15">
        <v>43089.871527777781</v>
      </c>
      <c r="AD2762" t="s">
        <v>6724</v>
      </c>
    </row>
    <row r="2763" spans="1:30" x14ac:dyDescent="0.25">
      <c r="A2763" t="s">
        <v>3085</v>
      </c>
      <c r="B2763" t="s">
        <v>5933</v>
      </c>
      <c r="D2763" t="s">
        <v>6564</v>
      </c>
      <c r="H2763" t="s">
        <v>6619</v>
      </c>
      <c r="K2763" t="s">
        <v>313</v>
      </c>
      <c r="Q2763" t="s">
        <v>202</v>
      </c>
      <c r="S2763" t="s">
        <v>209</v>
      </c>
      <c r="T2763" t="s">
        <v>134</v>
      </c>
      <c r="X2763" t="s">
        <v>323</v>
      </c>
      <c r="Z2763" s="15">
        <v>43089.770833333336</v>
      </c>
      <c r="AD2763" t="s">
        <v>6724</v>
      </c>
    </row>
    <row r="2764" spans="1:30" x14ac:dyDescent="0.25">
      <c r="A2764" t="s">
        <v>3086</v>
      </c>
      <c r="B2764" t="s">
        <v>5934</v>
      </c>
      <c r="D2764" t="s">
        <v>6564</v>
      </c>
      <c r="H2764" t="s">
        <v>6736</v>
      </c>
      <c r="K2764" t="s">
        <v>313</v>
      </c>
      <c r="Q2764" t="s">
        <v>187</v>
      </c>
      <c r="S2764" t="s">
        <v>6736</v>
      </c>
      <c r="T2764" t="s">
        <v>134</v>
      </c>
      <c r="X2764" t="s">
        <v>323</v>
      </c>
      <c r="Z2764" s="15">
        <v>43089.5625</v>
      </c>
      <c r="AD2764" t="s">
        <v>6725</v>
      </c>
    </row>
    <row r="2765" spans="1:30" x14ac:dyDescent="0.25">
      <c r="A2765" t="s">
        <v>3087</v>
      </c>
      <c r="B2765" t="s">
        <v>5935</v>
      </c>
      <c r="D2765" t="s">
        <v>6576</v>
      </c>
      <c r="H2765" t="s">
        <v>6736</v>
      </c>
      <c r="K2765" t="s">
        <v>313</v>
      </c>
      <c r="Q2765" t="s">
        <v>318</v>
      </c>
      <c r="S2765" t="s">
        <v>6736</v>
      </c>
      <c r="T2765" t="s">
        <v>134</v>
      </c>
      <c r="X2765" t="s">
        <v>323</v>
      </c>
      <c r="Z2765" s="15">
        <v>43089.543749999997</v>
      </c>
      <c r="AD2765" t="s">
        <v>6725</v>
      </c>
    </row>
    <row r="2766" spans="1:30" x14ac:dyDescent="0.25">
      <c r="A2766" t="s">
        <v>3088</v>
      </c>
      <c r="B2766" t="s">
        <v>5936</v>
      </c>
      <c r="D2766" t="s">
        <v>6573</v>
      </c>
      <c r="H2766" t="s">
        <v>6620</v>
      </c>
      <c r="K2766" t="s">
        <v>313</v>
      </c>
      <c r="Q2766" t="s">
        <v>198</v>
      </c>
      <c r="S2766" t="s">
        <v>209</v>
      </c>
      <c r="T2766" t="s">
        <v>134</v>
      </c>
      <c r="X2766" t="s">
        <v>323</v>
      </c>
      <c r="Z2766" s="15">
        <v>43089.4375</v>
      </c>
      <c r="AD2766" t="s">
        <v>6724</v>
      </c>
    </row>
    <row r="2767" spans="1:30" x14ac:dyDescent="0.25">
      <c r="A2767" t="s">
        <v>3089</v>
      </c>
      <c r="B2767" t="s">
        <v>5937</v>
      </c>
      <c r="D2767" t="s">
        <v>6564</v>
      </c>
      <c r="H2767" t="s">
        <v>6622</v>
      </c>
      <c r="K2767" t="s">
        <v>313</v>
      </c>
      <c r="Q2767" t="s">
        <v>189</v>
      </c>
      <c r="S2767" t="s">
        <v>209</v>
      </c>
      <c r="T2767" t="s">
        <v>134</v>
      </c>
      <c r="X2767" t="s">
        <v>323</v>
      </c>
      <c r="Z2767" s="15">
        <v>43089.411805555559</v>
      </c>
      <c r="AD2767" t="s">
        <v>6725</v>
      </c>
    </row>
    <row r="2768" spans="1:30" x14ac:dyDescent="0.25">
      <c r="A2768" t="s">
        <v>3090</v>
      </c>
      <c r="B2768" t="s">
        <v>246</v>
      </c>
      <c r="D2768" t="s">
        <v>6564</v>
      </c>
      <c r="H2768" t="s">
        <v>6632</v>
      </c>
      <c r="K2768" t="s">
        <v>313</v>
      </c>
      <c r="Q2768" t="s">
        <v>194</v>
      </c>
      <c r="S2768" t="s">
        <v>6736</v>
      </c>
      <c r="T2768" t="s">
        <v>134</v>
      </c>
      <c r="X2768" t="s">
        <v>323</v>
      </c>
      <c r="Z2768" s="15">
        <v>43089.290277777778</v>
      </c>
      <c r="AD2768" t="s">
        <v>6727</v>
      </c>
    </row>
    <row r="2769" spans="1:30" x14ac:dyDescent="0.25">
      <c r="A2769" t="s">
        <v>3091</v>
      </c>
      <c r="B2769" t="s">
        <v>5938</v>
      </c>
      <c r="D2769" t="s">
        <v>6564</v>
      </c>
      <c r="H2769" t="s">
        <v>6621</v>
      </c>
      <c r="K2769" t="s">
        <v>313</v>
      </c>
      <c r="Q2769" t="s">
        <v>317</v>
      </c>
      <c r="S2769" t="s">
        <v>209</v>
      </c>
      <c r="T2769" t="s">
        <v>134</v>
      </c>
      <c r="X2769" t="s">
        <v>323</v>
      </c>
      <c r="Z2769" s="15">
        <v>43089.26666666667</v>
      </c>
      <c r="AD2769" t="s">
        <v>6727</v>
      </c>
    </row>
    <row r="2770" spans="1:30" x14ac:dyDescent="0.25">
      <c r="A2770" t="s">
        <v>3092</v>
      </c>
      <c r="B2770" t="s">
        <v>5938</v>
      </c>
      <c r="D2770" t="s">
        <v>6564</v>
      </c>
      <c r="H2770" t="s">
        <v>6621</v>
      </c>
      <c r="K2770" t="s">
        <v>313</v>
      </c>
      <c r="Q2770" t="s">
        <v>317</v>
      </c>
      <c r="S2770" t="s">
        <v>209</v>
      </c>
      <c r="T2770" t="s">
        <v>134</v>
      </c>
      <c r="X2770" t="s">
        <v>323</v>
      </c>
      <c r="Z2770" s="15">
        <v>43089.260416666664</v>
      </c>
      <c r="AD2770" t="s">
        <v>6727</v>
      </c>
    </row>
    <row r="2771" spans="1:30" x14ac:dyDescent="0.25">
      <c r="A2771" t="s">
        <v>3093</v>
      </c>
      <c r="B2771" t="s">
        <v>246</v>
      </c>
      <c r="D2771" t="s">
        <v>6564</v>
      </c>
      <c r="H2771" t="s">
        <v>6632</v>
      </c>
      <c r="K2771" t="s">
        <v>313</v>
      </c>
      <c r="Q2771" t="s">
        <v>194</v>
      </c>
      <c r="S2771" t="s">
        <v>6736</v>
      </c>
      <c r="T2771" t="s">
        <v>134</v>
      </c>
      <c r="X2771" t="s">
        <v>323</v>
      </c>
      <c r="Z2771" s="15">
        <v>43089.259722222225</v>
      </c>
      <c r="AD2771" t="s">
        <v>6724</v>
      </c>
    </row>
    <row r="2772" spans="1:30" x14ac:dyDescent="0.25">
      <c r="A2772" t="s">
        <v>3094</v>
      </c>
      <c r="B2772" t="s">
        <v>5938</v>
      </c>
      <c r="D2772" t="s">
        <v>6564</v>
      </c>
      <c r="H2772" t="s">
        <v>6621</v>
      </c>
      <c r="K2772" t="s">
        <v>313</v>
      </c>
      <c r="Q2772" t="s">
        <v>317</v>
      </c>
      <c r="S2772" t="s">
        <v>209</v>
      </c>
      <c r="T2772" t="s">
        <v>134</v>
      </c>
      <c r="X2772" t="s">
        <v>323</v>
      </c>
      <c r="Z2772" s="15">
        <v>43089.259722222225</v>
      </c>
      <c r="AD2772" t="s">
        <v>6727</v>
      </c>
    </row>
    <row r="2773" spans="1:30" x14ac:dyDescent="0.25">
      <c r="A2773" t="s">
        <v>3095</v>
      </c>
      <c r="B2773" t="s">
        <v>246</v>
      </c>
      <c r="D2773" t="s">
        <v>6564</v>
      </c>
      <c r="H2773" t="s">
        <v>6632</v>
      </c>
      <c r="K2773" t="s">
        <v>313</v>
      </c>
      <c r="Q2773" t="s">
        <v>194</v>
      </c>
      <c r="S2773" t="s">
        <v>6736</v>
      </c>
      <c r="T2773" t="s">
        <v>134</v>
      </c>
      <c r="X2773" t="s">
        <v>323</v>
      </c>
      <c r="Z2773" s="15">
        <v>43089.258333333331</v>
      </c>
      <c r="AD2773" t="s">
        <v>6724</v>
      </c>
    </row>
    <row r="2774" spans="1:30" x14ac:dyDescent="0.25">
      <c r="A2774" t="s">
        <v>3096</v>
      </c>
      <c r="B2774" t="s">
        <v>246</v>
      </c>
      <c r="D2774" t="s">
        <v>6564</v>
      </c>
      <c r="H2774" t="s">
        <v>6632</v>
      </c>
      <c r="K2774" t="s">
        <v>313</v>
      </c>
      <c r="Q2774" t="s">
        <v>317</v>
      </c>
      <c r="S2774" t="s">
        <v>6736</v>
      </c>
      <c r="T2774" t="s">
        <v>134</v>
      </c>
      <c r="X2774" t="s">
        <v>323</v>
      </c>
      <c r="Z2774" s="15">
        <v>43089.256944444445</v>
      </c>
      <c r="AD2774" t="s">
        <v>6724</v>
      </c>
    </row>
    <row r="2775" spans="1:30" x14ac:dyDescent="0.25">
      <c r="A2775" t="s">
        <v>3097</v>
      </c>
      <c r="B2775" t="s">
        <v>5939</v>
      </c>
      <c r="D2775" t="s">
        <v>6565</v>
      </c>
      <c r="H2775" t="s">
        <v>6630</v>
      </c>
      <c r="K2775" t="s">
        <v>313</v>
      </c>
      <c r="Q2775" t="s">
        <v>195</v>
      </c>
      <c r="S2775" t="s">
        <v>209</v>
      </c>
      <c r="T2775" t="s">
        <v>134</v>
      </c>
      <c r="X2775" t="s">
        <v>323</v>
      </c>
      <c r="Z2775" s="15">
        <v>43089.197222222225</v>
      </c>
      <c r="AD2775" t="s">
        <v>6727</v>
      </c>
    </row>
    <row r="2776" spans="1:30" x14ac:dyDescent="0.25">
      <c r="A2776" t="s">
        <v>3098</v>
      </c>
      <c r="B2776" t="s">
        <v>304</v>
      </c>
      <c r="D2776" t="s">
        <v>6564</v>
      </c>
      <c r="H2776" t="s">
        <v>6736</v>
      </c>
      <c r="K2776" t="s">
        <v>313</v>
      </c>
      <c r="Q2776" t="s">
        <v>189</v>
      </c>
      <c r="S2776" t="s">
        <v>138</v>
      </c>
      <c r="T2776" t="s">
        <v>134</v>
      </c>
      <c r="X2776" t="s">
        <v>323</v>
      </c>
      <c r="Z2776" s="15">
        <v>43089.168055555558</v>
      </c>
      <c r="AD2776" t="s">
        <v>6724</v>
      </c>
    </row>
    <row r="2777" spans="1:30" x14ac:dyDescent="0.25">
      <c r="A2777" t="s">
        <v>3099</v>
      </c>
      <c r="B2777" t="s">
        <v>246</v>
      </c>
      <c r="D2777" t="s">
        <v>6572</v>
      </c>
      <c r="H2777" t="s">
        <v>6632</v>
      </c>
      <c r="K2777" t="s">
        <v>313</v>
      </c>
      <c r="Q2777" t="s">
        <v>317</v>
      </c>
      <c r="S2777" t="s">
        <v>6736</v>
      </c>
      <c r="T2777" t="s">
        <v>134</v>
      </c>
      <c r="X2777" t="s">
        <v>323</v>
      </c>
      <c r="Z2777" s="15">
        <v>43089.155555555553</v>
      </c>
      <c r="AD2777" t="s">
        <v>6725</v>
      </c>
    </row>
    <row r="2778" spans="1:30" x14ac:dyDescent="0.25">
      <c r="A2778" t="s">
        <v>3100</v>
      </c>
      <c r="B2778" t="s">
        <v>5940</v>
      </c>
      <c r="D2778" t="s">
        <v>6569</v>
      </c>
      <c r="H2778" t="s">
        <v>6619</v>
      </c>
      <c r="K2778" t="s">
        <v>313</v>
      </c>
      <c r="Q2778" t="s">
        <v>202</v>
      </c>
      <c r="S2778" t="s">
        <v>209</v>
      </c>
      <c r="T2778" t="s">
        <v>134</v>
      </c>
      <c r="X2778" t="s">
        <v>323</v>
      </c>
      <c r="Z2778" s="15">
        <v>43089.086111111108</v>
      </c>
      <c r="AD2778" t="s">
        <v>6725</v>
      </c>
    </row>
    <row r="2779" spans="1:30" x14ac:dyDescent="0.25">
      <c r="A2779" t="s">
        <v>3101</v>
      </c>
      <c r="B2779" t="s">
        <v>5941</v>
      </c>
      <c r="D2779" t="s">
        <v>6564</v>
      </c>
      <c r="H2779" t="s">
        <v>6626</v>
      </c>
      <c r="K2779" t="s">
        <v>313</v>
      </c>
      <c r="Q2779" t="s">
        <v>194</v>
      </c>
      <c r="S2779" t="s">
        <v>209</v>
      </c>
      <c r="T2779" t="s">
        <v>134</v>
      </c>
      <c r="X2779" t="s">
        <v>323</v>
      </c>
      <c r="Z2779" s="15">
        <v>43089.069444444445</v>
      </c>
      <c r="AD2779" t="s">
        <v>6724</v>
      </c>
    </row>
    <row r="2780" spans="1:30" x14ac:dyDescent="0.25">
      <c r="A2780" t="s">
        <v>3102</v>
      </c>
      <c r="B2780" t="s">
        <v>5942</v>
      </c>
      <c r="D2780" t="s">
        <v>6565</v>
      </c>
      <c r="H2780" t="s">
        <v>6665</v>
      </c>
      <c r="K2780" t="s">
        <v>313</v>
      </c>
      <c r="Q2780" t="s">
        <v>195</v>
      </c>
      <c r="S2780" t="s">
        <v>209</v>
      </c>
      <c r="T2780" t="s">
        <v>134</v>
      </c>
      <c r="X2780" t="s">
        <v>323</v>
      </c>
      <c r="Z2780" s="15">
        <v>43089.010416666664</v>
      </c>
      <c r="AD2780" t="s">
        <v>6724</v>
      </c>
    </row>
    <row r="2781" spans="1:30" x14ac:dyDescent="0.25">
      <c r="A2781" t="s">
        <v>3103</v>
      </c>
      <c r="B2781" t="s">
        <v>242</v>
      </c>
      <c r="D2781" t="s">
        <v>6564</v>
      </c>
      <c r="H2781" t="s">
        <v>6628</v>
      </c>
      <c r="K2781" t="s">
        <v>6736</v>
      </c>
      <c r="Q2781" t="s">
        <v>6736</v>
      </c>
      <c r="S2781" t="s">
        <v>6736</v>
      </c>
      <c r="T2781" t="s">
        <v>134</v>
      </c>
      <c r="X2781" t="s">
        <v>323</v>
      </c>
      <c r="Z2781" s="15">
        <v>43088.857638888891</v>
      </c>
      <c r="AD2781" t="s">
        <v>6725</v>
      </c>
    </row>
    <row r="2782" spans="1:30" x14ac:dyDescent="0.25">
      <c r="A2782" t="s">
        <v>3104</v>
      </c>
      <c r="B2782" t="s">
        <v>5943</v>
      </c>
      <c r="D2782" t="s">
        <v>6567</v>
      </c>
      <c r="H2782" t="s">
        <v>6619</v>
      </c>
      <c r="K2782" t="s">
        <v>313</v>
      </c>
      <c r="Q2782" t="s">
        <v>202</v>
      </c>
      <c r="S2782" t="s">
        <v>209</v>
      </c>
      <c r="T2782" t="s">
        <v>134</v>
      </c>
      <c r="X2782" t="s">
        <v>323</v>
      </c>
      <c r="Z2782" s="15">
        <v>43088.771527777775</v>
      </c>
      <c r="AD2782" t="s">
        <v>6724</v>
      </c>
    </row>
    <row r="2783" spans="1:30" x14ac:dyDescent="0.25">
      <c r="A2783" t="s">
        <v>3105</v>
      </c>
      <c r="B2783" t="s">
        <v>5944</v>
      </c>
      <c r="D2783" t="s">
        <v>6573</v>
      </c>
      <c r="H2783" t="s">
        <v>6736</v>
      </c>
      <c r="K2783" t="s">
        <v>313</v>
      </c>
      <c r="Q2783" t="s">
        <v>198</v>
      </c>
      <c r="S2783" t="s">
        <v>6736</v>
      </c>
      <c r="T2783" t="s">
        <v>134</v>
      </c>
      <c r="X2783" t="s">
        <v>323</v>
      </c>
      <c r="Z2783" s="15">
        <v>43088.726388888892</v>
      </c>
      <c r="AD2783" t="s">
        <v>6725</v>
      </c>
    </row>
    <row r="2784" spans="1:30" x14ac:dyDescent="0.25">
      <c r="A2784" t="s">
        <v>3106</v>
      </c>
      <c r="B2784" t="s">
        <v>5945</v>
      </c>
      <c r="D2784" t="s">
        <v>6564</v>
      </c>
      <c r="H2784" t="s">
        <v>6736</v>
      </c>
      <c r="K2784" t="s">
        <v>313</v>
      </c>
      <c r="Q2784" t="s">
        <v>194</v>
      </c>
      <c r="S2784" t="s">
        <v>6736</v>
      </c>
      <c r="T2784" t="s">
        <v>134</v>
      </c>
      <c r="X2784" t="s">
        <v>323</v>
      </c>
      <c r="Z2784" s="15">
        <v>43088.722916666666</v>
      </c>
      <c r="AD2784" t="s">
        <v>6725</v>
      </c>
    </row>
    <row r="2785" spans="1:30" x14ac:dyDescent="0.25">
      <c r="A2785" t="s">
        <v>3107</v>
      </c>
      <c r="B2785" t="s">
        <v>5946</v>
      </c>
      <c r="D2785" t="s">
        <v>6573</v>
      </c>
      <c r="H2785" t="s">
        <v>6736</v>
      </c>
      <c r="K2785" t="s">
        <v>313</v>
      </c>
      <c r="Q2785" t="s">
        <v>198</v>
      </c>
      <c r="S2785" t="s">
        <v>6736</v>
      </c>
      <c r="T2785" t="s">
        <v>134</v>
      </c>
      <c r="X2785" t="s">
        <v>323</v>
      </c>
      <c r="Z2785" s="15">
        <v>43088.671527777777</v>
      </c>
      <c r="AD2785" t="s">
        <v>6725</v>
      </c>
    </row>
    <row r="2786" spans="1:30" x14ac:dyDescent="0.25">
      <c r="A2786" t="s">
        <v>3108</v>
      </c>
      <c r="B2786" t="s">
        <v>5947</v>
      </c>
      <c r="D2786" t="s">
        <v>6613</v>
      </c>
      <c r="H2786" t="s">
        <v>6736</v>
      </c>
      <c r="K2786" t="s">
        <v>313</v>
      </c>
      <c r="Q2786" t="s">
        <v>6736</v>
      </c>
      <c r="S2786" t="s">
        <v>6736</v>
      </c>
      <c r="T2786" t="s">
        <v>212</v>
      </c>
      <c r="X2786" t="s">
        <v>323</v>
      </c>
      <c r="Z2786" s="15">
        <v>43088.658333333333</v>
      </c>
      <c r="AD2786" t="s">
        <v>6724</v>
      </c>
    </row>
    <row r="2787" spans="1:30" x14ac:dyDescent="0.25">
      <c r="A2787" t="s">
        <v>3109</v>
      </c>
      <c r="B2787" t="s">
        <v>5948</v>
      </c>
      <c r="D2787" t="s">
        <v>6564</v>
      </c>
      <c r="H2787" t="s">
        <v>6736</v>
      </c>
      <c r="K2787" t="s">
        <v>313</v>
      </c>
      <c r="Q2787" t="s">
        <v>187</v>
      </c>
      <c r="S2787" t="s">
        <v>6736</v>
      </c>
      <c r="T2787" t="s">
        <v>134</v>
      </c>
      <c r="X2787" t="s">
        <v>323</v>
      </c>
      <c r="Z2787" s="15">
        <v>43088.657638888886</v>
      </c>
      <c r="AD2787" t="s">
        <v>6725</v>
      </c>
    </row>
    <row r="2788" spans="1:30" x14ac:dyDescent="0.25">
      <c r="A2788" t="s">
        <v>3110</v>
      </c>
      <c r="B2788" t="s">
        <v>5949</v>
      </c>
      <c r="D2788" t="s">
        <v>6582</v>
      </c>
      <c r="H2788" t="s">
        <v>6736</v>
      </c>
      <c r="K2788" t="s">
        <v>313</v>
      </c>
      <c r="Q2788" t="s">
        <v>198</v>
      </c>
      <c r="S2788" t="s">
        <v>6736</v>
      </c>
      <c r="T2788" t="s">
        <v>134</v>
      </c>
      <c r="X2788" t="s">
        <v>323</v>
      </c>
      <c r="Z2788" s="15">
        <v>43088.47152777778</v>
      </c>
      <c r="AD2788" t="s">
        <v>6725</v>
      </c>
    </row>
    <row r="2789" spans="1:30" x14ac:dyDescent="0.25">
      <c r="A2789" t="s">
        <v>3111</v>
      </c>
      <c r="B2789" t="s">
        <v>5950</v>
      </c>
      <c r="D2789" t="s">
        <v>6614</v>
      </c>
      <c r="H2789" t="s">
        <v>6622</v>
      </c>
      <c r="K2789" t="s">
        <v>313</v>
      </c>
      <c r="Q2789" t="s">
        <v>203</v>
      </c>
      <c r="S2789" t="s">
        <v>209</v>
      </c>
      <c r="T2789" t="s">
        <v>134</v>
      </c>
      <c r="X2789" t="s">
        <v>323</v>
      </c>
      <c r="Z2789" s="15">
        <v>43088.36041666667</v>
      </c>
      <c r="AD2789" t="s">
        <v>6725</v>
      </c>
    </row>
    <row r="2790" spans="1:30" x14ac:dyDescent="0.25">
      <c r="A2790" t="s">
        <v>3112</v>
      </c>
      <c r="B2790" t="s">
        <v>5951</v>
      </c>
      <c r="D2790" t="s">
        <v>6564</v>
      </c>
      <c r="H2790" t="s">
        <v>6714</v>
      </c>
      <c r="K2790" t="s">
        <v>313</v>
      </c>
      <c r="Q2790" t="s">
        <v>186</v>
      </c>
      <c r="S2790" t="s">
        <v>210</v>
      </c>
      <c r="T2790" t="s">
        <v>134</v>
      </c>
      <c r="X2790" t="s">
        <v>323</v>
      </c>
      <c r="Z2790" s="15">
        <v>43088.308333333334</v>
      </c>
      <c r="AD2790" t="s">
        <v>6724</v>
      </c>
    </row>
    <row r="2791" spans="1:30" x14ac:dyDescent="0.25">
      <c r="A2791" t="s">
        <v>3113</v>
      </c>
      <c r="B2791" t="s">
        <v>242</v>
      </c>
      <c r="D2791" t="s">
        <v>6564</v>
      </c>
      <c r="H2791" t="s">
        <v>6628</v>
      </c>
      <c r="K2791" t="s">
        <v>6736</v>
      </c>
      <c r="Q2791" t="s">
        <v>6736</v>
      </c>
      <c r="S2791" t="s">
        <v>6736</v>
      </c>
      <c r="T2791" t="s">
        <v>134</v>
      </c>
      <c r="X2791" t="s">
        <v>323</v>
      </c>
      <c r="Z2791" s="15">
        <v>43088.188888888886</v>
      </c>
      <c r="AD2791" t="s">
        <v>6725</v>
      </c>
    </row>
    <row r="2792" spans="1:30" x14ac:dyDescent="0.25">
      <c r="A2792" t="s">
        <v>3114</v>
      </c>
      <c r="B2792" t="s">
        <v>5952</v>
      </c>
      <c r="D2792" t="s">
        <v>6564</v>
      </c>
      <c r="H2792" t="s">
        <v>6642</v>
      </c>
      <c r="K2792" t="s">
        <v>313</v>
      </c>
      <c r="Q2792" t="s">
        <v>194</v>
      </c>
      <c r="S2792" t="s">
        <v>209</v>
      </c>
      <c r="T2792" t="s">
        <v>134</v>
      </c>
      <c r="X2792" t="s">
        <v>323</v>
      </c>
      <c r="Z2792" s="15">
        <v>43088.115277777775</v>
      </c>
      <c r="AD2792" t="s">
        <v>6728</v>
      </c>
    </row>
    <row r="2793" spans="1:30" x14ac:dyDescent="0.25">
      <c r="A2793" t="s">
        <v>3115</v>
      </c>
      <c r="B2793" t="s">
        <v>5953</v>
      </c>
      <c r="D2793" t="s">
        <v>6564</v>
      </c>
      <c r="H2793" t="s">
        <v>6642</v>
      </c>
      <c r="K2793" t="s">
        <v>313</v>
      </c>
      <c r="Q2793" t="s">
        <v>194</v>
      </c>
      <c r="S2793" t="s">
        <v>209</v>
      </c>
      <c r="T2793" t="s">
        <v>134</v>
      </c>
      <c r="X2793" t="s">
        <v>323</v>
      </c>
      <c r="Z2793" s="15">
        <v>43088.114583333336</v>
      </c>
      <c r="AD2793" t="s">
        <v>6728</v>
      </c>
    </row>
    <row r="2794" spans="1:30" x14ac:dyDescent="0.25">
      <c r="A2794" t="s">
        <v>3116</v>
      </c>
      <c r="B2794" t="s">
        <v>5954</v>
      </c>
      <c r="D2794" t="s">
        <v>6570</v>
      </c>
      <c r="H2794" t="s">
        <v>6644</v>
      </c>
      <c r="K2794" t="s">
        <v>313</v>
      </c>
      <c r="Q2794" t="s">
        <v>195</v>
      </c>
      <c r="S2794" t="s">
        <v>209</v>
      </c>
      <c r="T2794" t="s">
        <v>134</v>
      </c>
      <c r="X2794" t="s">
        <v>323</v>
      </c>
      <c r="Z2794" s="15">
        <v>43088.045138888891</v>
      </c>
      <c r="AD2794" t="s">
        <v>6727</v>
      </c>
    </row>
    <row r="2795" spans="1:30" x14ac:dyDescent="0.25">
      <c r="A2795" t="s">
        <v>3117</v>
      </c>
      <c r="B2795" t="s">
        <v>5955</v>
      </c>
      <c r="D2795" t="s">
        <v>6570</v>
      </c>
      <c r="H2795" t="s">
        <v>6642</v>
      </c>
      <c r="K2795" t="s">
        <v>313</v>
      </c>
      <c r="Q2795" t="s">
        <v>195</v>
      </c>
      <c r="S2795" t="s">
        <v>209</v>
      </c>
      <c r="T2795" t="s">
        <v>134</v>
      </c>
      <c r="X2795" t="s">
        <v>323</v>
      </c>
      <c r="Z2795" s="15">
        <v>43088.040277777778</v>
      </c>
      <c r="AD2795" t="s">
        <v>6727</v>
      </c>
    </row>
    <row r="2796" spans="1:30" x14ac:dyDescent="0.25">
      <c r="A2796" t="s">
        <v>3118</v>
      </c>
      <c r="B2796" t="s">
        <v>5956</v>
      </c>
      <c r="D2796" t="s">
        <v>6564</v>
      </c>
      <c r="H2796" t="s">
        <v>6642</v>
      </c>
      <c r="K2796" t="s">
        <v>313</v>
      </c>
      <c r="Q2796" t="s">
        <v>189</v>
      </c>
      <c r="S2796" t="s">
        <v>209</v>
      </c>
      <c r="T2796" t="s">
        <v>134</v>
      </c>
      <c r="X2796" t="s">
        <v>323</v>
      </c>
      <c r="Z2796" s="15">
        <v>43088.039583333331</v>
      </c>
      <c r="AD2796" t="s">
        <v>6728</v>
      </c>
    </row>
    <row r="2797" spans="1:30" x14ac:dyDescent="0.25">
      <c r="A2797" t="s">
        <v>3119</v>
      </c>
      <c r="B2797" t="s">
        <v>5957</v>
      </c>
      <c r="D2797" t="s">
        <v>6564</v>
      </c>
      <c r="H2797" t="s">
        <v>6642</v>
      </c>
      <c r="K2797" t="s">
        <v>313</v>
      </c>
      <c r="Q2797" t="s">
        <v>189</v>
      </c>
      <c r="S2797" t="s">
        <v>209</v>
      </c>
      <c r="T2797" t="s">
        <v>134</v>
      </c>
      <c r="X2797" t="s">
        <v>323</v>
      </c>
      <c r="Z2797" s="15">
        <v>43088.038888888892</v>
      </c>
      <c r="AD2797" t="s">
        <v>6728</v>
      </c>
    </row>
    <row r="2798" spans="1:30" x14ac:dyDescent="0.25">
      <c r="A2798" t="s">
        <v>3120</v>
      </c>
      <c r="B2798" t="s">
        <v>5958</v>
      </c>
      <c r="D2798" t="s">
        <v>6564</v>
      </c>
      <c r="H2798" t="s">
        <v>6642</v>
      </c>
      <c r="K2798" t="s">
        <v>313</v>
      </c>
      <c r="Q2798" t="s">
        <v>189</v>
      </c>
      <c r="S2798" t="s">
        <v>209</v>
      </c>
      <c r="T2798" t="s">
        <v>134</v>
      </c>
      <c r="X2798" t="s">
        <v>323</v>
      </c>
      <c r="Z2798" s="15">
        <v>43088.03125</v>
      </c>
      <c r="AD2798" t="s">
        <v>6728</v>
      </c>
    </row>
    <row r="2799" spans="1:30" x14ac:dyDescent="0.25">
      <c r="A2799" t="s">
        <v>3121</v>
      </c>
      <c r="B2799" t="s">
        <v>5959</v>
      </c>
      <c r="D2799" t="s">
        <v>6564</v>
      </c>
      <c r="H2799" t="s">
        <v>6620</v>
      </c>
      <c r="K2799" t="s">
        <v>313</v>
      </c>
      <c r="Q2799" t="s">
        <v>186</v>
      </c>
      <c r="S2799" t="s">
        <v>209</v>
      </c>
      <c r="T2799" t="s">
        <v>134</v>
      </c>
      <c r="X2799" t="s">
        <v>323</v>
      </c>
      <c r="Z2799" s="15">
        <v>43087.908333333333</v>
      </c>
      <c r="AD2799" t="s">
        <v>6725</v>
      </c>
    </row>
    <row r="2800" spans="1:30" x14ac:dyDescent="0.25">
      <c r="A2800" t="s">
        <v>3122</v>
      </c>
      <c r="B2800" t="s">
        <v>5960</v>
      </c>
      <c r="D2800" t="s">
        <v>6582</v>
      </c>
      <c r="H2800" t="s">
        <v>6619</v>
      </c>
      <c r="K2800" t="s">
        <v>313</v>
      </c>
      <c r="Q2800" t="s">
        <v>198</v>
      </c>
      <c r="S2800" t="s">
        <v>209</v>
      </c>
      <c r="T2800" t="s">
        <v>134</v>
      </c>
      <c r="X2800" t="s">
        <v>323</v>
      </c>
      <c r="Z2800" s="15">
        <v>43087.777777777781</v>
      </c>
      <c r="AD2800" t="s">
        <v>6724</v>
      </c>
    </row>
    <row r="2801" spans="1:30" x14ac:dyDescent="0.25">
      <c r="A2801" t="s">
        <v>3123</v>
      </c>
      <c r="B2801" t="s">
        <v>5961</v>
      </c>
      <c r="D2801" t="s">
        <v>6582</v>
      </c>
      <c r="H2801" t="s">
        <v>6619</v>
      </c>
      <c r="K2801" t="s">
        <v>313</v>
      </c>
      <c r="Q2801" t="s">
        <v>198</v>
      </c>
      <c r="S2801" t="s">
        <v>209</v>
      </c>
      <c r="T2801" t="s">
        <v>134</v>
      </c>
      <c r="X2801" t="s">
        <v>323</v>
      </c>
      <c r="Z2801" s="15">
        <v>43087.776388888888</v>
      </c>
      <c r="AD2801" t="s">
        <v>6724</v>
      </c>
    </row>
    <row r="2802" spans="1:30" x14ac:dyDescent="0.25">
      <c r="A2802" t="s">
        <v>3124</v>
      </c>
      <c r="B2802" t="s">
        <v>5962</v>
      </c>
      <c r="D2802" t="s">
        <v>6567</v>
      </c>
      <c r="H2802" t="s">
        <v>6621</v>
      </c>
      <c r="K2802" t="s">
        <v>313</v>
      </c>
      <c r="Q2802" t="s">
        <v>202</v>
      </c>
      <c r="S2802" t="s">
        <v>209</v>
      </c>
      <c r="T2802" t="s">
        <v>134</v>
      </c>
      <c r="X2802" t="s">
        <v>323</v>
      </c>
      <c r="Z2802" s="15">
        <v>43087.775000000001</v>
      </c>
      <c r="AD2802" t="s">
        <v>6724</v>
      </c>
    </row>
    <row r="2803" spans="1:30" x14ac:dyDescent="0.25">
      <c r="A2803" t="s">
        <v>3125</v>
      </c>
      <c r="B2803" t="s">
        <v>5963</v>
      </c>
      <c r="D2803" t="s">
        <v>6582</v>
      </c>
      <c r="H2803" t="s">
        <v>6621</v>
      </c>
      <c r="K2803" t="s">
        <v>313</v>
      </c>
      <c r="Q2803" t="s">
        <v>198</v>
      </c>
      <c r="S2803" t="s">
        <v>209</v>
      </c>
      <c r="T2803" t="s">
        <v>134</v>
      </c>
      <c r="X2803" t="s">
        <v>323</v>
      </c>
      <c r="Z2803" s="15">
        <v>43087.773611111108</v>
      </c>
      <c r="AD2803" t="s">
        <v>6725</v>
      </c>
    </row>
    <row r="2804" spans="1:30" x14ac:dyDescent="0.25">
      <c r="A2804" t="s">
        <v>3126</v>
      </c>
      <c r="B2804" t="s">
        <v>5964</v>
      </c>
      <c r="D2804" t="s">
        <v>6582</v>
      </c>
      <c r="H2804" t="s">
        <v>6621</v>
      </c>
      <c r="K2804" t="s">
        <v>313</v>
      </c>
      <c r="Q2804" t="s">
        <v>198</v>
      </c>
      <c r="S2804" t="s">
        <v>209</v>
      </c>
      <c r="T2804" t="s">
        <v>134</v>
      </c>
      <c r="X2804" t="s">
        <v>323</v>
      </c>
      <c r="Z2804" s="15">
        <v>43087.771527777775</v>
      </c>
      <c r="AD2804" t="s">
        <v>6725</v>
      </c>
    </row>
    <row r="2805" spans="1:30" x14ac:dyDescent="0.25">
      <c r="A2805" t="s">
        <v>3127</v>
      </c>
      <c r="B2805" t="s">
        <v>4371</v>
      </c>
      <c r="D2805" t="s">
        <v>6569</v>
      </c>
      <c r="H2805" t="s">
        <v>6736</v>
      </c>
      <c r="K2805" t="s">
        <v>313</v>
      </c>
      <c r="Q2805" t="s">
        <v>202</v>
      </c>
      <c r="S2805" t="s">
        <v>6736</v>
      </c>
      <c r="T2805" t="s">
        <v>134</v>
      </c>
      <c r="X2805" t="s">
        <v>323</v>
      </c>
      <c r="Z2805" s="15">
        <v>43087.70208333333</v>
      </c>
      <c r="AD2805" t="s">
        <v>6725</v>
      </c>
    </row>
    <row r="2806" spans="1:30" x14ac:dyDescent="0.25">
      <c r="A2806" t="s">
        <v>3128</v>
      </c>
      <c r="B2806" t="s">
        <v>5965</v>
      </c>
      <c r="D2806" t="s">
        <v>6582</v>
      </c>
      <c r="H2806" t="s">
        <v>6736</v>
      </c>
      <c r="K2806" t="s">
        <v>313</v>
      </c>
      <c r="Q2806" t="s">
        <v>198</v>
      </c>
      <c r="S2806" t="s">
        <v>6736</v>
      </c>
      <c r="T2806" t="s">
        <v>134</v>
      </c>
      <c r="X2806" t="s">
        <v>323</v>
      </c>
      <c r="Z2806" s="15">
        <v>43087.70208333333</v>
      </c>
      <c r="AD2806" t="s">
        <v>6725</v>
      </c>
    </row>
    <row r="2807" spans="1:30" x14ac:dyDescent="0.25">
      <c r="A2807" t="s">
        <v>3129</v>
      </c>
      <c r="B2807" t="s">
        <v>5966</v>
      </c>
      <c r="D2807" t="s">
        <v>6582</v>
      </c>
      <c r="H2807" t="s">
        <v>6736</v>
      </c>
      <c r="K2807" t="s">
        <v>313</v>
      </c>
      <c r="Q2807" t="s">
        <v>198</v>
      </c>
      <c r="S2807" t="s">
        <v>6736</v>
      </c>
      <c r="T2807" t="s">
        <v>134</v>
      </c>
      <c r="X2807" t="s">
        <v>323</v>
      </c>
      <c r="Z2807" s="15">
        <v>43087.701388888891</v>
      </c>
      <c r="AD2807" t="s">
        <v>6725</v>
      </c>
    </row>
    <row r="2808" spans="1:30" x14ac:dyDescent="0.25">
      <c r="A2808" t="s">
        <v>3130</v>
      </c>
      <c r="B2808" t="s">
        <v>5967</v>
      </c>
      <c r="D2808" t="s">
        <v>6582</v>
      </c>
      <c r="H2808" t="s">
        <v>6736</v>
      </c>
      <c r="K2808" t="s">
        <v>313</v>
      </c>
      <c r="Q2808" t="s">
        <v>198</v>
      </c>
      <c r="S2808" t="s">
        <v>6736</v>
      </c>
      <c r="T2808" t="s">
        <v>134</v>
      </c>
      <c r="X2808" t="s">
        <v>323</v>
      </c>
      <c r="Z2808" s="15">
        <v>43087.700694444444</v>
      </c>
      <c r="AD2808" t="s">
        <v>6725</v>
      </c>
    </row>
    <row r="2809" spans="1:30" x14ac:dyDescent="0.25">
      <c r="A2809" t="s">
        <v>3131</v>
      </c>
      <c r="B2809" t="s">
        <v>5968</v>
      </c>
      <c r="D2809" t="s">
        <v>6564</v>
      </c>
      <c r="H2809" t="s">
        <v>6736</v>
      </c>
      <c r="K2809" t="s">
        <v>313</v>
      </c>
      <c r="Q2809" t="s">
        <v>194</v>
      </c>
      <c r="S2809" t="s">
        <v>6736</v>
      </c>
      <c r="T2809" t="s">
        <v>134</v>
      </c>
      <c r="X2809" t="s">
        <v>323</v>
      </c>
      <c r="Z2809" s="15">
        <v>43087.7</v>
      </c>
      <c r="AD2809" t="s">
        <v>6725</v>
      </c>
    </row>
    <row r="2810" spans="1:30" x14ac:dyDescent="0.25">
      <c r="A2810" t="s">
        <v>3132</v>
      </c>
      <c r="B2810" t="s">
        <v>5969</v>
      </c>
      <c r="D2810" t="s">
        <v>6564</v>
      </c>
      <c r="H2810" t="s">
        <v>6622</v>
      </c>
      <c r="K2810" t="s">
        <v>313</v>
      </c>
      <c r="Q2810" t="s">
        <v>207</v>
      </c>
      <c r="S2810" t="s">
        <v>209</v>
      </c>
      <c r="T2810" t="s">
        <v>134</v>
      </c>
      <c r="X2810" t="s">
        <v>323</v>
      </c>
      <c r="Z2810" s="15">
        <v>43087.69027777778</v>
      </c>
      <c r="AD2810" t="s">
        <v>6725</v>
      </c>
    </row>
    <row r="2811" spans="1:30" x14ac:dyDescent="0.25">
      <c r="A2811" t="s">
        <v>3133</v>
      </c>
      <c r="B2811" t="s">
        <v>5969</v>
      </c>
      <c r="D2811" t="s">
        <v>6564</v>
      </c>
      <c r="H2811" t="s">
        <v>6622</v>
      </c>
      <c r="K2811" t="s">
        <v>313</v>
      </c>
      <c r="Q2811" t="s">
        <v>192</v>
      </c>
      <c r="S2811" t="s">
        <v>209</v>
      </c>
      <c r="T2811" t="s">
        <v>134</v>
      </c>
      <c r="X2811" t="s">
        <v>323</v>
      </c>
      <c r="Z2811" s="15">
        <v>43087.6875</v>
      </c>
      <c r="AD2811" t="s">
        <v>6725</v>
      </c>
    </row>
    <row r="2812" spans="1:30" x14ac:dyDescent="0.25">
      <c r="A2812" t="s">
        <v>3134</v>
      </c>
      <c r="B2812" t="s">
        <v>245</v>
      </c>
      <c r="D2812" t="s">
        <v>6564</v>
      </c>
      <c r="H2812" t="s">
        <v>309</v>
      </c>
      <c r="K2812" t="s">
        <v>313</v>
      </c>
      <c r="Q2812" t="s">
        <v>6736</v>
      </c>
      <c r="S2812" t="s">
        <v>6736</v>
      </c>
      <c r="T2812" t="s">
        <v>134</v>
      </c>
      <c r="X2812" t="s">
        <v>323</v>
      </c>
      <c r="Z2812" s="15">
        <v>43087.655555555553</v>
      </c>
      <c r="AD2812" t="s">
        <v>6725</v>
      </c>
    </row>
    <row r="2813" spans="1:30" x14ac:dyDescent="0.25">
      <c r="A2813" t="s">
        <v>3135</v>
      </c>
      <c r="B2813" t="s">
        <v>245</v>
      </c>
      <c r="D2813" t="s">
        <v>6564</v>
      </c>
      <c r="H2813" t="s">
        <v>309</v>
      </c>
      <c r="K2813" t="s">
        <v>313</v>
      </c>
      <c r="Q2813" t="s">
        <v>6736</v>
      </c>
      <c r="S2813" t="s">
        <v>6736</v>
      </c>
      <c r="T2813" t="s">
        <v>134</v>
      </c>
      <c r="X2813" t="s">
        <v>323</v>
      </c>
      <c r="Z2813" s="15">
        <v>43087.65347222222</v>
      </c>
      <c r="AD2813" t="s">
        <v>6725</v>
      </c>
    </row>
    <row r="2814" spans="1:30" x14ac:dyDescent="0.25">
      <c r="A2814" t="s">
        <v>3136</v>
      </c>
      <c r="B2814" t="s">
        <v>5970</v>
      </c>
      <c r="D2814" t="s">
        <v>6564</v>
      </c>
      <c r="H2814" t="s">
        <v>6689</v>
      </c>
      <c r="K2814" t="s">
        <v>315</v>
      </c>
      <c r="Q2814" t="s">
        <v>207</v>
      </c>
      <c r="S2814" t="s">
        <v>6736</v>
      </c>
      <c r="T2814" t="s">
        <v>134</v>
      </c>
      <c r="X2814" t="s">
        <v>323</v>
      </c>
      <c r="Z2814" s="15">
        <v>43087.630555555559</v>
      </c>
      <c r="AD2814" t="s">
        <v>6724</v>
      </c>
    </row>
    <row r="2815" spans="1:30" x14ac:dyDescent="0.25">
      <c r="A2815" t="s">
        <v>3137</v>
      </c>
      <c r="B2815" t="s">
        <v>5971</v>
      </c>
      <c r="D2815" t="s">
        <v>6564</v>
      </c>
      <c r="H2815" t="s">
        <v>6622</v>
      </c>
      <c r="K2815" t="s">
        <v>313</v>
      </c>
      <c r="Q2815" t="s">
        <v>189</v>
      </c>
      <c r="S2815" t="s">
        <v>209</v>
      </c>
      <c r="T2815" t="s">
        <v>134</v>
      </c>
      <c r="X2815" t="s">
        <v>323</v>
      </c>
      <c r="Z2815" s="15">
        <v>43087.541666666664</v>
      </c>
      <c r="AD2815" t="s">
        <v>6725</v>
      </c>
    </row>
    <row r="2816" spans="1:30" x14ac:dyDescent="0.25">
      <c r="A2816" t="s">
        <v>3138</v>
      </c>
      <c r="B2816" t="s">
        <v>5972</v>
      </c>
      <c r="D2816" t="s">
        <v>6564</v>
      </c>
      <c r="H2816" t="s">
        <v>6622</v>
      </c>
      <c r="K2816" t="s">
        <v>313</v>
      </c>
      <c r="Q2816" t="s">
        <v>189</v>
      </c>
      <c r="S2816" t="s">
        <v>209</v>
      </c>
      <c r="T2816" t="s">
        <v>134</v>
      </c>
      <c r="X2816" t="s">
        <v>323</v>
      </c>
      <c r="Z2816" s="15">
        <v>43087.540277777778</v>
      </c>
      <c r="AD2816" t="s">
        <v>6725</v>
      </c>
    </row>
    <row r="2817" spans="1:30" x14ac:dyDescent="0.25">
      <c r="A2817" t="s">
        <v>3139</v>
      </c>
      <c r="B2817" t="s">
        <v>5973</v>
      </c>
      <c r="D2817" t="s">
        <v>6564</v>
      </c>
      <c r="H2817" t="s">
        <v>6736</v>
      </c>
      <c r="K2817" t="s">
        <v>313</v>
      </c>
      <c r="Q2817" t="s">
        <v>190</v>
      </c>
      <c r="S2817" t="s">
        <v>6736</v>
      </c>
      <c r="T2817" t="s">
        <v>134</v>
      </c>
      <c r="X2817" t="s">
        <v>323</v>
      </c>
      <c r="Z2817" s="15">
        <v>43087.493055555555</v>
      </c>
      <c r="AD2817" t="s">
        <v>6725</v>
      </c>
    </row>
    <row r="2818" spans="1:30" x14ac:dyDescent="0.25">
      <c r="A2818" t="s">
        <v>3140</v>
      </c>
      <c r="B2818" t="s">
        <v>5974</v>
      </c>
      <c r="D2818" t="s">
        <v>6565</v>
      </c>
      <c r="H2818" t="s">
        <v>6620</v>
      </c>
      <c r="K2818" t="s">
        <v>313</v>
      </c>
      <c r="Q2818" t="s">
        <v>195</v>
      </c>
      <c r="S2818" t="s">
        <v>209</v>
      </c>
      <c r="T2818" t="s">
        <v>134</v>
      </c>
      <c r="X2818" t="s">
        <v>323</v>
      </c>
      <c r="Z2818" s="15">
        <v>43087.277083333334</v>
      </c>
      <c r="AD2818" t="s">
        <v>6729</v>
      </c>
    </row>
    <row r="2819" spans="1:30" x14ac:dyDescent="0.25">
      <c r="A2819" t="s">
        <v>3141</v>
      </c>
      <c r="B2819" t="s">
        <v>222</v>
      </c>
      <c r="D2819" t="s">
        <v>6564</v>
      </c>
      <c r="H2819" t="s">
        <v>6736</v>
      </c>
      <c r="K2819" t="s">
        <v>313</v>
      </c>
      <c r="Q2819" t="s">
        <v>201</v>
      </c>
      <c r="S2819" t="s">
        <v>6736</v>
      </c>
      <c r="T2819" t="s">
        <v>134</v>
      </c>
      <c r="X2819" t="s">
        <v>323</v>
      </c>
      <c r="Z2819" s="15">
        <v>43087.018750000003</v>
      </c>
      <c r="AD2819" t="s">
        <v>6725</v>
      </c>
    </row>
    <row r="2820" spans="1:30" x14ac:dyDescent="0.25">
      <c r="A2820" t="s">
        <v>3142</v>
      </c>
      <c r="B2820" t="s">
        <v>5975</v>
      </c>
      <c r="D2820" t="s">
        <v>6564</v>
      </c>
      <c r="H2820" t="s">
        <v>6736</v>
      </c>
      <c r="K2820" t="s">
        <v>313</v>
      </c>
      <c r="Q2820" t="s">
        <v>201</v>
      </c>
      <c r="S2820" t="s">
        <v>6736</v>
      </c>
      <c r="T2820" t="s">
        <v>134</v>
      </c>
      <c r="X2820" t="s">
        <v>323</v>
      </c>
      <c r="Z2820" s="15">
        <v>43087.017361111109</v>
      </c>
      <c r="AD2820" t="s">
        <v>6725</v>
      </c>
    </row>
    <row r="2821" spans="1:30" x14ac:dyDescent="0.25">
      <c r="A2821" t="s">
        <v>3143</v>
      </c>
      <c r="B2821" t="s">
        <v>5976</v>
      </c>
      <c r="D2821" t="s">
        <v>6564</v>
      </c>
      <c r="H2821" t="s">
        <v>6736</v>
      </c>
      <c r="K2821" t="s">
        <v>313</v>
      </c>
      <c r="Q2821" t="s">
        <v>201</v>
      </c>
      <c r="S2821" t="s">
        <v>6736</v>
      </c>
      <c r="T2821" t="s">
        <v>134</v>
      </c>
      <c r="X2821" t="s">
        <v>323</v>
      </c>
      <c r="Z2821" s="15">
        <v>43087.004861111112</v>
      </c>
      <c r="AD2821" t="s">
        <v>6725</v>
      </c>
    </row>
    <row r="2822" spans="1:30" x14ac:dyDescent="0.25">
      <c r="A2822" t="s">
        <v>3144</v>
      </c>
      <c r="B2822" t="s">
        <v>5977</v>
      </c>
      <c r="D2822" t="s">
        <v>6564</v>
      </c>
      <c r="H2822" t="s">
        <v>6736</v>
      </c>
      <c r="K2822" t="s">
        <v>313</v>
      </c>
      <c r="Q2822" t="s">
        <v>201</v>
      </c>
      <c r="S2822" t="s">
        <v>6736</v>
      </c>
      <c r="T2822" t="s">
        <v>134</v>
      </c>
      <c r="X2822" t="s">
        <v>323</v>
      </c>
      <c r="Z2822" s="15">
        <v>43087.002083333333</v>
      </c>
      <c r="AD2822" t="s">
        <v>6725</v>
      </c>
    </row>
    <row r="2823" spans="1:30" x14ac:dyDescent="0.25">
      <c r="A2823" t="s">
        <v>3145</v>
      </c>
      <c r="B2823" t="s">
        <v>5978</v>
      </c>
      <c r="D2823" t="s">
        <v>6564</v>
      </c>
      <c r="H2823" t="s">
        <v>6736</v>
      </c>
      <c r="K2823" t="s">
        <v>313</v>
      </c>
      <c r="Q2823" t="s">
        <v>201</v>
      </c>
      <c r="S2823" t="s">
        <v>6736</v>
      </c>
      <c r="T2823" t="s">
        <v>134</v>
      </c>
      <c r="X2823" t="s">
        <v>323</v>
      </c>
      <c r="Z2823" s="15">
        <v>43086.999305555553</v>
      </c>
      <c r="AD2823" t="s">
        <v>6725</v>
      </c>
    </row>
    <row r="2824" spans="1:30" x14ac:dyDescent="0.25">
      <c r="A2824" t="s">
        <v>3146</v>
      </c>
      <c r="B2824" t="s">
        <v>5979</v>
      </c>
      <c r="D2824" t="s">
        <v>6564</v>
      </c>
      <c r="H2824" t="s">
        <v>6736</v>
      </c>
      <c r="K2824" t="s">
        <v>313</v>
      </c>
      <c r="Q2824" t="s">
        <v>201</v>
      </c>
      <c r="S2824" t="s">
        <v>6736</v>
      </c>
      <c r="T2824" t="s">
        <v>134</v>
      </c>
      <c r="X2824" t="s">
        <v>323</v>
      </c>
      <c r="Z2824" s="15">
        <v>43086.996527777781</v>
      </c>
      <c r="AD2824" t="s">
        <v>6725</v>
      </c>
    </row>
    <row r="2825" spans="1:30" x14ac:dyDescent="0.25">
      <c r="A2825" t="s">
        <v>3147</v>
      </c>
      <c r="B2825" t="s">
        <v>5980</v>
      </c>
      <c r="D2825" t="s">
        <v>6564</v>
      </c>
      <c r="H2825" t="s">
        <v>6736</v>
      </c>
      <c r="K2825" t="s">
        <v>313</v>
      </c>
      <c r="Q2825" t="s">
        <v>201</v>
      </c>
      <c r="S2825" t="s">
        <v>6736</v>
      </c>
      <c r="T2825" t="s">
        <v>134</v>
      </c>
      <c r="X2825" t="s">
        <v>323</v>
      </c>
      <c r="Z2825" s="15">
        <v>43086.993750000001</v>
      </c>
      <c r="AD2825" t="s">
        <v>6725</v>
      </c>
    </row>
    <row r="2826" spans="1:30" x14ac:dyDescent="0.25">
      <c r="A2826" t="s">
        <v>3148</v>
      </c>
      <c r="B2826" t="s">
        <v>5981</v>
      </c>
      <c r="D2826" t="s">
        <v>6564</v>
      </c>
      <c r="H2826" t="s">
        <v>6736</v>
      </c>
      <c r="K2826" t="s">
        <v>313</v>
      </c>
      <c r="Q2826" t="s">
        <v>201</v>
      </c>
      <c r="S2826" t="s">
        <v>6736</v>
      </c>
      <c r="T2826" t="s">
        <v>134</v>
      </c>
      <c r="X2826" t="s">
        <v>323</v>
      </c>
      <c r="Z2826" s="15">
        <v>43086.988888888889</v>
      </c>
      <c r="AD2826" t="s">
        <v>6725</v>
      </c>
    </row>
    <row r="2827" spans="1:30" x14ac:dyDescent="0.25">
      <c r="A2827" t="s">
        <v>3149</v>
      </c>
      <c r="B2827" t="s">
        <v>245</v>
      </c>
      <c r="D2827" t="s">
        <v>6564</v>
      </c>
      <c r="H2827" t="s">
        <v>309</v>
      </c>
      <c r="K2827" t="s">
        <v>313</v>
      </c>
      <c r="Q2827" t="s">
        <v>6736</v>
      </c>
      <c r="S2827" t="s">
        <v>6736</v>
      </c>
      <c r="T2827" t="s">
        <v>134</v>
      </c>
      <c r="X2827" t="s">
        <v>323</v>
      </c>
      <c r="Z2827" s="15">
        <v>43086.646527777775</v>
      </c>
      <c r="AD2827" t="s">
        <v>6725</v>
      </c>
    </row>
    <row r="2828" spans="1:30" x14ac:dyDescent="0.25">
      <c r="A2828" t="s">
        <v>3150</v>
      </c>
      <c r="B2828" t="s">
        <v>5982</v>
      </c>
      <c r="D2828" t="s">
        <v>6564</v>
      </c>
      <c r="H2828" t="s">
        <v>6736</v>
      </c>
      <c r="K2828" t="s">
        <v>313</v>
      </c>
      <c r="Q2828" t="s">
        <v>201</v>
      </c>
      <c r="S2828" t="s">
        <v>6736</v>
      </c>
      <c r="T2828" t="s">
        <v>134</v>
      </c>
      <c r="X2828" t="s">
        <v>323</v>
      </c>
      <c r="Z2828" s="15">
        <v>43086.64166666667</v>
      </c>
      <c r="AD2828" t="s">
        <v>6725</v>
      </c>
    </row>
    <row r="2829" spans="1:30" x14ac:dyDescent="0.25">
      <c r="A2829" t="s">
        <v>3151</v>
      </c>
      <c r="B2829" t="s">
        <v>5983</v>
      </c>
      <c r="D2829" t="s">
        <v>6564</v>
      </c>
      <c r="H2829" t="s">
        <v>6736</v>
      </c>
      <c r="K2829" t="s">
        <v>313</v>
      </c>
      <c r="Q2829" t="s">
        <v>201</v>
      </c>
      <c r="S2829" t="s">
        <v>6736</v>
      </c>
      <c r="T2829" t="s">
        <v>134</v>
      </c>
      <c r="X2829" t="s">
        <v>323</v>
      </c>
      <c r="Z2829" s="15">
        <v>43086.638194444444</v>
      </c>
      <c r="AD2829" t="s">
        <v>6725</v>
      </c>
    </row>
    <row r="2830" spans="1:30" x14ac:dyDescent="0.25">
      <c r="A2830" t="s">
        <v>3152</v>
      </c>
      <c r="B2830" t="s">
        <v>5984</v>
      </c>
      <c r="D2830" t="s">
        <v>6564</v>
      </c>
      <c r="H2830" t="s">
        <v>6620</v>
      </c>
      <c r="K2830" t="s">
        <v>313</v>
      </c>
      <c r="Q2830" t="s">
        <v>186</v>
      </c>
      <c r="S2830" t="s">
        <v>209</v>
      </c>
      <c r="T2830" t="s">
        <v>134</v>
      </c>
      <c r="X2830" t="s">
        <v>323</v>
      </c>
      <c r="Z2830" s="15">
        <v>43086.580555555556</v>
      </c>
      <c r="AD2830" t="s">
        <v>6725</v>
      </c>
    </row>
    <row r="2831" spans="1:30" x14ac:dyDescent="0.25">
      <c r="A2831" t="s">
        <v>3153</v>
      </c>
      <c r="B2831" t="s">
        <v>5985</v>
      </c>
      <c r="D2831" t="s">
        <v>6564</v>
      </c>
      <c r="H2831" t="s">
        <v>6715</v>
      </c>
      <c r="K2831" t="s">
        <v>313</v>
      </c>
      <c r="Q2831" t="s">
        <v>186</v>
      </c>
      <c r="S2831" t="s">
        <v>209</v>
      </c>
      <c r="T2831" t="s">
        <v>134</v>
      </c>
      <c r="X2831" t="s">
        <v>323</v>
      </c>
      <c r="Z2831" s="15">
        <v>43086.140277777777</v>
      </c>
      <c r="AD2831" t="s">
        <v>6726</v>
      </c>
    </row>
    <row r="2832" spans="1:30" x14ac:dyDescent="0.25">
      <c r="A2832" t="s">
        <v>3154</v>
      </c>
      <c r="B2832" t="s">
        <v>5986</v>
      </c>
      <c r="D2832" t="s">
        <v>6564</v>
      </c>
      <c r="H2832" t="s">
        <v>6622</v>
      </c>
      <c r="K2832" t="s">
        <v>313</v>
      </c>
      <c r="Q2832" t="s">
        <v>200</v>
      </c>
      <c r="S2832" t="s">
        <v>209</v>
      </c>
      <c r="T2832" t="s">
        <v>134</v>
      </c>
      <c r="X2832" t="s">
        <v>323</v>
      </c>
      <c r="Z2832" s="15">
        <v>43085.259027777778</v>
      </c>
      <c r="AD2832" t="s">
        <v>6725</v>
      </c>
    </row>
    <row r="2833" spans="1:30" x14ac:dyDescent="0.25">
      <c r="A2833" t="s">
        <v>3155</v>
      </c>
      <c r="B2833" t="s">
        <v>5987</v>
      </c>
      <c r="D2833" t="s">
        <v>6565</v>
      </c>
      <c r="H2833" t="s">
        <v>6623</v>
      </c>
      <c r="K2833" t="s">
        <v>313</v>
      </c>
      <c r="Q2833" t="s">
        <v>195</v>
      </c>
      <c r="S2833" t="s">
        <v>209</v>
      </c>
      <c r="T2833" t="s">
        <v>134</v>
      </c>
      <c r="X2833" t="s">
        <v>323</v>
      </c>
      <c r="Z2833" s="15">
        <v>43085.25277777778</v>
      </c>
      <c r="AD2833" t="s">
        <v>6727</v>
      </c>
    </row>
    <row r="2834" spans="1:30" x14ac:dyDescent="0.25">
      <c r="A2834" t="s">
        <v>3156</v>
      </c>
      <c r="B2834" t="s">
        <v>5988</v>
      </c>
      <c r="D2834" t="s">
        <v>6565</v>
      </c>
      <c r="H2834" t="s">
        <v>6622</v>
      </c>
      <c r="K2834" t="s">
        <v>313</v>
      </c>
      <c r="Q2834" t="s">
        <v>195</v>
      </c>
      <c r="S2834" t="s">
        <v>209</v>
      </c>
      <c r="T2834" t="s">
        <v>134</v>
      </c>
      <c r="X2834" t="s">
        <v>323</v>
      </c>
      <c r="Z2834" s="15">
        <v>43085.22152777778</v>
      </c>
      <c r="AD2834" t="s">
        <v>6725</v>
      </c>
    </row>
    <row r="2835" spans="1:30" x14ac:dyDescent="0.25">
      <c r="A2835" t="s">
        <v>3157</v>
      </c>
      <c r="B2835" t="s">
        <v>242</v>
      </c>
      <c r="D2835" t="s">
        <v>6565</v>
      </c>
      <c r="H2835" t="s">
        <v>6628</v>
      </c>
      <c r="K2835" t="s">
        <v>313</v>
      </c>
      <c r="Q2835" t="s">
        <v>195</v>
      </c>
      <c r="S2835" t="s">
        <v>6736</v>
      </c>
      <c r="T2835" t="s">
        <v>134</v>
      </c>
      <c r="X2835" t="s">
        <v>323</v>
      </c>
      <c r="Z2835" s="15">
        <v>43085.181250000001</v>
      </c>
      <c r="AD2835" t="s">
        <v>6727</v>
      </c>
    </row>
    <row r="2836" spans="1:30" x14ac:dyDescent="0.25">
      <c r="A2836" t="s">
        <v>3158</v>
      </c>
      <c r="B2836" t="s">
        <v>5989</v>
      </c>
      <c r="D2836" t="s">
        <v>6564</v>
      </c>
      <c r="H2836" t="s">
        <v>6662</v>
      </c>
      <c r="K2836" t="s">
        <v>313</v>
      </c>
      <c r="Q2836" t="s">
        <v>189</v>
      </c>
      <c r="S2836" t="s">
        <v>209</v>
      </c>
      <c r="T2836" t="s">
        <v>134</v>
      </c>
      <c r="X2836" t="s">
        <v>323</v>
      </c>
      <c r="Z2836" s="15">
        <v>43085.143750000003</v>
      </c>
      <c r="AD2836" t="s">
        <v>6724</v>
      </c>
    </row>
    <row r="2837" spans="1:30" x14ac:dyDescent="0.25">
      <c r="A2837" t="s">
        <v>3159</v>
      </c>
      <c r="B2837" t="s">
        <v>5990</v>
      </c>
      <c r="D2837" t="s">
        <v>6564</v>
      </c>
      <c r="H2837" t="s">
        <v>6622</v>
      </c>
      <c r="K2837" t="s">
        <v>313</v>
      </c>
      <c r="Q2837" t="s">
        <v>203</v>
      </c>
      <c r="S2837" t="s">
        <v>209</v>
      </c>
      <c r="T2837" t="s">
        <v>134</v>
      </c>
      <c r="X2837" t="s">
        <v>323</v>
      </c>
      <c r="Z2837" s="15">
        <v>43085.126388888886</v>
      </c>
      <c r="AD2837" t="s">
        <v>6725</v>
      </c>
    </row>
    <row r="2838" spans="1:30" x14ac:dyDescent="0.25">
      <c r="A2838" t="s">
        <v>3160</v>
      </c>
      <c r="B2838" t="s">
        <v>246</v>
      </c>
      <c r="D2838" t="s">
        <v>6564</v>
      </c>
      <c r="H2838" t="s">
        <v>6632</v>
      </c>
      <c r="K2838" t="s">
        <v>313</v>
      </c>
      <c r="Q2838" t="s">
        <v>186</v>
      </c>
      <c r="S2838" t="s">
        <v>6736</v>
      </c>
      <c r="T2838" t="s">
        <v>134</v>
      </c>
      <c r="X2838" t="s">
        <v>323</v>
      </c>
      <c r="Z2838" s="15">
        <v>43085.09652777778</v>
      </c>
      <c r="AD2838" t="s">
        <v>6724</v>
      </c>
    </row>
    <row r="2839" spans="1:30" x14ac:dyDescent="0.25">
      <c r="A2839" t="s">
        <v>3161</v>
      </c>
      <c r="B2839" t="s">
        <v>5991</v>
      </c>
      <c r="D2839" t="s">
        <v>6570</v>
      </c>
      <c r="H2839" t="s">
        <v>6622</v>
      </c>
      <c r="K2839" t="s">
        <v>313</v>
      </c>
      <c r="Q2839" t="s">
        <v>195</v>
      </c>
      <c r="S2839" t="s">
        <v>209</v>
      </c>
      <c r="T2839" t="s">
        <v>134</v>
      </c>
      <c r="X2839" t="s">
        <v>323</v>
      </c>
      <c r="Z2839" s="15">
        <v>43085.095833333333</v>
      </c>
      <c r="AD2839" t="s">
        <v>6725</v>
      </c>
    </row>
    <row r="2840" spans="1:30" x14ac:dyDescent="0.25">
      <c r="A2840" t="s">
        <v>3162</v>
      </c>
      <c r="B2840" t="s">
        <v>246</v>
      </c>
      <c r="D2840" t="s">
        <v>6564</v>
      </c>
      <c r="H2840" t="s">
        <v>6632</v>
      </c>
      <c r="K2840" t="s">
        <v>313</v>
      </c>
      <c r="Q2840" t="s">
        <v>186</v>
      </c>
      <c r="S2840" t="s">
        <v>6736</v>
      </c>
      <c r="T2840" t="s">
        <v>134</v>
      </c>
      <c r="X2840" t="s">
        <v>323</v>
      </c>
      <c r="Z2840" s="15">
        <v>43085.09375</v>
      </c>
      <c r="AD2840" t="s">
        <v>6724</v>
      </c>
    </row>
    <row r="2841" spans="1:30" x14ac:dyDescent="0.25">
      <c r="A2841" t="s">
        <v>3163</v>
      </c>
      <c r="B2841" t="s">
        <v>246</v>
      </c>
      <c r="D2841" t="s">
        <v>6564</v>
      </c>
      <c r="H2841" t="s">
        <v>6632</v>
      </c>
      <c r="K2841" t="s">
        <v>313</v>
      </c>
      <c r="Q2841" t="s">
        <v>186</v>
      </c>
      <c r="S2841" t="s">
        <v>6736</v>
      </c>
      <c r="T2841" t="s">
        <v>134</v>
      </c>
      <c r="X2841" t="s">
        <v>323</v>
      </c>
      <c r="Z2841" s="15">
        <v>43085.091666666667</v>
      </c>
      <c r="AD2841" t="s">
        <v>6724</v>
      </c>
    </row>
    <row r="2842" spans="1:30" x14ac:dyDescent="0.25">
      <c r="A2842" t="s">
        <v>3164</v>
      </c>
      <c r="B2842" t="s">
        <v>247</v>
      </c>
      <c r="D2842" t="s">
        <v>6564</v>
      </c>
      <c r="H2842" t="s">
        <v>6647</v>
      </c>
      <c r="K2842" t="s">
        <v>313</v>
      </c>
      <c r="Q2842" t="s">
        <v>187</v>
      </c>
      <c r="S2842" t="s">
        <v>6736</v>
      </c>
      <c r="T2842" t="s">
        <v>134</v>
      </c>
      <c r="X2842" t="s">
        <v>323</v>
      </c>
      <c r="Z2842" s="15">
        <v>43085.04583333333</v>
      </c>
      <c r="AD2842" t="s">
        <v>6725</v>
      </c>
    </row>
    <row r="2843" spans="1:30" x14ac:dyDescent="0.25">
      <c r="A2843" t="s">
        <v>3165</v>
      </c>
      <c r="B2843" t="s">
        <v>246</v>
      </c>
      <c r="D2843" t="s">
        <v>6572</v>
      </c>
      <c r="H2843" t="s">
        <v>6632</v>
      </c>
      <c r="K2843" t="s">
        <v>313</v>
      </c>
      <c r="Q2843" t="s">
        <v>317</v>
      </c>
      <c r="S2843" t="s">
        <v>6736</v>
      </c>
      <c r="T2843" t="s">
        <v>134</v>
      </c>
      <c r="X2843" t="s">
        <v>323</v>
      </c>
      <c r="Z2843" s="15">
        <v>43085.034722222219</v>
      </c>
      <c r="AD2843" t="s">
        <v>6725</v>
      </c>
    </row>
    <row r="2844" spans="1:30" x14ac:dyDescent="0.25">
      <c r="A2844" t="s">
        <v>3166</v>
      </c>
      <c r="B2844" t="s">
        <v>246</v>
      </c>
      <c r="D2844" t="s">
        <v>6564</v>
      </c>
      <c r="H2844" t="s">
        <v>6632</v>
      </c>
      <c r="K2844" t="s">
        <v>313</v>
      </c>
      <c r="Q2844" t="s">
        <v>317</v>
      </c>
      <c r="S2844" t="s">
        <v>6736</v>
      </c>
      <c r="T2844" t="s">
        <v>134</v>
      </c>
      <c r="X2844" t="s">
        <v>323</v>
      </c>
      <c r="Z2844" s="15">
        <v>43085.031944444447</v>
      </c>
      <c r="AD2844" t="s">
        <v>6725</v>
      </c>
    </row>
    <row r="2845" spans="1:30" x14ac:dyDescent="0.25">
      <c r="A2845" t="s">
        <v>3167</v>
      </c>
      <c r="B2845" t="s">
        <v>246</v>
      </c>
      <c r="D2845" t="s">
        <v>6572</v>
      </c>
      <c r="H2845" t="s">
        <v>6632</v>
      </c>
      <c r="K2845" t="s">
        <v>313</v>
      </c>
      <c r="Q2845" t="s">
        <v>317</v>
      </c>
      <c r="S2845" t="s">
        <v>6736</v>
      </c>
      <c r="T2845" t="s">
        <v>134</v>
      </c>
      <c r="X2845" t="s">
        <v>323</v>
      </c>
      <c r="Z2845" s="15">
        <v>43085.030555555553</v>
      </c>
      <c r="AD2845" t="s">
        <v>6725</v>
      </c>
    </row>
    <row r="2846" spans="1:30" x14ac:dyDescent="0.25">
      <c r="A2846" t="s">
        <v>3168</v>
      </c>
      <c r="B2846" t="s">
        <v>242</v>
      </c>
      <c r="D2846" t="s">
        <v>6564</v>
      </c>
      <c r="H2846" t="s">
        <v>6628</v>
      </c>
      <c r="K2846" t="s">
        <v>6736</v>
      </c>
      <c r="Q2846" t="s">
        <v>6736</v>
      </c>
      <c r="S2846" t="s">
        <v>6736</v>
      </c>
      <c r="T2846" t="s">
        <v>134</v>
      </c>
      <c r="X2846" t="s">
        <v>323</v>
      </c>
      <c r="Z2846" s="15">
        <v>43084.930555555555</v>
      </c>
      <c r="AD2846" t="s">
        <v>6725</v>
      </c>
    </row>
    <row r="2847" spans="1:30" x14ac:dyDescent="0.25">
      <c r="A2847" t="s">
        <v>3169</v>
      </c>
      <c r="B2847" t="s">
        <v>5992</v>
      </c>
      <c r="D2847" t="s">
        <v>6589</v>
      </c>
      <c r="H2847" t="s">
        <v>6622</v>
      </c>
      <c r="K2847" t="s">
        <v>313</v>
      </c>
      <c r="Q2847" t="s">
        <v>203</v>
      </c>
      <c r="S2847" t="s">
        <v>209</v>
      </c>
      <c r="T2847" t="s">
        <v>134</v>
      </c>
      <c r="X2847" t="s">
        <v>323</v>
      </c>
      <c r="Z2847" s="15">
        <v>43084.807638888888</v>
      </c>
      <c r="AD2847" t="s">
        <v>6725</v>
      </c>
    </row>
    <row r="2848" spans="1:30" x14ac:dyDescent="0.25">
      <c r="A2848" t="s">
        <v>3170</v>
      </c>
      <c r="B2848" t="s">
        <v>5993</v>
      </c>
      <c r="D2848" t="s">
        <v>6569</v>
      </c>
      <c r="H2848" t="s">
        <v>6619</v>
      </c>
      <c r="K2848" t="s">
        <v>313</v>
      </c>
      <c r="Q2848" t="s">
        <v>202</v>
      </c>
      <c r="S2848" t="s">
        <v>209</v>
      </c>
      <c r="T2848" t="s">
        <v>134</v>
      </c>
      <c r="X2848" t="s">
        <v>323</v>
      </c>
      <c r="Z2848" s="15">
        <v>43084.77847222222</v>
      </c>
      <c r="AD2848" t="s">
        <v>6724</v>
      </c>
    </row>
    <row r="2849" spans="1:30" x14ac:dyDescent="0.25">
      <c r="A2849" t="s">
        <v>3171</v>
      </c>
      <c r="B2849" t="s">
        <v>5994</v>
      </c>
      <c r="D2849" t="s">
        <v>6582</v>
      </c>
      <c r="H2849" t="s">
        <v>6619</v>
      </c>
      <c r="K2849" t="s">
        <v>313</v>
      </c>
      <c r="Q2849" t="s">
        <v>198</v>
      </c>
      <c r="S2849" t="s">
        <v>209</v>
      </c>
      <c r="T2849" t="s">
        <v>134</v>
      </c>
      <c r="X2849" t="s">
        <v>323</v>
      </c>
      <c r="Z2849" s="15">
        <v>43084.775694444441</v>
      </c>
      <c r="AD2849" t="s">
        <v>6724</v>
      </c>
    </row>
    <row r="2850" spans="1:30" x14ac:dyDescent="0.25">
      <c r="A2850" t="s">
        <v>3172</v>
      </c>
      <c r="B2850" t="s">
        <v>5937</v>
      </c>
      <c r="D2850" t="s">
        <v>6564</v>
      </c>
      <c r="H2850" t="s">
        <v>6622</v>
      </c>
      <c r="K2850" t="s">
        <v>313</v>
      </c>
      <c r="Q2850" t="s">
        <v>189</v>
      </c>
      <c r="S2850" t="s">
        <v>6736</v>
      </c>
      <c r="T2850" t="s">
        <v>134</v>
      </c>
      <c r="X2850" t="s">
        <v>323</v>
      </c>
      <c r="Z2850" s="15">
        <v>43084.543055555558</v>
      </c>
      <c r="AD2850" t="s">
        <v>6725</v>
      </c>
    </row>
    <row r="2851" spans="1:30" x14ac:dyDescent="0.25">
      <c r="A2851" t="s">
        <v>3173</v>
      </c>
      <c r="B2851" t="s">
        <v>5995</v>
      </c>
      <c r="D2851" t="s">
        <v>6564</v>
      </c>
      <c r="H2851" t="s">
        <v>6692</v>
      </c>
      <c r="K2851" t="s">
        <v>313</v>
      </c>
      <c r="Q2851" t="s">
        <v>186</v>
      </c>
      <c r="S2851" t="s">
        <v>209</v>
      </c>
      <c r="T2851" t="s">
        <v>134</v>
      </c>
      <c r="X2851" t="s">
        <v>323</v>
      </c>
      <c r="Z2851" s="15">
        <v>43084.28402777778</v>
      </c>
      <c r="AD2851" t="s">
        <v>6727</v>
      </c>
    </row>
    <row r="2852" spans="1:30" x14ac:dyDescent="0.25">
      <c r="A2852" t="s">
        <v>3174</v>
      </c>
      <c r="B2852" t="s">
        <v>5996</v>
      </c>
      <c r="D2852" t="s">
        <v>6564</v>
      </c>
      <c r="H2852" t="s">
        <v>6622</v>
      </c>
      <c r="K2852" t="s">
        <v>313</v>
      </c>
      <c r="Q2852" t="s">
        <v>189</v>
      </c>
      <c r="S2852" t="s">
        <v>209</v>
      </c>
      <c r="T2852" t="s">
        <v>134</v>
      </c>
      <c r="X2852" t="s">
        <v>323</v>
      </c>
      <c r="Z2852" s="15">
        <v>43084.234027777777</v>
      </c>
      <c r="AD2852" t="s">
        <v>6724</v>
      </c>
    </row>
    <row r="2853" spans="1:30" x14ac:dyDescent="0.25">
      <c r="A2853" t="s">
        <v>3175</v>
      </c>
      <c r="B2853" t="s">
        <v>5997</v>
      </c>
      <c r="D2853" t="s">
        <v>6564</v>
      </c>
      <c r="H2853" t="s">
        <v>6662</v>
      </c>
      <c r="K2853" t="s">
        <v>313</v>
      </c>
      <c r="Q2853" t="s">
        <v>203</v>
      </c>
      <c r="S2853" t="s">
        <v>209</v>
      </c>
      <c r="T2853" t="s">
        <v>134</v>
      </c>
      <c r="X2853" t="s">
        <v>323</v>
      </c>
      <c r="Z2853" s="15">
        <v>43084.164583333331</v>
      </c>
      <c r="AD2853" t="s">
        <v>6725</v>
      </c>
    </row>
    <row r="2854" spans="1:30" x14ac:dyDescent="0.25">
      <c r="A2854" t="s">
        <v>3176</v>
      </c>
      <c r="B2854" t="s">
        <v>5998</v>
      </c>
      <c r="D2854" t="s">
        <v>6564</v>
      </c>
      <c r="H2854" t="s">
        <v>6628</v>
      </c>
      <c r="K2854" t="s">
        <v>313</v>
      </c>
      <c r="Q2854" t="s">
        <v>186</v>
      </c>
      <c r="S2854" t="s">
        <v>209</v>
      </c>
      <c r="T2854" t="s">
        <v>134</v>
      </c>
      <c r="X2854" t="s">
        <v>323</v>
      </c>
      <c r="Z2854" s="15">
        <v>43084.106944444444</v>
      </c>
      <c r="AD2854" t="s">
        <v>6724</v>
      </c>
    </row>
    <row r="2855" spans="1:30" x14ac:dyDescent="0.25">
      <c r="A2855" t="s">
        <v>3177</v>
      </c>
      <c r="B2855" t="s">
        <v>5999</v>
      </c>
      <c r="D2855" t="s">
        <v>6564</v>
      </c>
      <c r="H2855" t="s">
        <v>6667</v>
      </c>
      <c r="K2855" t="s">
        <v>313</v>
      </c>
      <c r="Q2855" t="s">
        <v>189</v>
      </c>
      <c r="S2855" t="s">
        <v>209</v>
      </c>
      <c r="T2855" t="s">
        <v>134</v>
      </c>
      <c r="X2855" t="s">
        <v>323</v>
      </c>
      <c r="Z2855" s="15">
        <v>43084.089583333334</v>
      </c>
      <c r="AD2855" t="s">
        <v>6727</v>
      </c>
    </row>
    <row r="2856" spans="1:30" x14ac:dyDescent="0.25">
      <c r="A2856" t="s">
        <v>3178</v>
      </c>
      <c r="B2856" t="s">
        <v>6000</v>
      </c>
      <c r="D2856" t="s">
        <v>6564</v>
      </c>
      <c r="H2856" t="s">
        <v>6667</v>
      </c>
      <c r="K2856" t="s">
        <v>313</v>
      </c>
      <c r="Q2856" t="s">
        <v>189</v>
      </c>
      <c r="S2856" t="s">
        <v>209</v>
      </c>
      <c r="T2856" t="s">
        <v>134</v>
      </c>
      <c r="X2856" t="s">
        <v>323</v>
      </c>
      <c r="Z2856" s="15">
        <v>43084.088194444441</v>
      </c>
      <c r="AD2856" t="s">
        <v>6727</v>
      </c>
    </row>
    <row r="2857" spans="1:30" x14ac:dyDescent="0.25">
      <c r="A2857" t="s">
        <v>3179</v>
      </c>
      <c r="B2857" t="s">
        <v>6001</v>
      </c>
      <c r="D2857" t="s">
        <v>6564</v>
      </c>
      <c r="H2857" t="s">
        <v>6667</v>
      </c>
      <c r="K2857" t="s">
        <v>313</v>
      </c>
      <c r="Q2857" t="s">
        <v>189</v>
      </c>
      <c r="S2857" t="s">
        <v>209</v>
      </c>
      <c r="T2857" t="s">
        <v>134</v>
      </c>
      <c r="X2857" t="s">
        <v>323</v>
      </c>
      <c r="Z2857" s="15">
        <v>43084.081250000003</v>
      </c>
      <c r="AD2857" t="s">
        <v>6727</v>
      </c>
    </row>
    <row r="2858" spans="1:30" x14ac:dyDescent="0.25">
      <c r="A2858" t="s">
        <v>3180</v>
      </c>
      <c r="B2858" t="s">
        <v>246</v>
      </c>
      <c r="D2858" t="s">
        <v>6564</v>
      </c>
      <c r="H2858" t="s">
        <v>6632</v>
      </c>
      <c r="K2858" t="s">
        <v>313</v>
      </c>
      <c r="Q2858" t="s">
        <v>194</v>
      </c>
      <c r="S2858" t="s">
        <v>6736</v>
      </c>
      <c r="T2858" t="s">
        <v>134</v>
      </c>
      <c r="X2858" t="s">
        <v>323</v>
      </c>
      <c r="Z2858" s="15">
        <v>43084.080555555556</v>
      </c>
      <c r="AD2858" t="s">
        <v>6724</v>
      </c>
    </row>
    <row r="2859" spans="1:30" x14ac:dyDescent="0.25">
      <c r="A2859" t="s">
        <v>3181</v>
      </c>
      <c r="B2859" t="s">
        <v>6002</v>
      </c>
      <c r="D2859" t="s">
        <v>6564</v>
      </c>
      <c r="H2859" t="s">
        <v>6667</v>
      </c>
      <c r="K2859" t="s">
        <v>313</v>
      </c>
      <c r="Q2859" t="s">
        <v>189</v>
      </c>
      <c r="S2859" t="s">
        <v>209</v>
      </c>
      <c r="T2859" t="s">
        <v>134</v>
      </c>
      <c r="X2859" t="s">
        <v>323</v>
      </c>
      <c r="Z2859" s="15">
        <v>43084.07916666667</v>
      </c>
      <c r="AD2859" t="s">
        <v>6727</v>
      </c>
    </row>
    <row r="2860" spans="1:30" x14ac:dyDescent="0.25">
      <c r="A2860" t="s">
        <v>3182</v>
      </c>
      <c r="B2860" t="s">
        <v>6003</v>
      </c>
      <c r="D2860" t="s">
        <v>6564</v>
      </c>
      <c r="H2860" t="s">
        <v>6667</v>
      </c>
      <c r="K2860" t="s">
        <v>313</v>
      </c>
      <c r="Q2860" t="s">
        <v>189</v>
      </c>
      <c r="S2860" t="s">
        <v>209</v>
      </c>
      <c r="T2860" t="s">
        <v>134</v>
      </c>
      <c r="X2860" t="s">
        <v>323</v>
      </c>
      <c r="Z2860" s="15">
        <v>43084.07708333333</v>
      </c>
      <c r="AD2860" t="s">
        <v>6727</v>
      </c>
    </row>
    <row r="2861" spans="1:30" x14ac:dyDescent="0.25">
      <c r="A2861" t="s">
        <v>3183</v>
      </c>
      <c r="B2861" t="s">
        <v>6004</v>
      </c>
      <c r="D2861" t="s">
        <v>6564</v>
      </c>
      <c r="H2861" t="s">
        <v>6623</v>
      </c>
      <c r="K2861" t="s">
        <v>313</v>
      </c>
      <c r="Q2861" t="s">
        <v>186</v>
      </c>
      <c r="S2861" t="s">
        <v>209</v>
      </c>
      <c r="T2861" t="s">
        <v>134</v>
      </c>
      <c r="X2861" t="s">
        <v>323</v>
      </c>
      <c r="Z2861" s="15">
        <v>43084.038888888892</v>
      </c>
      <c r="AD2861" t="s">
        <v>6725</v>
      </c>
    </row>
    <row r="2862" spans="1:30" x14ac:dyDescent="0.25">
      <c r="A2862" t="s">
        <v>3184</v>
      </c>
      <c r="B2862" t="s">
        <v>6005</v>
      </c>
      <c r="D2862" t="s">
        <v>6564</v>
      </c>
      <c r="H2862" t="s">
        <v>6623</v>
      </c>
      <c r="K2862" t="s">
        <v>313</v>
      </c>
      <c r="Q2862" t="s">
        <v>186</v>
      </c>
      <c r="S2862" t="s">
        <v>209</v>
      </c>
      <c r="T2862" t="s">
        <v>134</v>
      </c>
      <c r="X2862" t="s">
        <v>323</v>
      </c>
      <c r="Z2862" s="15">
        <v>43084.037499999999</v>
      </c>
      <c r="AD2862" t="s">
        <v>6725</v>
      </c>
    </row>
    <row r="2863" spans="1:30" x14ac:dyDescent="0.25">
      <c r="A2863" t="s">
        <v>3185</v>
      </c>
      <c r="B2863" t="s">
        <v>6006</v>
      </c>
      <c r="D2863" t="s">
        <v>6564</v>
      </c>
      <c r="H2863" t="s">
        <v>6623</v>
      </c>
      <c r="K2863" t="s">
        <v>313</v>
      </c>
      <c r="Q2863" t="s">
        <v>186</v>
      </c>
      <c r="S2863" t="s">
        <v>209</v>
      </c>
      <c r="T2863" t="s">
        <v>134</v>
      </c>
      <c r="X2863" t="s">
        <v>323</v>
      </c>
      <c r="Z2863" s="15">
        <v>43084.027083333334</v>
      </c>
      <c r="AD2863" t="s">
        <v>6725</v>
      </c>
    </row>
    <row r="2864" spans="1:30" x14ac:dyDescent="0.25">
      <c r="A2864" t="s">
        <v>3186</v>
      </c>
      <c r="B2864" t="s">
        <v>5992</v>
      </c>
      <c r="D2864" t="s">
        <v>6564</v>
      </c>
      <c r="H2864" t="s">
        <v>6662</v>
      </c>
      <c r="K2864" t="s">
        <v>313</v>
      </c>
      <c r="Q2864" t="s">
        <v>205</v>
      </c>
      <c r="S2864" t="s">
        <v>209</v>
      </c>
      <c r="T2864" t="s">
        <v>134</v>
      </c>
      <c r="X2864" t="s">
        <v>323</v>
      </c>
      <c r="Z2864" s="15">
        <v>43084.024305555555</v>
      </c>
      <c r="AD2864" t="s">
        <v>6726</v>
      </c>
    </row>
    <row r="2865" spans="1:30" x14ac:dyDescent="0.25">
      <c r="A2865" t="s">
        <v>3187</v>
      </c>
      <c r="B2865" t="s">
        <v>6007</v>
      </c>
      <c r="D2865" t="s">
        <v>6570</v>
      </c>
      <c r="H2865" t="s">
        <v>6620</v>
      </c>
      <c r="K2865" t="s">
        <v>313</v>
      </c>
      <c r="Q2865" t="s">
        <v>195</v>
      </c>
      <c r="S2865" t="s">
        <v>210</v>
      </c>
      <c r="T2865" t="s">
        <v>134</v>
      </c>
      <c r="X2865" t="s">
        <v>323</v>
      </c>
      <c r="Z2865" s="15">
        <v>43083.979861111111</v>
      </c>
      <c r="AD2865" t="s">
        <v>6724</v>
      </c>
    </row>
    <row r="2866" spans="1:30" x14ac:dyDescent="0.25">
      <c r="A2866" t="s">
        <v>3188</v>
      </c>
      <c r="B2866" t="s">
        <v>6008</v>
      </c>
      <c r="D2866" t="s">
        <v>6564</v>
      </c>
      <c r="H2866" t="s">
        <v>309</v>
      </c>
      <c r="K2866" t="s">
        <v>313</v>
      </c>
      <c r="Q2866" t="s">
        <v>6736</v>
      </c>
      <c r="S2866" t="s">
        <v>6736</v>
      </c>
      <c r="T2866" t="s">
        <v>134</v>
      </c>
      <c r="X2866" t="s">
        <v>323</v>
      </c>
      <c r="Z2866" s="15">
        <v>43083.915277777778</v>
      </c>
      <c r="AD2866" t="s">
        <v>6725</v>
      </c>
    </row>
    <row r="2867" spans="1:30" x14ac:dyDescent="0.25">
      <c r="A2867" t="s">
        <v>3189</v>
      </c>
      <c r="B2867" t="s">
        <v>6009</v>
      </c>
      <c r="D2867" t="s">
        <v>6582</v>
      </c>
      <c r="H2867" t="s">
        <v>6621</v>
      </c>
      <c r="K2867" t="s">
        <v>313</v>
      </c>
      <c r="Q2867" t="s">
        <v>198</v>
      </c>
      <c r="S2867" t="s">
        <v>209</v>
      </c>
      <c r="T2867" t="s">
        <v>134</v>
      </c>
      <c r="X2867" t="s">
        <v>323</v>
      </c>
      <c r="Z2867" s="15">
        <v>43083.838194444441</v>
      </c>
      <c r="AD2867" t="s">
        <v>6725</v>
      </c>
    </row>
    <row r="2868" spans="1:30" x14ac:dyDescent="0.25">
      <c r="A2868" t="s">
        <v>3190</v>
      </c>
      <c r="B2868" t="s">
        <v>245</v>
      </c>
      <c r="D2868" t="s">
        <v>6564</v>
      </c>
      <c r="H2868" t="s">
        <v>309</v>
      </c>
      <c r="K2868" t="s">
        <v>313</v>
      </c>
      <c r="Q2868" t="s">
        <v>6736</v>
      </c>
      <c r="S2868" t="s">
        <v>6736</v>
      </c>
      <c r="T2868" t="s">
        <v>134</v>
      </c>
      <c r="X2868" t="s">
        <v>323</v>
      </c>
      <c r="Z2868" s="15">
        <v>43083.831250000003</v>
      </c>
      <c r="AD2868" t="s">
        <v>6725</v>
      </c>
    </row>
    <row r="2869" spans="1:30" x14ac:dyDescent="0.25">
      <c r="A2869" t="s">
        <v>3191</v>
      </c>
      <c r="B2869" t="s">
        <v>6010</v>
      </c>
      <c r="D2869" t="s">
        <v>6564</v>
      </c>
      <c r="H2869" t="s">
        <v>6662</v>
      </c>
      <c r="K2869" t="s">
        <v>313</v>
      </c>
      <c r="Q2869" t="s">
        <v>207</v>
      </c>
      <c r="S2869" t="s">
        <v>209</v>
      </c>
      <c r="T2869" t="s">
        <v>134</v>
      </c>
      <c r="X2869" t="s">
        <v>323</v>
      </c>
      <c r="Z2869" s="15">
        <v>43083.818055555559</v>
      </c>
      <c r="AD2869" t="s">
        <v>6725</v>
      </c>
    </row>
    <row r="2870" spans="1:30" x14ac:dyDescent="0.25">
      <c r="A2870" t="s">
        <v>3192</v>
      </c>
      <c r="B2870" t="s">
        <v>6011</v>
      </c>
      <c r="D2870" t="s">
        <v>6569</v>
      </c>
      <c r="H2870" t="s">
        <v>6619</v>
      </c>
      <c r="K2870" t="s">
        <v>313</v>
      </c>
      <c r="Q2870" t="s">
        <v>202</v>
      </c>
      <c r="S2870" t="s">
        <v>209</v>
      </c>
      <c r="T2870" t="s">
        <v>134</v>
      </c>
      <c r="X2870" t="s">
        <v>323</v>
      </c>
      <c r="Z2870" s="15">
        <v>43083.774305555555</v>
      </c>
      <c r="AD2870" t="s">
        <v>6724</v>
      </c>
    </row>
    <row r="2871" spans="1:30" x14ac:dyDescent="0.25">
      <c r="A2871" t="s">
        <v>3193</v>
      </c>
      <c r="B2871" t="s">
        <v>6012</v>
      </c>
      <c r="D2871" t="s">
        <v>6569</v>
      </c>
      <c r="H2871" t="s">
        <v>6736</v>
      </c>
      <c r="K2871" t="s">
        <v>313</v>
      </c>
      <c r="Q2871" t="s">
        <v>202</v>
      </c>
      <c r="S2871" t="s">
        <v>6736</v>
      </c>
      <c r="T2871" t="s">
        <v>134</v>
      </c>
      <c r="X2871" t="s">
        <v>323</v>
      </c>
      <c r="Z2871" s="15">
        <v>43083.709722222222</v>
      </c>
      <c r="AD2871" t="s">
        <v>6725</v>
      </c>
    </row>
    <row r="2872" spans="1:30" x14ac:dyDescent="0.25">
      <c r="A2872" t="s">
        <v>3194</v>
      </c>
      <c r="B2872" t="s">
        <v>6013</v>
      </c>
      <c r="D2872" t="s">
        <v>6569</v>
      </c>
      <c r="H2872" t="s">
        <v>6736</v>
      </c>
      <c r="K2872" t="s">
        <v>313</v>
      </c>
      <c r="Q2872" t="s">
        <v>202</v>
      </c>
      <c r="S2872" t="s">
        <v>6736</v>
      </c>
      <c r="T2872" t="s">
        <v>134</v>
      </c>
      <c r="X2872" t="s">
        <v>323</v>
      </c>
      <c r="Z2872" s="15">
        <v>43083.705555555556</v>
      </c>
      <c r="AD2872" t="s">
        <v>6725</v>
      </c>
    </row>
    <row r="2873" spans="1:30" x14ac:dyDescent="0.25">
      <c r="A2873" t="s">
        <v>3195</v>
      </c>
      <c r="B2873" t="s">
        <v>6014</v>
      </c>
      <c r="D2873" t="s">
        <v>6564</v>
      </c>
      <c r="H2873" t="s">
        <v>6736</v>
      </c>
      <c r="K2873" t="s">
        <v>315</v>
      </c>
      <c r="Q2873" t="s">
        <v>317</v>
      </c>
      <c r="S2873" t="s">
        <v>6736</v>
      </c>
      <c r="T2873" t="s">
        <v>134</v>
      </c>
      <c r="X2873" t="s">
        <v>323</v>
      </c>
      <c r="Z2873" s="15">
        <v>43083.581944444442</v>
      </c>
      <c r="AD2873" t="s">
        <v>6725</v>
      </c>
    </row>
    <row r="2874" spans="1:30" x14ac:dyDescent="0.25">
      <c r="A2874" t="s">
        <v>3196</v>
      </c>
      <c r="B2874" t="s">
        <v>258</v>
      </c>
      <c r="D2874" t="s">
        <v>6564</v>
      </c>
      <c r="H2874" t="s">
        <v>6622</v>
      </c>
      <c r="K2874" t="s">
        <v>313</v>
      </c>
      <c r="Q2874" t="s">
        <v>189</v>
      </c>
      <c r="S2874" t="s">
        <v>209</v>
      </c>
      <c r="T2874" t="s">
        <v>134</v>
      </c>
      <c r="X2874" t="s">
        <v>323</v>
      </c>
      <c r="Z2874" s="15">
        <v>43083.544444444444</v>
      </c>
      <c r="AD2874" t="s">
        <v>6725</v>
      </c>
    </row>
    <row r="2875" spans="1:30" x14ac:dyDescent="0.25">
      <c r="A2875" t="s">
        <v>3197</v>
      </c>
      <c r="B2875" t="s">
        <v>258</v>
      </c>
      <c r="D2875" t="s">
        <v>6564</v>
      </c>
      <c r="H2875" t="s">
        <v>6622</v>
      </c>
      <c r="K2875" t="s">
        <v>313</v>
      </c>
      <c r="Q2875" t="s">
        <v>187</v>
      </c>
      <c r="S2875" t="s">
        <v>209</v>
      </c>
      <c r="T2875" t="s">
        <v>134</v>
      </c>
      <c r="X2875" t="s">
        <v>323</v>
      </c>
      <c r="Z2875" s="15">
        <v>43083.543055555558</v>
      </c>
      <c r="AD2875" t="s">
        <v>6725</v>
      </c>
    </row>
    <row r="2876" spans="1:30" x14ac:dyDescent="0.25">
      <c r="A2876" t="s">
        <v>3198</v>
      </c>
      <c r="B2876" t="s">
        <v>6015</v>
      </c>
      <c r="D2876" t="s">
        <v>6582</v>
      </c>
      <c r="H2876" t="s">
        <v>6736</v>
      </c>
      <c r="K2876" t="s">
        <v>313</v>
      </c>
      <c r="Q2876" t="s">
        <v>198</v>
      </c>
      <c r="S2876" t="s">
        <v>6736</v>
      </c>
      <c r="T2876" t="s">
        <v>134</v>
      </c>
      <c r="X2876" t="s">
        <v>323</v>
      </c>
      <c r="Z2876" s="15">
        <v>43083.536111111112</v>
      </c>
      <c r="AD2876" t="s">
        <v>6725</v>
      </c>
    </row>
    <row r="2877" spans="1:30" x14ac:dyDescent="0.25">
      <c r="A2877" t="s">
        <v>3199</v>
      </c>
      <c r="B2877" t="s">
        <v>245</v>
      </c>
      <c r="D2877" t="s">
        <v>6564</v>
      </c>
      <c r="H2877" t="s">
        <v>309</v>
      </c>
      <c r="K2877" t="s">
        <v>313</v>
      </c>
      <c r="Q2877" t="s">
        <v>6736</v>
      </c>
      <c r="S2877" t="s">
        <v>6736</v>
      </c>
      <c r="T2877" t="s">
        <v>134</v>
      </c>
      <c r="X2877" t="s">
        <v>323</v>
      </c>
      <c r="Z2877" s="15">
        <v>43083.433333333334</v>
      </c>
      <c r="AD2877" t="s">
        <v>6725</v>
      </c>
    </row>
    <row r="2878" spans="1:30" x14ac:dyDescent="0.25">
      <c r="A2878" t="s">
        <v>3200</v>
      </c>
      <c r="B2878" t="s">
        <v>293</v>
      </c>
      <c r="D2878" t="s">
        <v>6564</v>
      </c>
      <c r="H2878" t="s">
        <v>6623</v>
      </c>
      <c r="K2878" t="s">
        <v>313</v>
      </c>
      <c r="Q2878" t="s">
        <v>189</v>
      </c>
      <c r="S2878" t="s">
        <v>209</v>
      </c>
      <c r="T2878" t="s">
        <v>134</v>
      </c>
      <c r="X2878" t="s">
        <v>323</v>
      </c>
      <c r="Z2878" s="15">
        <v>43083.287499999999</v>
      </c>
      <c r="AD2878" t="s">
        <v>6728</v>
      </c>
    </row>
    <row r="2879" spans="1:30" x14ac:dyDescent="0.25">
      <c r="A2879" t="s">
        <v>3201</v>
      </c>
      <c r="B2879" t="s">
        <v>242</v>
      </c>
      <c r="D2879" t="s">
        <v>6564</v>
      </c>
      <c r="H2879" t="s">
        <v>6628</v>
      </c>
      <c r="K2879" t="s">
        <v>6736</v>
      </c>
      <c r="Q2879" t="s">
        <v>6736</v>
      </c>
      <c r="S2879" t="s">
        <v>6736</v>
      </c>
      <c r="T2879" t="s">
        <v>134</v>
      </c>
      <c r="X2879" t="s">
        <v>323</v>
      </c>
      <c r="Z2879" s="15">
        <v>43083.252083333333</v>
      </c>
      <c r="AD2879" t="s">
        <v>6725</v>
      </c>
    </row>
    <row r="2880" spans="1:30" x14ac:dyDescent="0.25">
      <c r="A2880" t="s">
        <v>3202</v>
      </c>
      <c r="B2880" t="s">
        <v>246</v>
      </c>
      <c r="D2880" t="s">
        <v>6564</v>
      </c>
      <c r="H2880" t="s">
        <v>6632</v>
      </c>
      <c r="K2880" t="s">
        <v>313</v>
      </c>
      <c r="Q2880" t="s">
        <v>194</v>
      </c>
      <c r="S2880" t="s">
        <v>6736</v>
      </c>
      <c r="T2880" t="s">
        <v>134</v>
      </c>
      <c r="X2880" t="s">
        <v>323</v>
      </c>
      <c r="Z2880" s="15">
        <v>43083.234027777777</v>
      </c>
      <c r="AD2880" t="s">
        <v>6724</v>
      </c>
    </row>
    <row r="2881" spans="1:30" x14ac:dyDescent="0.25">
      <c r="A2881" t="s">
        <v>3203</v>
      </c>
      <c r="B2881" t="s">
        <v>242</v>
      </c>
      <c r="D2881" t="s">
        <v>6564</v>
      </c>
      <c r="H2881" t="s">
        <v>6628</v>
      </c>
      <c r="K2881" t="s">
        <v>6736</v>
      </c>
      <c r="Q2881" t="s">
        <v>6736</v>
      </c>
      <c r="S2881" t="s">
        <v>6736</v>
      </c>
      <c r="T2881" t="s">
        <v>134</v>
      </c>
      <c r="X2881" t="s">
        <v>323</v>
      </c>
      <c r="Z2881" s="15">
        <v>43083.188888888886</v>
      </c>
      <c r="AD2881" t="s">
        <v>6725</v>
      </c>
    </row>
    <row r="2882" spans="1:30" x14ac:dyDescent="0.25">
      <c r="A2882" t="s">
        <v>3204</v>
      </c>
      <c r="B2882" t="s">
        <v>245</v>
      </c>
      <c r="D2882" t="s">
        <v>6564</v>
      </c>
      <c r="H2882" t="s">
        <v>309</v>
      </c>
      <c r="K2882" t="s">
        <v>313</v>
      </c>
      <c r="Q2882" t="s">
        <v>6736</v>
      </c>
      <c r="S2882" t="s">
        <v>6736</v>
      </c>
      <c r="T2882" t="s">
        <v>134</v>
      </c>
      <c r="X2882" t="s">
        <v>323</v>
      </c>
      <c r="Z2882" s="15">
        <v>43083.162499999999</v>
      </c>
      <c r="AD2882" t="s">
        <v>6725</v>
      </c>
    </row>
    <row r="2883" spans="1:30" x14ac:dyDescent="0.25">
      <c r="A2883" t="s">
        <v>3205</v>
      </c>
      <c r="B2883" t="s">
        <v>6016</v>
      </c>
      <c r="D2883" t="s">
        <v>6564</v>
      </c>
      <c r="H2883" t="s">
        <v>6621</v>
      </c>
      <c r="K2883" t="s">
        <v>313</v>
      </c>
      <c r="Q2883" t="s">
        <v>198</v>
      </c>
      <c r="S2883" t="s">
        <v>209</v>
      </c>
      <c r="T2883" t="s">
        <v>134</v>
      </c>
      <c r="X2883" t="s">
        <v>323</v>
      </c>
      <c r="Z2883" s="15">
        <v>43083.084722222222</v>
      </c>
      <c r="AD2883" t="s">
        <v>6725</v>
      </c>
    </row>
    <row r="2884" spans="1:30" x14ac:dyDescent="0.25">
      <c r="A2884" t="s">
        <v>3206</v>
      </c>
      <c r="B2884" t="s">
        <v>242</v>
      </c>
      <c r="D2884" t="s">
        <v>6564</v>
      </c>
      <c r="H2884" t="s">
        <v>6628</v>
      </c>
      <c r="K2884" t="s">
        <v>313</v>
      </c>
      <c r="Q2884" t="s">
        <v>6736</v>
      </c>
      <c r="S2884" t="s">
        <v>6736</v>
      </c>
      <c r="T2884" t="s">
        <v>134</v>
      </c>
      <c r="X2884" t="s">
        <v>323</v>
      </c>
      <c r="Z2884" s="15">
        <v>43083.043055555558</v>
      </c>
      <c r="AD2884" t="s">
        <v>6727</v>
      </c>
    </row>
    <row r="2885" spans="1:30" x14ac:dyDescent="0.25">
      <c r="A2885" t="s">
        <v>3207</v>
      </c>
      <c r="B2885" t="s">
        <v>242</v>
      </c>
      <c r="D2885" t="s">
        <v>6564</v>
      </c>
      <c r="H2885" t="s">
        <v>6628</v>
      </c>
      <c r="K2885" t="s">
        <v>6736</v>
      </c>
      <c r="Q2885" t="s">
        <v>6736</v>
      </c>
      <c r="S2885" t="s">
        <v>6736</v>
      </c>
      <c r="T2885" t="s">
        <v>134</v>
      </c>
      <c r="X2885" t="s">
        <v>323</v>
      </c>
      <c r="Z2885" s="15">
        <v>43083.03125</v>
      </c>
      <c r="AD2885" t="s">
        <v>6725</v>
      </c>
    </row>
    <row r="2886" spans="1:30" x14ac:dyDescent="0.25">
      <c r="A2886" t="s">
        <v>3208</v>
      </c>
      <c r="B2886" t="s">
        <v>242</v>
      </c>
      <c r="D2886" t="s">
        <v>6564</v>
      </c>
      <c r="H2886" t="s">
        <v>6628</v>
      </c>
      <c r="K2886" t="s">
        <v>6736</v>
      </c>
      <c r="Q2886" t="s">
        <v>6736</v>
      </c>
      <c r="S2886" t="s">
        <v>6736</v>
      </c>
      <c r="T2886" t="s">
        <v>134</v>
      </c>
      <c r="X2886" t="s">
        <v>323</v>
      </c>
      <c r="Z2886" s="15">
        <v>43083.02847222222</v>
      </c>
      <c r="AD2886" t="s">
        <v>6725</v>
      </c>
    </row>
    <row r="2887" spans="1:30" x14ac:dyDescent="0.25">
      <c r="A2887" t="s">
        <v>3209</v>
      </c>
      <c r="B2887" t="s">
        <v>6017</v>
      </c>
      <c r="D2887" t="s">
        <v>6564</v>
      </c>
      <c r="H2887" t="s">
        <v>6620</v>
      </c>
      <c r="K2887" t="s">
        <v>313</v>
      </c>
      <c r="Q2887" t="s">
        <v>186</v>
      </c>
      <c r="S2887" t="s">
        <v>210</v>
      </c>
      <c r="T2887" t="s">
        <v>134</v>
      </c>
      <c r="X2887" t="s">
        <v>323</v>
      </c>
      <c r="Z2887" s="15">
        <v>43083.008333333331</v>
      </c>
      <c r="AD2887" t="s">
        <v>6728</v>
      </c>
    </row>
    <row r="2888" spans="1:30" x14ac:dyDescent="0.25">
      <c r="A2888" t="s">
        <v>3210</v>
      </c>
      <c r="B2888" t="s">
        <v>6018</v>
      </c>
      <c r="D2888" t="s">
        <v>6564</v>
      </c>
      <c r="H2888" t="s">
        <v>6622</v>
      </c>
      <c r="K2888" t="s">
        <v>313</v>
      </c>
      <c r="Q2888" t="s">
        <v>200</v>
      </c>
      <c r="S2888" t="s">
        <v>209</v>
      </c>
      <c r="T2888" t="s">
        <v>134</v>
      </c>
      <c r="X2888" t="s">
        <v>323</v>
      </c>
      <c r="Z2888" s="15">
        <v>43082.843055555553</v>
      </c>
      <c r="AD2888" t="s">
        <v>6725</v>
      </c>
    </row>
    <row r="2889" spans="1:30" x14ac:dyDescent="0.25">
      <c r="A2889" t="s">
        <v>3211</v>
      </c>
      <c r="B2889" t="s">
        <v>218</v>
      </c>
      <c r="D2889" t="s">
        <v>6565</v>
      </c>
      <c r="H2889" t="s">
        <v>6620</v>
      </c>
      <c r="K2889" t="s">
        <v>313</v>
      </c>
      <c r="Q2889" t="s">
        <v>195</v>
      </c>
      <c r="S2889" t="s">
        <v>209</v>
      </c>
      <c r="T2889" t="s">
        <v>134</v>
      </c>
      <c r="X2889" t="s">
        <v>323</v>
      </c>
      <c r="Z2889" s="15">
        <v>43082.839583333334</v>
      </c>
      <c r="AD2889" t="s">
        <v>6724</v>
      </c>
    </row>
    <row r="2890" spans="1:30" x14ac:dyDescent="0.25">
      <c r="A2890" t="s">
        <v>3212</v>
      </c>
      <c r="B2890" t="s">
        <v>6019</v>
      </c>
      <c r="D2890" t="s">
        <v>6569</v>
      </c>
      <c r="H2890" t="s">
        <v>6619</v>
      </c>
      <c r="K2890" t="s">
        <v>313</v>
      </c>
      <c r="Q2890" t="s">
        <v>202</v>
      </c>
      <c r="S2890" t="s">
        <v>209</v>
      </c>
      <c r="T2890" t="s">
        <v>134</v>
      </c>
      <c r="X2890" t="s">
        <v>323</v>
      </c>
      <c r="Z2890" s="15">
        <v>43082.790972222225</v>
      </c>
      <c r="AD2890" t="s">
        <v>6724</v>
      </c>
    </row>
    <row r="2891" spans="1:30" x14ac:dyDescent="0.25">
      <c r="A2891" t="s">
        <v>3213</v>
      </c>
      <c r="B2891" t="s">
        <v>6020</v>
      </c>
      <c r="D2891" t="s">
        <v>6582</v>
      </c>
      <c r="H2891" t="s">
        <v>6619</v>
      </c>
      <c r="K2891" t="s">
        <v>313</v>
      </c>
      <c r="Q2891" t="s">
        <v>198</v>
      </c>
      <c r="S2891" t="s">
        <v>209</v>
      </c>
      <c r="T2891" t="s">
        <v>134</v>
      </c>
      <c r="X2891" t="s">
        <v>323</v>
      </c>
      <c r="Z2891" s="15">
        <v>43082.787499999999</v>
      </c>
      <c r="AD2891" t="s">
        <v>6724</v>
      </c>
    </row>
    <row r="2892" spans="1:30" x14ac:dyDescent="0.25">
      <c r="A2892" t="s">
        <v>3214</v>
      </c>
      <c r="B2892" t="s">
        <v>6021</v>
      </c>
      <c r="D2892" t="s">
        <v>6564</v>
      </c>
      <c r="H2892" t="s">
        <v>6622</v>
      </c>
      <c r="K2892" t="s">
        <v>313</v>
      </c>
      <c r="Q2892" t="s">
        <v>194</v>
      </c>
      <c r="S2892" t="s">
        <v>209</v>
      </c>
      <c r="T2892" t="s">
        <v>134</v>
      </c>
      <c r="X2892" t="s">
        <v>323</v>
      </c>
      <c r="Z2892" s="15">
        <v>43082.640277777777</v>
      </c>
      <c r="AD2892" t="s">
        <v>6725</v>
      </c>
    </row>
    <row r="2893" spans="1:30" x14ac:dyDescent="0.25">
      <c r="A2893" t="s">
        <v>3215</v>
      </c>
      <c r="B2893" t="s">
        <v>6022</v>
      </c>
      <c r="D2893" t="s">
        <v>6564</v>
      </c>
      <c r="H2893" t="s">
        <v>6716</v>
      </c>
      <c r="K2893" t="s">
        <v>314</v>
      </c>
      <c r="Q2893" t="s">
        <v>204</v>
      </c>
      <c r="S2893" t="s">
        <v>209</v>
      </c>
      <c r="T2893" t="s">
        <v>134</v>
      </c>
      <c r="X2893" t="s">
        <v>323</v>
      </c>
      <c r="Z2893" s="15">
        <v>43082.479166666664</v>
      </c>
      <c r="AD2893" t="s">
        <v>6730</v>
      </c>
    </row>
    <row r="2894" spans="1:30" x14ac:dyDescent="0.25">
      <c r="A2894" t="s">
        <v>3216</v>
      </c>
      <c r="B2894" t="s">
        <v>6023</v>
      </c>
      <c r="D2894" t="s">
        <v>6570</v>
      </c>
      <c r="H2894" t="s">
        <v>6620</v>
      </c>
      <c r="K2894" t="s">
        <v>313</v>
      </c>
      <c r="Q2894" t="s">
        <v>196</v>
      </c>
      <c r="S2894" t="s">
        <v>209</v>
      </c>
      <c r="T2894" t="s">
        <v>134</v>
      </c>
      <c r="X2894" t="s">
        <v>323</v>
      </c>
      <c r="Z2894" s="15">
        <v>43082.335416666669</v>
      </c>
      <c r="AD2894" t="s">
        <v>6727</v>
      </c>
    </row>
    <row r="2895" spans="1:30" x14ac:dyDescent="0.25">
      <c r="A2895" t="s">
        <v>3217</v>
      </c>
      <c r="B2895" t="s">
        <v>5772</v>
      </c>
      <c r="D2895" t="s">
        <v>6570</v>
      </c>
      <c r="H2895" t="s">
        <v>6620</v>
      </c>
      <c r="K2895" t="s">
        <v>313</v>
      </c>
      <c r="Q2895" t="s">
        <v>196</v>
      </c>
      <c r="S2895" t="s">
        <v>209</v>
      </c>
      <c r="T2895" t="s">
        <v>134</v>
      </c>
      <c r="X2895" t="s">
        <v>323</v>
      </c>
      <c r="Z2895" s="15">
        <v>43082.332638888889</v>
      </c>
      <c r="AD2895" t="s">
        <v>6726</v>
      </c>
    </row>
    <row r="2896" spans="1:30" x14ac:dyDescent="0.25">
      <c r="A2896" t="s">
        <v>3218</v>
      </c>
      <c r="B2896" t="s">
        <v>6024</v>
      </c>
      <c r="D2896" t="s">
        <v>6564</v>
      </c>
      <c r="H2896" t="s">
        <v>6717</v>
      </c>
      <c r="K2896" t="s">
        <v>313</v>
      </c>
      <c r="Q2896" t="s">
        <v>197</v>
      </c>
      <c r="S2896" t="s">
        <v>210</v>
      </c>
      <c r="T2896" t="s">
        <v>134</v>
      </c>
      <c r="X2896" t="s">
        <v>323</v>
      </c>
      <c r="Z2896" s="15">
        <v>43082.30972222222</v>
      </c>
      <c r="AD2896" t="s">
        <v>6725</v>
      </c>
    </row>
    <row r="2897" spans="1:30" x14ac:dyDescent="0.25">
      <c r="A2897" t="s">
        <v>3219</v>
      </c>
      <c r="B2897" t="s">
        <v>6025</v>
      </c>
      <c r="D2897" t="s">
        <v>6565</v>
      </c>
      <c r="H2897" t="s">
        <v>6623</v>
      </c>
      <c r="K2897" t="s">
        <v>313</v>
      </c>
      <c r="Q2897" t="s">
        <v>195</v>
      </c>
      <c r="S2897" t="s">
        <v>209</v>
      </c>
      <c r="T2897" t="s">
        <v>134</v>
      </c>
      <c r="X2897" t="s">
        <v>323</v>
      </c>
      <c r="Z2897" s="15">
        <v>43082.309027777781</v>
      </c>
      <c r="AD2897" t="s">
        <v>6727</v>
      </c>
    </row>
    <row r="2898" spans="1:30" x14ac:dyDescent="0.25">
      <c r="A2898" t="s">
        <v>3220</v>
      </c>
      <c r="B2898" t="s">
        <v>235</v>
      </c>
      <c r="D2898" t="s">
        <v>6565</v>
      </c>
      <c r="H2898" t="s">
        <v>6622</v>
      </c>
      <c r="K2898" t="s">
        <v>313</v>
      </c>
      <c r="Q2898" t="s">
        <v>195</v>
      </c>
      <c r="S2898" t="s">
        <v>209</v>
      </c>
      <c r="T2898" t="s">
        <v>134</v>
      </c>
      <c r="X2898" t="s">
        <v>323</v>
      </c>
      <c r="Z2898" s="15">
        <v>43082.277777777781</v>
      </c>
      <c r="AD2898" t="s">
        <v>6725</v>
      </c>
    </row>
    <row r="2899" spans="1:30" x14ac:dyDescent="0.25">
      <c r="A2899" t="s">
        <v>3221</v>
      </c>
      <c r="B2899" t="s">
        <v>6026</v>
      </c>
      <c r="D2899" t="s">
        <v>6564</v>
      </c>
      <c r="H2899" t="s">
        <v>6620</v>
      </c>
      <c r="K2899" t="s">
        <v>313</v>
      </c>
      <c r="Q2899" t="s">
        <v>200</v>
      </c>
      <c r="S2899" t="s">
        <v>209</v>
      </c>
      <c r="T2899" t="s">
        <v>134</v>
      </c>
      <c r="X2899" t="s">
        <v>323</v>
      </c>
      <c r="Z2899" s="15">
        <v>43082.211111111108</v>
      </c>
      <c r="AD2899" t="s">
        <v>6726</v>
      </c>
    </row>
    <row r="2900" spans="1:30" x14ac:dyDescent="0.25">
      <c r="A2900" t="s">
        <v>3222</v>
      </c>
      <c r="B2900" t="s">
        <v>246</v>
      </c>
      <c r="D2900" t="s">
        <v>6595</v>
      </c>
      <c r="H2900" t="s">
        <v>6632</v>
      </c>
      <c r="K2900" t="s">
        <v>313</v>
      </c>
      <c r="Q2900" t="s">
        <v>317</v>
      </c>
      <c r="S2900" t="s">
        <v>6736</v>
      </c>
      <c r="T2900" t="s">
        <v>134</v>
      </c>
      <c r="X2900" t="s">
        <v>323</v>
      </c>
      <c r="Z2900" s="15">
        <v>43082.199305555558</v>
      </c>
      <c r="AD2900" t="s">
        <v>6725</v>
      </c>
    </row>
    <row r="2901" spans="1:30" x14ac:dyDescent="0.25">
      <c r="A2901" t="s">
        <v>3223</v>
      </c>
      <c r="B2901" t="s">
        <v>6027</v>
      </c>
      <c r="D2901" t="s">
        <v>6564</v>
      </c>
      <c r="H2901" t="s">
        <v>6622</v>
      </c>
      <c r="K2901" t="s">
        <v>313</v>
      </c>
      <c r="Q2901" t="s">
        <v>205</v>
      </c>
      <c r="S2901" t="s">
        <v>209</v>
      </c>
      <c r="T2901" t="s">
        <v>134</v>
      </c>
      <c r="X2901" t="s">
        <v>323</v>
      </c>
      <c r="Z2901" s="15">
        <v>43082.170138888891</v>
      </c>
      <c r="AD2901" t="s">
        <v>6725</v>
      </c>
    </row>
    <row r="2902" spans="1:30" x14ac:dyDescent="0.25">
      <c r="A2902" t="s">
        <v>3224</v>
      </c>
      <c r="B2902" t="s">
        <v>245</v>
      </c>
      <c r="D2902" t="s">
        <v>6564</v>
      </c>
      <c r="H2902" t="s">
        <v>309</v>
      </c>
      <c r="K2902" t="s">
        <v>313</v>
      </c>
      <c r="Q2902" t="s">
        <v>6736</v>
      </c>
      <c r="S2902" t="s">
        <v>6736</v>
      </c>
      <c r="T2902" t="s">
        <v>134</v>
      </c>
      <c r="X2902" t="s">
        <v>323</v>
      </c>
      <c r="Z2902" s="15">
        <v>43082.138888888891</v>
      </c>
      <c r="AD2902" t="s">
        <v>6725</v>
      </c>
    </row>
    <row r="2903" spans="1:30" x14ac:dyDescent="0.25">
      <c r="A2903" t="s">
        <v>3225</v>
      </c>
      <c r="B2903" t="s">
        <v>6028</v>
      </c>
      <c r="D2903" t="s">
        <v>6570</v>
      </c>
      <c r="H2903" t="s">
        <v>6623</v>
      </c>
      <c r="K2903" t="s">
        <v>313</v>
      </c>
      <c r="Q2903" t="s">
        <v>195</v>
      </c>
      <c r="S2903" t="s">
        <v>209</v>
      </c>
      <c r="T2903" t="s">
        <v>134</v>
      </c>
      <c r="X2903" t="s">
        <v>323</v>
      </c>
      <c r="Z2903" s="15">
        <v>43082.12777777778</v>
      </c>
      <c r="AD2903" t="s">
        <v>6727</v>
      </c>
    </row>
    <row r="2904" spans="1:30" x14ac:dyDescent="0.25">
      <c r="A2904" t="s">
        <v>3226</v>
      </c>
      <c r="B2904" t="s">
        <v>6029</v>
      </c>
      <c r="D2904" t="s">
        <v>6564</v>
      </c>
      <c r="H2904" t="s">
        <v>6622</v>
      </c>
      <c r="K2904" t="s">
        <v>313</v>
      </c>
      <c r="Q2904" t="s">
        <v>204</v>
      </c>
      <c r="S2904" t="s">
        <v>209</v>
      </c>
      <c r="T2904" t="s">
        <v>134</v>
      </c>
      <c r="X2904" t="s">
        <v>323</v>
      </c>
      <c r="Z2904" s="15">
        <v>43082.111805555556</v>
      </c>
      <c r="AD2904" t="s">
        <v>6725</v>
      </c>
    </row>
    <row r="2905" spans="1:30" x14ac:dyDescent="0.25">
      <c r="A2905" t="s">
        <v>3227</v>
      </c>
      <c r="B2905" t="s">
        <v>6030</v>
      </c>
      <c r="D2905" t="s">
        <v>6564</v>
      </c>
      <c r="H2905" t="s">
        <v>6620</v>
      </c>
      <c r="K2905" t="s">
        <v>313</v>
      </c>
      <c r="Q2905" t="s">
        <v>204</v>
      </c>
      <c r="S2905" t="s">
        <v>209</v>
      </c>
      <c r="T2905" t="s">
        <v>134</v>
      </c>
      <c r="X2905" t="s">
        <v>323</v>
      </c>
      <c r="Z2905" s="15">
        <v>43082.071527777778</v>
      </c>
      <c r="AD2905" t="s">
        <v>6727</v>
      </c>
    </row>
    <row r="2906" spans="1:30" x14ac:dyDescent="0.25">
      <c r="A2906" t="s">
        <v>3228</v>
      </c>
      <c r="B2906" t="s">
        <v>6030</v>
      </c>
      <c r="D2906" t="s">
        <v>6564</v>
      </c>
      <c r="H2906" t="s">
        <v>6625</v>
      </c>
      <c r="K2906" t="s">
        <v>313</v>
      </c>
      <c r="Q2906" t="s">
        <v>204</v>
      </c>
      <c r="S2906" t="s">
        <v>209</v>
      </c>
      <c r="T2906" t="s">
        <v>134</v>
      </c>
      <c r="X2906" t="s">
        <v>323</v>
      </c>
      <c r="Z2906" s="15">
        <v>43082.070138888892</v>
      </c>
      <c r="AD2906" t="s">
        <v>6724</v>
      </c>
    </row>
    <row r="2907" spans="1:30" x14ac:dyDescent="0.25">
      <c r="A2907" t="s">
        <v>3229</v>
      </c>
      <c r="B2907" t="s">
        <v>6031</v>
      </c>
      <c r="D2907" t="s">
        <v>6571</v>
      </c>
      <c r="H2907" t="s">
        <v>6621</v>
      </c>
      <c r="K2907" t="s">
        <v>313</v>
      </c>
      <c r="Q2907" t="s">
        <v>198</v>
      </c>
      <c r="S2907" t="s">
        <v>209</v>
      </c>
      <c r="T2907" t="s">
        <v>134</v>
      </c>
      <c r="X2907" t="s">
        <v>323</v>
      </c>
      <c r="Z2907" s="15">
        <v>43082.025694444441</v>
      </c>
      <c r="AD2907" t="s">
        <v>6725</v>
      </c>
    </row>
    <row r="2908" spans="1:30" x14ac:dyDescent="0.25">
      <c r="A2908" t="s">
        <v>3230</v>
      </c>
      <c r="B2908" t="s">
        <v>6032</v>
      </c>
      <c r="D2908" t="s">
        <v>6565</v>
      </c>
      <c r="H2908" t="s">
        <v>6685</v>
      </c>
      <c r="K2908" t="s">
        <v>313</v>
      </c>
      <c r="Q2908" t="s">
        <v>195</v>
      </c>
      <c r="S2908" t="s">
        <v>209</v>
      </c>
      <c r="T2908" t="s">
        <v>134</v>
      </c>
      <c r="X2908" t="s">
        <v>323</v>
      </c>
      <c r="Z2908" s="15">
        <v>43082.020833333336</v>
      </c>
      <c r="AD2908" t="s">
        <v>6725</v>
      </c>
    </row>
    <row r="2909" spans="1:30" x14ac:dyDescent="0.25">
      <c r="A2909" t="s">
        <v>3231</v>
      </c>
      <c r="B2909" t="s">
        <v>6033</v>
      </c>
      <c r="D2909" t="s">
        <v>6564</v>
      </c>
      <c r="H2909" t="s">
        <v>6622</v>
      </c>
      <c r="K2909" t="s">
        <v>313</v>
      </c>
      <c r="Q2909" t="s">
        <v>189</v>
      </c>
      <c r="S2909" t="s">
        <v>209</v>
      </c>
      <c r="T2909" t="s">
        <v>134</v>
      </c>
      <c r="X2909" t="s">
        <v>323</v>
      </c>
      <c r="Z2909" s="15">
        <v>43082.018055555556</v>
      </c>
      <c r="AD2909" t="s">
        <v>6724</v>
      </c>
    </row>
    <row r="2910" spans="1:30" x14ac:dyDescent="0.25">
      <c r="A2910" t="s">
        <v>3232</v>
      </c>
      <c r="B2910" t="s">
        <v>6034</v>
      </c>
      <c r="D2910" t="s">
        <v>6569</v>
      </c>
      <c r="H2910" t="s">
        <v>6620</v>
      </c>
      <c r="K2910" t="s">
        <v>313</v>
      </c>
      <c r="Q2910" t="s">
        <v>202</v>
      </c>
      <c r="S2910" t="s">
        <v>209</v>
      </c>
      <c r="T2910" t="s">
        <v>134</v>
      </c>
      <c r="X2910" t="s">
        <v>323</v>
      </c>
      <c r="Z2910" s="15">
        <v>43082.01666666667</v>
      </c>
      <c r="AD2910" t="s">
        <v>6725</v>
      </c>
    </row>
    <row r="2911" spans="1:30" x14ac:dyDescent="0.25">
      <c r="A2911" t="s">
        <v>3233</v>
      </c>
      <c r="B2911" t="s">
        <v>6035</v>
      </c>
      <c r="D2911" t="s">
        <v>6614</v>
      </c>
      <c r="H2911" t="s">
        <v>6622</v>
      </c>
      <c r="K2911" t="s">
        <v>313</v>
      </c>
      <c r="Q2911" t="s">
        <v>203</v>
      </c>
      <c r="S2911" t="s">
        <v>209</v>
      </c>
      <c r="T2911" t="s">
        <v>134</v>
      </c>
      <c r="X2911" t="s">
        <v>323</v>
      </c>
      <c r="Z2911" s="15">
        <v>43082.01458333333</v>
      </c>
      <c r="AD2911" t="s">
        <v>6725</v>
      </c>
    </row>
    <row r="2912" spans="1:30" x14ac:dyDescent="0.25">
      <c r="A2912" t="s">
        <v>3234</v>
      </c>
      <c r="B2912" t="s">
        <v>6035</v>
      </c>
      <c r="D2912" t="s">
        <v>6564</v>
      </c>
      <c r="H2912" t="s">
        <v>6622</v>
      </c>
      <c r="K2912" t="s">
        <v>313</v>
      </c>
      <c r="Q2912" t="s">
        <v>189</v>
      </c>
      <c r="S2912" t="s">
        <v>209</v>
      </c>
      <c r="T2912" t="s">
        <v>134</v>
      </c>
      <c r="X2912" t="s">
        <v>323</v>
      </c>
      <c r="Z2912" s="15">
        <v>43082.01458333333</v>
      </c>
      <c r="AD2912" t="s">
        <v>6725</v>
      </c>
    </row>
    <row r="2913" spans="1:30" x14ac:dyDescent="0.25">
      <c r="A2913" t="s">
        <v>3235</v>
      </c>
      <c r="B2913" t="s">
        <v>6036</v>
      </c>
      <c r="D2913" t="s">
        <v>6569</v>
      </c>
      <c r="H2913" t="s">
        <v>6619</v>
      </c>
      <c r="K2913" t="s">
        <v>313</v>
      </c>
      <c r="Q2913" t="s">
        <v>202</v>
      </c>
      <c r="S2913" t="s">
        <v>209</v>
      </c>
      <c r="T2913" t="s">
        <v>134</v>
      </c>
      <c r="X2913" t="s">
        <v>323</v>
      </c>
      <c r="Z2913" s="15">
        <v>43082.010416666664</v>
      </c>
      <c r="AD2913" t="s">
        <v>6725</v>
      </c>
    </row>
    <row r="2914" spans="1:30" x14ac:dyDescent="0.25">
      <c r="A2914" t="s">
        <v>3236</v>
      </c>
      <c r="B2914" t="s">
        <v>6037</v>
      </c>
      <c r="D2914" t="s">
        <v>6569</v>
      </c>
      <c r="H2914" t="s">
        <v>6619</v>
      </c>
      <c r="K2914" t="s">
        <v>313</v>
      </c>
      <c r="Q2914" t="s">
        <v>202</v>
      </c>
      <c r="S2914" t="s">
        <v>209</v>
      </c>
      <c r="T2914" t="s">
        <v>134</v>
      </c>
      <c r="X2914" t="s">
        <v>323</v>
      </c>
      <c r="Z2914" s="15">
        <v>43082.009027777778</v>
      </c>
      <c r="AD2914" t="s">
        <v>6725</v>
      </c>
    </row>
    <row r="2915" spans="1:30" x14ac:dyDescent="0.25">
      <c r="A2915" t="s">
        <v>3237</v>
      </c>
      <c r="B2915" t="s">
        <v>6038</v>
      </c>
      <c r="D2915" t="s">
        <v>6569</v>
      </c>
      <c r="H2915" t="s">
        <v>6619</v>
      </c>
      <c r="K2915" t="s">
        <v>313</v>
      </c>
      <c r="Q2915" t="s">
        <v>202</v>
      </c>
      <c r="S2915" t="s">
        <v>209</v>
      </c>
      <c r="T2915" t="s">
        <v>134</v>
      </c>
      <c r="X2915" t="s">
        <v>323</v>
      </c>
      <c r="Z2915" s="15">
        <v>43082.007638888892</v>
      </c>
      <c r="AD2915" t="s">
        <v>6725</v>
      </c>
    </row>
    <row r="2916" spans="1:30" x14ac:dyDescent="0.25">
      <c r="A2916" t="s">
        <v>3238</v>
      </c>
      <c r="B2916" t="s">
        <v>6039</v>
      </c>
      <c r="D2916" t="s">
        <v>6564</v>
      </c>
      <c r="H2916" t="s">
        <v>6718</v>
      </c>
      <c r="K2916" t="s">
        <v>313</v>
      </c>
      <c r="Q2916" t="s">
        <v>186</v>
      </c>
      <c r="S2916" t="s">
        <v>209</v>
      </c>
      <c r="T2916" t="s">
        <v>134</v>
      </c>
      <c r="X2916" t="s">
        <v>323</v>
      </c>
      <c r="Z2916" s="15">
        <v>43082.004166666666</v>
      </c>
      <c r="AD2916" t="s">
        <v>6726</v>
      </c>
    </row>
    <row r="2917" spans="1:30" x14ac:dyDescent="0.25">
      <c r="A2917" t="s">
        <v>3239</v>
      </c>
      <c r="B2917" t="s">
        <v>6040</v>
      </c>
      <c r="D2917" t="s">
        <v>6564</v>
      </c>
      <c r="H2917" t="s">
        <v>6619</v>
      </c>
      <c r="K2917" t="s">
        <v>313</v>
      </c>
      <c r="Q2917" t="s">
        <v>202</v>
      </c>
      <c r="S2917" t="s">
        <v>209</v>
      </c>
      <c r="T2917" t="s">
        <v>134</v>
      </c>
      <c r="X2917" t="s">
        <v>323</v>
      </c>
      <c r="Z2917" s="15">
        <v>43082.003472222219</v>
      </c>
      <c r="AD2917" t="s">
        <v>6724</v>
      </c>
    </row>
    <row r="2918" spans="1:30" x14ac:dyDescent="0.25">
      <c r="A2918" t="s">
        <v>3240</v>
      </c>
      <c r="B2918" t="s">
        <v>6018</v>
      </c>
      <c r="D2918" t="s">
        <v>6564</v>
      </c>
      <c r="H2918" t="s">
        <v>6667</v>
      </c>
      <c r="K2918" t="s">
        <v>313</v>
      </c>
      <c r="Q2918" t="s">
        <v>200</v>
      </c>
      <c r="S2918" t="s">
        <v>209</v>
      </c>
      <c r="T2918" t="s">
        <v>134</v>
      </c>
      <c r="X2918" t="s">
        <v>323</v>
      </c>
      <c r="Z2918" s="15">
        <v>43081.492361111108</v>
      </c>
      <c r="AD2918" t="s">
        <v>6727</v>
      </c>
    </row>
    <row r="2919" spans="1:30" x14ac:dyDescent="0.25">
      <c r="A2919" t="s">
        <v>3241</v>
      </c>
      <c r="B2919" t="s">
        <v>6041</v>
      </c>
      <c r="D2919" t="s">
        <v>6570</v>
      </c>
      <c r="H2919" t="s">
        <v>6622</v>
      </c>
      <c r="K2919" t="s">
        <v>313</v>
      </c>
      <c r="Q2919" t="s">
        <v>195</v>
      </c>
      <c r="S2919" t="s">
        <v>209</v>
      </c>
      <c r="T2919" t="s">
        <v>134</v>
      </c>
      <c r="X2919" t="s">
        <v>323</v>
      </c>
      <c r="Z2919" s="15">
        <v>43081.48541666667</v>
      </c>
      <c r="AD2919" t="s">
        <v>6725</v>
      </c>
    </row>
    <row r="2920" spans="1:30" x14ac:dyDescent="0.25">
      <c r="A2920" t="s">
        <v>3242</v>
      </c>
      <c r="B2920" t="s">
        <v>283</v>
      </c>
      <c r="D2920" t="s">
        <v>6565</v>
      </c>
      <c r="H2920" t="s">
        <v>6620</v>
      </c>
      <c r="K2920" t="s">
        <v>313</v>
      </c>
      <c r="Q2920" t="s">
        <v>195</v>
      </c>
      <c r="S2920" t="s">
        <v>209</v>
      </c>
      <c r="T2920" t="s">
        <v>134</v>
      </c>
      <c r="X2920" t="s">
        <v>323</v>
      </c>
      <c r="Z2920" s="15">
        <v>43081.474999999999</v>
      </c>
      <c r="AD2920" t="s">
        <v>6727</v>
      </c>
    </row>
    <row r="2921" spans="1:30" x14ac:dyDescent="0.25">
      <c r="A2921" t="s">
        <v>3243</v>
      </c>
      <c r="B2921" t="s">
        <v>6042</v>
      </c>
      <c r="D2921" t="s">
        <v>6565</v>
      </c>
      <c r="H2921" t="s">
        <v>6622</v>
      </c>
      <c r="K2921" t="s">
        <v>314</v>
      </c>
      <c r="Q2921" t="s">
        <v>195</v>
      </c>
      <c r="S2921" t="s">
        <v>6736</v>
      </c>
      <c r="T2921" t="s">
        <v>134</v>
      </c>
      <c r="X2921" t="s">
        <v>323</v>
      </c>
      <c r="Z2921" s="15">
        <v>43081.446527777778</v>
      </c>
      <c r="AD2921" t="s">
        <v>6725</v>
      </c>
    </row>
    <row r="2922" spans="1:30" x14ac:dyDescent="0.25">
      <c r="A2922" t="s">
        <v>3244</v>
      </c>
      <c r="B2922" t="s">
        <v>242</v>
      </c>
      <c r="D2922" t="s">
        <v>6564</v>
      </c>
      <c r="H2922" t="s">
        <v>6628</v>
      </c>
      <c r="K2922" t="s">
        <v>6736</v>
      </c>
      <c r="Q2922" t="s">
        <v>6736</v>
      </c>
      <c r="S2922" t="s">
        <v>6736</v>
      </c>
      <c r="T2922" t="s">
        <v>134</v>
      </c>
      <c r="X2922" t="s">
        <v>323</v>
      </c>
      <c r="Z2922" s="15">
        <v>43081.326388888891</v>
      </c>
      <c r="AD2922" t="s">
        <v>6724</v>
      </c>
    </row>
    <row r="2923" spans="1:30" x14ac:dyDescent="0.25">
      <c r="A2923" t="s">
        <v>3245</v>
      </c>
      <c r="B2923" t="s">
        <v>6043</v>
      </c>
      <c r="D2923" t="s">
        <v>6582</v>
      </c>
      <c r="H2923" t="s">
        <v>6621</v>
      </c>
      <c r="K2923" t="s">
        <v>313</v>
      </c>
      <c r="Q2923" t="s">
        <v>198</v>
      </c>
      <c r="S2923" t="s">
        <v>209</v>
      </c>
      <c r="T2923" t="s">
        <v>134</v>
      </c>
      <c r="X2923" t="s">
        <v>323</v>
      </c>
      <c r="Z2923" s="15">
        <v>43081.313194444447</v>
      </c>
      <c r="AD2923" t="s">
        <v>6724</v>
      </c>
    </row>
    <row r="2924" spans="1:30" x14ac:dyDescent="0.25">
      <c r="A2924" t="s">
        <v>3246</v>
      </c>
      <c r="B2924" t="s">
        <v>6044</v>
      </c>
      <c r="D2924" t="s">
        <v>6564</v>
      </c>
      <c r="H2924" t="s">
        <v>6736</v>
      </c>
      <c r="K2924" t="s">
        <v>313</v>
      </c>
      <c r="Q2924" t="s">
        <v>194</v>
      </c>
      <c r="S2924" t="s">
        <v>6736</v>
      </c>
      <c r="T2924" t="s">
        <v>134</v>
      </c>
      <c r="X2924" t="s">
        <v>323</v>
      </c>
      <c r="Z2924" s="15">
        <v>43081.281944444447</v>
      </c>
      <c r="AD2924" t="s">
        <v>6725</v>
      </c>
    </row>
    <row r="2925" spans="1:30" x14ac:dyDescent="0.25">
      <c r="A2925" t="s">
        <v>3247</v>
      </c>
      <c r="B2925" t="s">
        <v>6045</v>
      </c>
      <c r="D2925" t="s">
        <v>6569</v>
      </c>
      <c r="H2925" t="s">
        <v>6619</v>
      </c>
      <c r="K2925" t="s">
        <v>313</v>
      </c>
      <c r="Q2925" t="s">
        <v>202</v>
      </c>
      <c r="S2925" t="s">
        <v>209</v>
      </c>
      <c r="T2925" t="s">
        <v>134</v>
      </c>
      <c r="X2925" t="s">
        <v>323</v>
      </c>
      <c r="Z2925" s="15">
        <v>43081.275694444441</v>
      </c>
      <c r="AD2925" t="s">
        <v>6724</v>
      </c>
    </row>
    <row r="2926" spans="1:30" x14ac:dyDescent="0.25">
      <c r="A2926" t="s">
        <v>3248</v>
      </c>
      <c r="B2926" t="s">
        <v>306</v>
      </c>
      <c r="D2926" t="s">
        <v>6565</v>
      </c>
      <c r="H2926" t="s">
        <v>6627</v>
      </c>
      <c r="K2926" t="s">
        <v>313</v>
      </c>
      <c r="Q2926" t="s">
        <v>195</v>
      </c>
      <c r="S2926" t="s">
        <v>209</v>
      </c>
      <c r="T2926" t="s">
        <v>134</v>
      </c>
      <c r="X2926" t="s">
        <v>323</v>
      </c>
      <c r="Z2926" s="15">
        <v>43081.271527777775</v>
      </c>
      <c r="AD2926" t="s">
        <v>6727</v>
      </c>
    </row>
    <row r="2927" spans="1:30" x14ac:dyDescent="0.25">
      <c r="A2927" t="s">
        <v>3249</v>
      </c>
      <c r="B2927" t="s">
        <v>6046</v>
      </c>
      <c r="D2927" t="s">
        <v>6589</v>
      </c>
      <c r="H2927" t="s">
        <v>6662</v>
      </c>
      <c r="K2927" t="s">
        <v>313</v>
      </c>
      <c r="Q2927" t="s">
        <v>203</v>
      </c>
      <c r="S2927" t="s">
        <v>209</v>
      </c>
      <c r="T2927" t="s">
        <v>134</v>
      </c>
      <c r="X2927" t="s">
        <v>323</v>
      </c>
      <c r="Z2927" s="15">
        <v>43081.206944444442</v>
      </c>
      <c r="AD2927" t="s">
        <v>6725</v>
      </c>
    </row>
    <row r="2928" spans="1:30" x14ac:dyDescent="0.25">
      <c r="A2928" t="s">
        <v>3250</v>
      </c>
      <c r="B2928" t="s">
        <v>6047</v>
      </c>
      <c r="D2928" t="s">
        <v>6582</v>
      </c>
      <c r="H2928" t="s">
        <v>6736</v>
      </c>
      <c r="K2928" t="s">
        <v>313</v>
      </c>
      <c r="Q2928" t="s">
        <v>198</v>
      </c>
      <c r="S2928" t="s">
        <v>6736</v>
      </c>
      <c r="T2928" t="s">
        <v>134</v>
      </c>
      <c r="X2928" t="s">
        <v>323</v>
      </c>
      <c r="Z2928" s="15">
        <v>43081.185416666667</v>
      </c>
      <c r="AD2928" t="s">
        <v>6725</v>
      </c>
    </row>
    <row r="2929" spans="1:30" x14ac:dyDescent="0.25">
      <c r="A2929" t="s">
        <v>3251</v>
      </c>
      <c r="B2929" t="s">
        <v>6048</v>
      </c>
      <c r="D2929" t="s">
        <v>6582</v>
      </c>
      <c r="H2929" t="s">
        <v>6736</v>
      </c>
      <c r="K2929" t="s">
        <v>313</v>
      </c>
      <c r="Q2929" t="s">
        <v>198</v>
      </c>
      <c r="S2929" t="s">
        <v>6736</v>
      </c>
      <c r="T2929" t="s">
        <v>134</v>
      </c>
      <c r="X2929" t="s">
        <v>323</v>
      </c>
      <c r="Z2929" s="15">
        <v>43081.184027777781</v>
      </c>
      <c r="AD2929" t="s">
        <v>6725</v>
      </c>
    </row>
    <row r="2930" spans="1:30" x14ac:dyDescent="0.25">
      <c r="A2930" t="s">
        <v>3252</v>
      </c>
      <c r="B2930" t="s">
        <v>5649</v>
      </c>
      <c r="D2930" t="s">
        <v>6582</v>
      </c>
      <c r="H2930" t="s">
        <v>6736</v>
      </c>
      <c r="K2930" t="s">
        <v>313</v>
      </c>
      <c r="Q2930" t="s">
        <v>198</v>
      </c>
      <c r="S2930" t="s">
        <v>6736</v>
      </c>
      <c r="T2930" t="s">
        <v>134</v>
      </c>
      <c r="X2930" t="s">
        <v>323</v>
      </c>
      <c r="Z2930" s="15">
        <v>43081.155555555553</v>
      </c>
      <c r="AD2930" t="s">
        <v>6725</v>
      </c>
    </row>
    <row r="2931" spans="1:30" x14ac:dyDescent="0.25">
      <c r="A2931" t="s">
        <v>3253</v>
      </c>
      <c r="B2931" t="s">
        <v>6049</v>
      </c>
      <c r="D2931" t="s">
        <v>6564</v>
      </c>
      <c r="H2931" t="s">
        <v>6736</v>
      </c>
      <c r="K2931" t="s">
        <v>315</v>
      </c>
      <c r="Q2931" t="s">
        <v>317</v>
      </c>
      <c r="S2931" t="s">
        <v>6736</v>
      </c>
      <c r="T2931" t="s">
        <v>134</v>
      </c>
      <c r="X2931" t="s">
        <v>323</v>
      </c>
      <c r="Z2931" s="15">
        <v>43081.152777777781</v>
      </c>
      <c r="AD2931" t="s">
        <v>6725</v>
      </c>
    </row>
    <row r="2932" spans="1:30" x14ac:dyDescent="0.25">
      <c r="A2932" t="s">
        <v>3254</v>
      </c>
      <c r="B2932" t="s">
        <v>6050</v>
      </c>
      <c r="D2932" t="s">
        <v>6564</v>
      </c>
      <c r="H2932" t="s">
        <v>6736</v>
      </c>
      <c r="K2932" t="s">
        <v>313</v>
      </c>
      <c r="Q2932" t="s">
        <v>189</v>
      </c>
      <c r="S2932" t="s">
        <v>6736</v>
      </c>
      <c r="T2932" t="s">
        <v>134</v>
      </c>
      <c r="X2932" t="s">
        <v>323</v>
      </c>
      <c r="Z2932" s="15">
        <v>43081.061805555553</v>
      </c>
      <c r="AD2932" t="s">
        <v>6724</v>
      </c>
    </row>
    <row r="2933" spans="1:30" x14ac:dyDescent="0.25">
      <c r="A2933" t="s">
        <v>3255</v>
      </c>
      <c r="B2933" t="s">
        <v>6051</v>
      </c>
      <c r="D2933" t="s">
        <v>6589</v>
      </c>
      <c r="H2933" t="s">
        <v>6736</v>
      </c>
      <c r="K2933" t="s">
        <v>313</v>
      </c>
      <c r="Q2933" t="s">
        <v>203</v>
      </c>
      <c r="S2933" t="s">
        <v>6736</v>
      </c>
      <c r="T2933" t="s">
        <v>134</v>
      </c>
      <c r="X2933" t="s">
        <v>323</v>
      </c>
      <c r="Z2933" s="15">
        <v>43081.061111111114</v>
      </c>
      <c r="AD2933" t="s">
        <v>6725</v>
      </c>
    </row>
    <row r="2934" spans="1:30" x14ac:dyDescent="0.25">
      <c r="A2934" t="s">
        <v>3256</v>
      </c>
      <c r="B2934" t="s">
        <v>245</v>
      </c>
      <c r="D2934" t="s">
        <v>6564</v>
      </c>
      <c r="H2934" t="s">
        <v>309</v>
      </c>
      <c r="K2934" t="s">
        <v>313</v>
      </c>
      <c r="Q2934" t="s">
        <v>6736</v>
      </c>
      <c r="S2934" t="s">
        <v>6736</v>
      </c>
      <c r="T2934" t="s">
        <v>134</v>
      </c>
      <c r="X2934" t="s">
        <v>323</v>
      </c>
      <c r="Z2934" s="15">
        <v>43081.488888888889</v>
      </c>
      <c r="AD2934" t="s">
        <v>6725</v>
      </c>
    </row>
    <row r="2935" spans="1:30" x14ac:dyDescent="0.25">
      <c r="A2935" t="s">
        <v>3257</v>
      </c>
      <c r="B2935" t="s">
        <v>245</v>
      </c>
      <c r="D2935" t="s">
        <v>6564</v>
      </c>
      <c r="H2935" t="s">
        <v>309</v>
      </c>
      <c r="K2935" t="s">
        <v>313</v>
      </c>
      <c r="Q2935" t="s">
        <v>6736</v>
      </c>
      <c r="S2935" t="s">
        <v>6736</v>
      </c>
      <c r="T2935" t="s">
        <v>134</v>
      </c>
      <c r="X2935" t="s">
        <v>323</v>
      </c>
      <c r="Z2935" s="15">
        <v>43081.479861111111</v>
      </c>
      <c r="AD2935" t="s">
        <v>6725</v>
      </c>
    </row>
    <row r="2936" spans="1:30" x14ac:dyDescent="0.25">
      <c r="A2936" t="s">
        <v>3258</v>
      </c>
      <c r="B2936" t="s">
        <v>245</v>
      </c>
      <c r="D2936" t="s">
        <v>6564</v>
      </c>
      <c r="H2936" t="s">
        <v>309</v>
      </c>
      <c r="K2936" t="s">
        <v>313</v>
      </c>
      <c r="Q2936" t="s">
        <v>6736</v>
      </c>
      <c r="S2936" t="s">
        <v>6736</v>
      </c>
      <c r="T2936" t="s">
        <v>134</v>
      </c>
      <c r="X2936" t="s">
        <v>323</v>
      </c>
      <c r="Z2936" s="15">
        <v>43081.475694444445</v>
      </c>
      <c r="AD2936" t="s">
        <v>6725</v>
      </c>
    </row>
    <row r="2937" spans="1:30" x14ac:dyDescent="0.25">
      <c r="A2937" t="s">
        <v>3259</v>
      </c>
      <c r="B2937" t="s">
        <v>245</v>
      </c>
      <c r="D2937" t="s">
        <v>6564</v>
      </c>
      <c r="H2937" t="s">
        <v>309</v>
      </c>
      <c r="K2937" t="s">
        <v>313</v>
      </c>
      <c r="Q2937" t="s">
        <v>6736</v>
      </c>
      <c r="S2937" t="s">
        <v>6736</v>
      </c>
      <c r="T2937" t="s">
        <v>134</v>
      </c>
      <c r="X2937" t="s">
        <v>323</v>
      </c>
      <c r="Z2937" s="15">
        <v>43081.470833333333</v>
      </c>
      <c r="AD2937" t="s">
        <v>6725</v>
      </c>
    </row>
    <row r="2938" spans="1:30" x14ac:dyDescent="0.25">
      <c r="A2938" t="s">
        <v>3260</v>
      </c>
      <c r="B2938" t="s">
        <v>245</v>
      </c>
      <c r="D2938" t="s">
        <v>6564</v>
      </c>
      <c r="H2938" t="s">
        <v>309</v>
      </c>
      <c r="K2938" t="s">
        <v>313</v>
      </c>
      <c r="Q2938" t="s">
        <v>6736</v>
      </c>
      <c r="S2938" t="s">
        <v>6736</v>
      </c>
      <c r="T2938" t="s">
        <v>134</v>
      </c>
      <c r="X2938" t="s">
        <v>323</v>
      </c>
      <c r="Z2938" s="15">
        <v>43081.468055555553</v>
      </c>
      <c r="AD2938" t="s">
        <v>6725</v>
      </c>
    </row>
    <row r="2939" spans="1:30" x14ac:dyDescent="0.25">
      <c r="A2939" t="s">
        <v>3261</v>
      </c>
      <c r="B2939" t="s">
        <v>245</v>
      </c>
      <c r="D2939" t="s">
        <v>6564</v>
      </c>
      <c r="H2939" t="s">
        <v>309</v>
      </c>
      <c r="K2939" t="s">
        <v>313</v>
      </c>
      <c r="Q2939" t="s">
        <v>6736</v>
      </c>
      <c r="S2939" t="s">
        <v>6736</v>
      </c>
      <c r="T2939" t="s">
        <v>134</v>
      </c>
      <c r="X2939" t="s">
        <v>323</v>
      </c>
      <c r="Z2939" s="15">
        <v>43081.464583333334</v>
      </c>
      <c r="AD2939" t="s">
        <v>6725</v>
      </c>
    </row>
    <row r="2940" spans="1:30" x14ac:dyDescent="0.25">
      <c r="A2940" t="s">
        <v>3262</v>
      </c>
      <c r="B2940" t="s">
        <v>245</v>
      </c>
      <c r="D2940" t="s">
        <v>6564</v>
      </c>
      <c r="H2940" t="s">
        <v>309</v>
      </c>
      <c r="K2940" t="s">
        <v>313</v>
      </c>
      <c r="Q2940" t="s">
        <v>6736</v>
      </c>
      <c r="S2940" t="s">
        <v>6736</v>
      </c>
      <c r="T2940" t="s">
        <v>134</v>
      </c>
      <c r="X2940" t="s">
        <v>323</v>
      </c>
      <c r="Z2940" s="15">
        <v>43081.457638888889</v>
      </c>
      <c r="AD2940" t="s">
        <v>6725</v>
      </c>
    </row>
    <row r="2941" spans="1:30" x14ac:dyDescent="0.25">
      <c r="A2941" t="s">
        <v>3263</v>
      </c>
      <c r="B2941" t="s">
        <v>245</v>
      </c>
      <c r="D2941" t="s">
        <v>6564</v>
      </c>
      <c r="H2941" t="s">
        <v>309</v>
      </c>
      <c r="K2941" t="s">
        <v>313</v>
      </c>
      <c r="Q2941" t="s">
        <v>6736</v>
      </c>
      <c r="S2941" t="s">
        <v>6736</v>
      </c>
      <c r="T2941" t="s">
        <v>134</v>
      </c>
      <c r="X2941" t="s">
        <v>323</v>
      </c>
      <c r="Z2941" s="15">
        <v>43081.453472222223</v>
      </c>
      <c r="AD2941" t="s">
        <v>6725</v>
      </c>
    </row>
    <row r="2942" spans="1:30" x14ac:dyDescent="0.25">
      <c r="A2942" t="s">
        <v>3264</v>
      </c>
      <c r="B2942" t="s">
        <v>259</v>
      </c>
      <c r="D2942" t="s">
        <v>6570</v>
      </c>
      <c r="H2942" t="s">
        <v>6620</v>
      </c>
      <c r="K2942" t="s">
        <v>313</v>
      </c>
      <c r="Q2942" t="s">
        <v>195</v>
      </c>
      <c r="S2942" t="s">
        <v>209</v>
      </c>
      <c r="T2942" t="s">
        <v>134</v>
      </c>
      <c r="X2942" t="s">
        <v>323</v>
      </c>
      <c r="Z2942" s="15">
        <v>43081.329861111109</v>
      </c>
      <c r="AD2942" t="s">
        <v>6724</v>
      </c>
    </row>
    <row r="2943" spans="1:30" x14ac:dyDescent="0.25">
      <c r="A2943" t="s">
        <v>3265</v>
      </c>
      <c r="B2943" t="s">
        <v>246</v>
      </c>
      <c r="D2943" t="s">
        <v>6595</v>
      </c>
      <c r="H2943" t="s">
        <v>6632</v>
      </c>
      <c r="K2943" t="s">
        <v>313</v>
      </c>
      <c r="Q2943" t="s">
        <v>194</v>
      </c>
      <c r="S2943" t="s">
        <v>6736</v>
      </c>
      <c r="T2943" t="s">
        <v>134</v>
      </c>
      <c r="X2943" t="s">
        <v>323</v>
      </c>
      <c r="Z2943" s="15">
        <v>43081.280555555553</v>
      </c>
      <c r="AD2943" t="s">
        <v>6726</v>
      </c>
    </row>
    <row r="2944" spans="1:30" x14ac:dyDescent="0.25">
      <c r="A2944" t="s">
        <v>3266</v>
      </c>
      <c r="B2944" t="s">
        <v>6052</v>
      </c>
      <c r="D2944" t="s">
        <v>6564</v>
      </c>
      <c r="H2944" t="s">
        <v>6622</v>
      </c>
      <c r="K2944" t="s">
        <v>313</v>
      </c>
      <c r="Q2944" t="s">
        <v>189</v>
      </c>
      <c r="S2944" t="s">
        <v>209</v>
      </c>
      <c r="T2944" t="s">
        <v>134</v>
      </c>
      <c r="X2944" t="s">
        <v>323</v>
      </c>
      <c r="Z2944" s="15">
        <v>43081.223611111112</v>
      </c>
      <c r="AD2944" t="s">
        <v>6724</v>
      </c>
    </row>
    <row r="2945" spans="1:30" x14ac:dyDescent="0.25">
      <c r="A2945" t="s">
        <v>3267</v>
      </c>
      <c r="B2945" t="s">
        <v>246</v>
      </c>
      <c r="D2945" t="s">
        <v>6572</v>
      </c>
      <c r="H2945" t="s">
        <v>6632</v>
      </c>
      <c r="K2945" t="s">
        <v>313</v>
      </c>
      <c r="Q2945" t="s">
        <v>317</v>
      </c>
      <c r="S2945" t="s">
        <v>6736</v>
      </c>
      <c r="T2945" t="s">
        <v>134</v>
      </c>
      <c r="X2945" t="s">
        <v>323</v>
      </c>
      <c r="Z2945" s="15">
        <v>43081.205555555556</v>
      </c>
      <c r="AD2945" t="s">
        <v>6726</v>
      </c>
    </row>
    <row r="2946" spans="1:30" x14ac:dyDescent="0.25">
      <c r="A2946" t="s">
        <v>3268</v>
      </c>
      <c r="B2946" t="s">
        <v>6053</v>
      </c>
      <c r="D2946" t="s">
        <v>6564</v>
      </c>
      <c r="H2946" t="s">
        <v>6620</v>
      </c>
      <c r="K2946" t="s">
        <v>313</v>
      </c>
      <c r="Q2946" t="s">
        <v>200</v>
      </c>
      <c r="S2946" t="s">
        <v>209</v>
      </c>
      <c r="T2946" t="s">
        <v>134</v>
      </c>
      <c r="X2946" t="s">
        <v>323</v>
      </c>
      <c r="Z2946" s="15">
        <v>43081.109027777777</v>
      </c>
      <c r="AD2946" t="s">
        <v>6727</v>
      </c>
    </row>
    <row r="2947" spans="1:30" x14ac:dyDescent="0.25">
      <c r="A2947" t="s">
        <v>3269</v>
      </c>
      <c r="B2947" t="s">
        <v>6031</v>
      </c>
      <c r="D2947" t="s">
        <v>6571</v>
      </c>
      <c r="H2947" t="s">
        <v>6621</v>
      </c>
      <c r="K2947" t="s">
        <v>313</v>
      </c>
      <c r="Q2947" t="s">
        <v>198</v>
      </c>
      <c r="S2947" t="s">
        <v>209</v>
      </c>
      <c r="T2947" t="s">
        <v>134</v>
      </c>
      <c r="X2947" t="s">
        <v>323</v>
      </c>
      <c r="Z2947" s="15">
        <v>43081.109027777777</v>
      </c>
      <c r="AD2947" t="s">
        <v>6725</v>
      </c>
    </row>
    <row r="2948" spans="1:30" x14ac:dyDescent="0.25">
      <c r="A2948" t="s">
        <v>3270</v>
      </c>
      <c r="B2948" t="s">
        <v>242</v>
      </c>
      <c r="D2948" t="s">
        <v>6564</v>
      </c>
      <c r="H2948" t="s">
        <v>6628</v>
      </c>
      <c r="K2948" t="s">
        <v>6736</v>
      </c>
      <c r="Q2948" t="s">
        <v>6736</v>
      </c>
      <c r="S2948" t="s">
        <v>6736</v>
      </c>
      <c r="T2948" t="s">
        <v>134</v>
      </c>
      <c r="X2948" t="s">
        <v>323</v>
      </c>
      <c r="Z2948" s="15">
        <v>43081.086111111108</v>
      </c>
      <c r="AD2948" t="s">
        <v>6725</v>
      </c>
    </row>
    <row r="2949" spans="1:30" x14ac:dyDescent="0.25">
      <c r="A2949" t="s">
        <v>3271</v>
      </c>
      <c r="B2949" t="s">
        <v>6054</v>
      </c>
      <c r="D2949" t="s">
        <v>6570</v>
      </c>
      <c r="H2949" t="s">
        <v>6642</v>
      </c>
      <c r="K2949" t="s">
        <v>313</v>
      </c>
      <c r="Q2949" t="s">
        <v>195</v>
      </c>
      <c r="S2949" t="s">
        <v>209</v>
      </c>
      <c r="T2949" t="s">
        <v>134</v>
      </c>
      <c r="X2949" t="s">
        <v>323</v>
      </c>
      <c r="Z2949" s="15">
        <v>43081.533333333333</v>
      </c>
      <c r="AD2949" t="s">
        <v>6727</v>
      </c>
    </row>
    <row r="2950" spans="1:30" x14ac:dyDescent="0.25">
      <c r="A2950" t="s">
        <v>3272</v>
      </c>
      <c r="B2950" t="s">
        <v>6055</v>
      </c>
      <c r="D2950" t="s">
        <v>6565</v>
      </c>
      <c r="H2950" t="s">
        <v>6642</v>
      </c>
      <c r="K2950" t="s">
        <v>313</v>
      </c>
      <c r="Q2950" t="s">
        <v>195</v>
      </c>
      <c r="S2950" t="s">
        <v>210</v>
      </c>
      <c r="T2950" t="s">
        <v>134</v>
      </c>
      <c r="X2950" t="s">
        <v>323</v>
      </c>
      <c r="Z2950" s="15">
        <v>43081.532638888886</v>
      </c>
      <c r="AD2950" t="s">
        <v>6727</v>
      </c>
    </row>
    <row r="2951" spans="1:30" x14ac:dyDescent="0.25">
      <c r="A2951" t="s">
        <v>3273</v>
      </c>
      <c r="B2951" t="s">
        <v>6056</v>
      </c>
      <c r="D2951" t="s">
        <v>6565</v>
      </c>
      <c r="H2951" t="s">
        <v>6644</v>
      </c>
      <c r="K2951" t="s">
        <v>313</v>
      </c>
      <c r="Q2951" t="s">
        <v>195</v>
      </c>
      <c r="S2951" t="s">
        <v>209</v>
      </c>
      <c r="T2951" t="s">
        <v>134</v>
      </c>
      <c r="X2951" t="s">
        <v>323</v>
      </c>
      <c r="Z2951" s="15">
        <v>43081.531944444447</v>
      </c>
      <c r="AD2951" t="s">
        <v>6727</v>
      </c>
    </row>
    <row r="2952" spans="1:30" x14ac:dyDescent="0.25">
      <c r="A2952" t="s">
        <v>3274</v>
      </c>
      <c r="B2952" t="s">
        <v>6057</v>
      </c>
      <c r="D2952" t="s">
        <v>6565</v>
      </c>
      <c r="H2952" t="s">
        <v>6642</v>
      </c>
      <c r="K2952" t="s">
        <v>313</v>
      </c>
      <c r="Q2952" t="s">
        <v>195</v>
      </c>
      <c r="S2952" t="s">
        <v>209</v>
      </c>
      <c r="T2952" t="s">
        <v>134</v>
      </c>
      <c r="X2952" t="s">
        <v>323</v>
      </c>
      <c r="Z2952" s="15">
        <v>43081.529861111114</v>
      </c>
      <c r="AD2952" t="s">
        <v>6727</v>
      </c>
    </row>
    <row r="2953" spans="1:30" x14ac:dyDescent="0.25">
      <c r="A2953" t="s">
        <v>3275</v>
      </c>
      <c r="B2953" t="s">
        <v>6058</v>
      </c>
      <c r="D2953" t="s">
        <v>6564</v>
      </c>
      <c r="H2953" t="s">
        <v>6642</v>
      </c>
      <c r="K2953" t="s">
        <v>313</v>
      </c>
      <c r="Q2953" t="s">
        <v>189</v>
      </c>
      <c r="S2953" t="s">
        <v>209</v>
      </c>
      <c r="T2953" t="s">
        <v>134</v>
      </c>
      <c r="X2953" t="s">
        <v>323</v>
      </c>
      <c r="Z2953" s="15">
        <v>43081.51458333333</v>
      </c>
      <c r="AD2953" t="s">
        <v>6727</v>
      </c>
    </row>
    <row r="2954" spans="1:30" x14ac:dyDescent="0.25">
      <c r="A2954" t="s">
        <v>3276</v>
      </c>
      <c r="B2954" t="s">
        <v>6059</v>
      </c>
      <c r="D2954" t="s">
        <v>6565</v>
      </c>
      <c r="H2954" t="s">
        <v>6620</v>
      </c>
      <c r="K2954" t="s">
        <v>313</v>
      </c>
      <c r="Q2954" t="s">
        <v>195</v>
      </c>
      <c r="S2954" t="s">
        <v>209</v>
      </c>
      <c r="T2954" t="s">
        <v>134</v>
      </c>
      <c r="X2954" t="s">
        <v>323</v>
      </c>
      <c r="Z2954" s="15">
        <v>43081.506249999999</v>
      </c>
      <c r="AD2954" t="s">
        <v>6724</v>
      </c>
    </row>
    <row r="2955" spans="1:30" x14ac:dyDescent="0.25">
      <c r="A2955" t="s">
        <v>3277</v>
      </c>
      <c r="B2955" t="s">
        <v>6060</v>
      </c>
      <c r="D2955" t="s">
        <v>6570</v>
      </c>
      <c r="H2955" t="s">
        <v>6630</v>
      </c>
      <c r="K2955" t="s">
        <v>313</v>
      </c>
      <c r="Q2955" t="s">
        <v>195</v>
      </c>
      <c r="S2955" t="s">
        <v>209</v>
      </c>
      <c r="T2955" t="s">
        <v>134</v>
      </c>
      <c r="X2955" t="s">
        <v>323</v>
      </c>
      <c r="Z2955" s="15">
        <v>43080.479861111111</v>
      </c>
      <c r="AD2955" t="s">
        <v>6725</v>
      </c>
    </row>
    <row r="2956" spans="1:30" x14ac:dyDescent="0.25">
      <c r="A2956" t="s">
        <v>3278</v>
      </c>
      <c r="B2956" t="s">
        <v>242</v>
      </c>
      <c r="D2956" t="s">
        <v>6564</v>
      </c>
      <c r="H2956" t="s">
        <v>6628</v>
      </c>
      <c r="K2956" t="s">
        <v>6736</v>
      </c>
      <c r="Q2956" t="s">
        <v>6736</v>
      </c>
      <c r="S2956" t="s">
        <v>6736</v>
      </c>
      <c r="T2956" t="s">
        <v>134</v>
      </c>
      <c r="X2956" t="s">
        <v>323</v>
      </c>
      <c r="Z2956" s="15">
        <v>43080.474305555559</v>
      </c>
      <c r="AD2956" t="s">
        <v>6725</v>
      </c>
    </row>
    <row r="2957" spans="1:30" x14ac:dyDescent="0.25">
      <c r="A2957" t="s">
        <v>3279</v>
      </c>
      <c r="B2957" t="s">
        <v>6061</v>
      </c>
      <c r="D2957" t="s">
        <v>6595</v>
      </c>
      <c r="H2957" t="s">
        <v>6626</v>
      </c>
      <c r="K2957" t="s">
        <v>313</v>
      </c>
      <c r="Q2957" t="s">
        <v>194</v>
      </c>
      <c r="S2957" t="s">
        <v>209</v>
      </c>
      <c r="T2957" t="s">
        <v>134</v>
      </c>
      <c r="X2957" t="s">
        <v>323</v>
      </c>
      <c r="Z2957" s="15">
        <v>43080.463194444441</v>
      </c>
      <c r="AD2957" t="s">
        <v>6725</v>
      </c>
    </row>
    <row r="2958" spans="1:30" x14ac:dyDescent="0.25">
      <c r="A2958" t="s">
        <v>3280</v>
      </c>
      <c r="B2958" t="s">
        <v>6062</v>
      </c>
      <c r="D2958" t="s">
        <v>6564</v>
      </c>
      <c r="H2958" t="s">
        <v>6619</v>
      </c>
      <c r="K2958" t="s">
        <v>313</v>
      </c>
      <c r="Q2958" t="s">
        <v>201</v>
      </c>
      <c r="S2958" t="s">
        <v>208</v>
      </c>
      <c r="T2958" t="s">
        <v>134</v>
      </c>
      <c r="X2958" t="s">
        <v>323</v>
      </c>
      <c r="Z2958" s="15">
        <v>43080.313194444447</v>
      </c>
      <c r="AD2958" t="s">
        <v>6724</v>
      </c>
    </row>
    <row r="2959" spans="1:30" x14ac:dyDescent="0.25">
      <c r="A2959" t="s">
        <v>3281</v>
      </c>
      <c r="B2959" t="s">
        <v>6063</v>
      </c>
      <c r="D2959" t="s">
        <v>6569</v>
      </c>
      <c r="H2959" t="s">
        <v>6619</v>
      </c>
      <c r="K2959" t="s">
        <v>313</v>
      </c>
      <c r="Q2959" t="s">
        <v>202</v>
      </c>
      <c r="S2959" t="s">
        <v>209</v>
      </c>
      <c r="T2959" t="s">
        <v>134</v>
      </c>
      <c r="X2959" t="s">
        <v>323</v>
      </c>
      <c r="Z2959" s="15">
        <v>43080.299305555556</v>
      </c>
      <c r="AD2959" t="s">
        <v>6725</v>
      </c>
    </row>
    <row r="2960" spans="1:30" x14ac:dyDescent="0.25">
      <c r="A2960" t="s">
        <v>3282</v>
      </c>
      <c r="B2960" t="s">
        <v>6064</v>
      </c>
      <c r="D2960" t="s">
        <v>6582</v>
      </c>
      <c r="H2960" t="s">
        <v>6621</v>
      </c>
      <c r="K2960" t="s">
        <v>313</v>
      </c>
      <c r="Q2960" t="s">
        <v>198</v>
      </c>
      <c r="S2960" t="s">
        <v>209</v>
      </c>
      <c r="T2960" t="s">
        <v>134</v>
      </c>
      <c r="X2960" t="s">
        <v>323</v>
      </c>
      <c r="Z2960" s="15">
        <v>43080.296527777777</v>
      </c>
      <c r="AD2960" t="s">
        <v>6725</v>
      </c>
    </row>
    <row r="2961" spans="1:30" x14ac:dyDescent="0.25">
      <c r="A2961" t="s">
        <v>3283</v>
      </c>
      <c r="B2961" t="s">
        <v>6065</v>
      </c>
      <c r="D2961" t="s">
        <v>6564</v>
      </c>
      <c r="H2961" t="s">
        <v>6736</v>
      </c>
      <c r="K2961" t="s">
        <v>315</v>
      </c>
      <c r="Q2961" t="s">
        <v>187</v>
      </c>
      <c r="S2961" t="s">
        <v>6736</v>
      </c>
      <c r="T2961" t="s">
        <v>134</v>
      </c>
      <c r="X2961" t="s">
        <v>323</v>
      </c>
      <c r="Z2961" s="15">
        <v>43080.197916666664</v>
      </c>
      <c r="AD2961" t="s">
        <v>6724</v>
      </c>
    </row>
    <row r="2962" spans="1:30" x14ac:dyDescent="0.25">
      <c r="A2962" t="s">
        <v>3284</v>
      </c>
      <c r="B2962" t="s">
        <v>6066</v>
      </c>
      <c r="D2962" t="s">
        <v>6564</v>
      </c>
      <c r="H2962" t="s">
        <v>6736</v>
      </c>
      <c r="K2962" t="s">
        <v>315</v>
      </c>
      <c r="Q2962" t="s">
        <v>317</v>
      </c>
      <c r="S2962" t="s">
        <v>6736</v>
      </c>
      <c r="T2962" t="s">
        <v>134</v>
      </c>
      <c r="X2962" t="s">
        <v>323</v>
      </c>
      <c r="Z2962" s="15">
        <v>43080.196527777778</v>
      </c>
      <c r="AD2962" t="s">
        <v>6725</v>
      </c>
    </row>
    <row r="2963" spans="1:30" x14ac:dyDescent="0.25">
      <c r="A2963" t="s">
        <v>3285</v>
      </c>
      <c r="B2963" t="s">
        <v>6067</v>
      </c>
      <c r="D2963" t="s">
        <v>6564</v>
      </c>
      <c r="H2963" t="s">
        <v>6736</v>
      </c>
      <c r="K2963" t="s">
        <v>315</v>
      </c>
      <c r="Q2963" t="s">
        <v>317</v>
      </c>
      <c r="S2963" t="s">
        <v>6736</v>
      </c>
      <c r="T2963" t="s">
        <v>134</v>
      </c>
      <c r="X2963" t="s">
        <v>323</v>
      </c>
      <c r="Z2963" s="15">
        <v>43080.195138888892</v>
      </c>
      <c r="AD2963" t="s">
        <v>6725</v>
      </c>
    </row>
    <row r="2964" spans="1:30" x14ac:dyDescent="0.25">
      <c r="A2964" t="s">
        <v>3286</v>
      </c>
      <c r="B2964" t="s">
        <v>6068</v>
      </c>
      <c r="D2964" t="s">
        <v>6564</v>
      </c>
      <c r="H2964" t="s">
        <v>6736</v>
      </c>
      <c r="K2964" t="s">
        <v>315</v>
      </c>
      <c r="Q2964" t="s">
        <v>317</v>
      </c>
      <c r="S2964" t="s">
        <v>6736</v>
      </c>
      <c r="T2964" t="s">
        <v>134</v>
      </c>
      <c r="X2964" t="s">
        <v>323</v>
      </c>
      <c r="Z2964" s="15">
        <v>43080.193055555559</v>
      </c>
      <c r="AD2964" t="s">
        <v>6725</v>
      </c>
    </row>
    <row r="2965" spans="1:30" x14ac:dyDescent="0.25">
      <c r="A2965" t="s">
        <v>3287</v>
      </c>
      <c r="B2965" t="s">
        <v>6069</v>
      </c>
      <c r="D2965" t="s">
        <v>6582</v>
      </c>
      <c r="H2965" t="s">
        <v>6736</v>
      </c>
      <c r="K2965" t="s">
        <v>313</v>
      </c>
      <c r="Q2965" t="s">
        <v>198</v>
      </c>
      <c r="S2965" t="s">
        <v>6736</v>
      </c>
      <c r="T2965" t="s">
        <v>134</v>
      </c>
      <c r="X2965" t="s">
        <v>323</v>
      </c>
      <c r="Z2965" s="15">
        <v>43080.175000000003</v>
      </c>
      <c r="AD2965" t="s">
        <v>6725</v>
      </c>
    </row>
    <row r="2966" spans="1:30" x14ac:dyDescent="0.25">
      <c r="A2966" t="s">
        <v>3288</v>
      </c>
      <c r="B2966" t="s">
        <v>4371</v>
      </c>
      <c r="D2966" t="s">
        <v>6569</v>
      </c>
      <c r="H2966" t="s">
        <v>6736</v>
      </c>
      <c r="K2966" t="s">
        <v>313</v>
      </c>
      <c r="Q2966" t="s">
        <v>202</v>
      </c>
      <c r="S2966" t="s">
        <v>6736</v>
      </c>
      <c r="T2966" t="s">
        <v>134</v>
      </c>
      <c r="X2966" t="s">
        <v>323</v>
      </c>
      <c r="Z2966" s="15">
        <v>43080.17291666667</v>
      </c>
      <c r="AD2966" t="s">
        <v>6725</v>
      </c>
    </row>
    <row r="2967" spans="1:30" x14ac:dyDescent="0.25">
      <c r="A2967" t="s">
        <v>3289</v>
      </c>
      <c r="B2967" t="s">
        <v>245</v>
      </c>
      <c r="D2967" t="s">
        <v>6564</v>
      </c>
      <c r="H2967" t="s">
        <v>309</v>
      </c>
      <c r="K2967" t="s">
        <v>313</v>
      </c>
      <c r="Q2967" t="s">
        <v>6736</v>
      </c>
      <c r="S2967" t="s">
        <v>6736</v>
      </c>
      <c r="T2967" t="s">
        <v>134</v>
      </c>
      <c r="X2967" t="s">
        <v>323</v>
      </c>
      <c r="Z2967" s="15">
        <v>43080.125694444447</v>
      </c>
      <c r="AD2967" t="s">
        <v>6725</v>
      </c>
    </row>
    <row r="2968" spans="1:30" x14ac:dyDescent="0.25">
      <c r="A2968" t="s">
        <v>3290</v>
      </c>
      <c r="B2968" t="s">
        <v>245</v>
      </c>
      <c r="D2968" t="s">
        <v>6564</v>
      </c>
      <c r="H2968" t="s">
        <v>309</v>
      </c>
      <c r="K2968" t="s">
        <v>313</v>
      </c>
      <c r="Q2968" t="s">
        <v>6736</v>
      </c>
      <c r="S2968" t="s">
        <v>6736</v>
      </c>
      <c r="T2968" t="s">
        <v>134</v>
      </c>
      <c r="X2968" t="s">
        <v>323</v>
      </c>
      <c r="Z2968" s="15">
        <v>43080.120138888888</v>
      </c>
      <c r="AD2968" t="s">
        <v>6725</v>
      </c>
    </row>
    <row r="2969" spans="1:30" x14ac:dyDescent="0.25">
      <c r="A2969" t="s">
        <v>3291</v>
      </c>
      <c r="B2969" t="s">
        <v>245</v>
      </c>
      <c r="D2969" t="s">
        <v>6564</v>
      </c>
      <c r="H2969" t="s">
        <v>309</v>
      </c>
      <c r="K2969" t="s">
        <v>313</v>
      </c>
      <c r="Q2969" t="s">
        <v>6736</v>
      </c>
      <c r="S2969" t="s">
        <v>6736</v>
      </c>
      <c r="T2969" t="s">
        <v>134</v>
      </c>
      <c r="X2969" t="s">
        <v>323</v>
      </c>
      <c r="Z2969" s="15">
        <v>43080.118750000001</v>
      </c>
      <c r="AD2969" t="s">
        <v>6725</v>
      </c>
    </row>
    <row r="2970" spans="1:30" x14ac:dyDescent="0.25">
      <c r="A2970" t="s">
        <v>3292</v>
      </c>
      <c r="B2970" t="s">
        <v>245</v>
      </c>
      <c r="D2970" t="s">
        <v>6564</v>
      </c>
      <c r="H2970" t="s">
        <v>309</v>
      </c>
      <c r="K2970" t="s">
        <v>313</v>
      </c>
      <c r="Q2970" t="s">
        <v>6736</v>
      </c>
      <c r="S2970" t="s">
        <v>6736</v>
      </c>
      <c r="T2970" t="s">
        <v>134</v>
      </c>
      <c r="X2970" t="s">
        <v>323</v>
      </c>
      <c r="Z2970" s="15">
        <v>43080.117361111108</v>
      </c>
      <c r="AD2970" t="s">
        <v>6725</v>
      </c>
    </row>
    <row r="2971" spans="1:30" x14ac:dyDescent="0.25">
      <c r="A2971" t="s">
        <v>3293</v>
      </c>
      <c r="B2971" t="s">
        <v>245</v>
      </c>
      <c r="D2971" t="s">
        <v>6564</v>
      </c>
      <c r="H2971" t="s">
        <v>309</v>
      </c>
      <c r="K2971" t="s">
        <v>313</v>
      </c>
      <c r="Q2971" t="s">
        <v>6736</v>
      </c>
      <c r="S2971" t="s">
        <v>6736</v>
      </c>
      <c r="T2971" t="s">
        <v>134</v>
      </c>
      <c r="X2971" t="s">
        <v>323</v>
      </c>
      <c r="Z2971" s="15">
        <v>43080.107638888891</v>
      </c>
      <c r="AD2971" t="s">
        <v>6725</v>
      </c>
    </row>
    <row r="2972" spans="1:30" x14ac:dyDescent="0.25">
      <c r="A2972" t="s">
        <v>3294</v>
      </c>
      <c r="B2972" t="s">
        <v>6070</v>
      </c>
      <c r="D2972" t="s">
        <v>6564</v>
      </c>
      <c r="H2972" t="s">
        <v>6736</v>
      </c>
      <c r="K2972" t="s">
        <v>313</v>
      </c>
      <c r="Q2972" t="s">
        <v>201</v>
      </c>
      <c r="S2972" t="s">
        <v>6736</v>
      </c>
      <c r="T2972" t="s">
        <v>134</v>
      </c>
      <c r="X2972" t="s">
        <v>323</v>
      </c>
      <c r="Z2972" s="15">
        <v>43080.058333333334</v>
      </c>
      <c r="AD2972" t="s">
        <v>6725</v>
      </c>
    </row>
    <row r="2973" spans="1:30" x14ac:dyDescent="0.25">
      <c r="A2973" t="s">
        <v>3295</v>
      </c>
      <c r="B2973" t="s">
        <v>6071</v>
      </c>
      <c r="D2973" t="s">
        <v>6564</v>
      </c>
      <c r="H2973" t="s">
        <v>6736</v>
      </c>
      <c r="K2973" t="s">
        <v>313</v>
      </c>
      <c r="Q2973" t="s">
        <v>201</v>
      </c>
      <c r="S2973" t="s">
        <v>6736</v>
      </c>
      <c r="T2973" t="s">
        <v>134</v>
      </c>
      <c r="X2973" t="s">
        <v>323</v>
      </c>
      <c r="Z2973" s="15">
        <v>43080.052083333336</v>
      </c>
      <c r="AD2973" t="s">
        <v>6725</v>
      </c>
    </row>
    <row r="2974" spans="1:30" x14ac:dyDescent="0.25">
      <c r="A2974" t="s">
        <v>3296</v>
      </c>
      <c r="B2974" t="s">
        <v>6072</v>
      </c>
      <c r="D2974" t="s">
        <v>6564</v>
      </c>
      <c r="H2974" t="s">
        <v>6736</v>
      </c>
      <c r="K2974" t="s">
        <v>313</v>
      </c>
      <c r="Q2974" t="s">
        <v>201</v>
      </c>
      <c r="S2974" t="s">
        <v>6736</v>
      </c>
      <c r="T2974" t="s">
        <v>134</v>
      </c>
      <c r="X2974" t="s">
        <v>323</v>
      </c>
      <c r="Z2974" s="15">
        <v>43080.051388888889</v>
      </c>
      <c r="AD2974" t="s">
        <v>6725</v>
      </c>
    </row>
    <row r="2975" spans="1:30" x14ac:dyDescent="0.25">
      <c r="A2975" t="s">
        <v>3297</v>
      </c>
      <c r="B2975" t="s">
        <v>6073</v>
      </c>
      <c r="D2975" t="s">
        <v>6564</v>
      </c>
      <c r="H2975" t="s">
        <v>6736</v>
      </c>
      <c r="K2975" t="s">
        <v>313</v>
      </c>
      <c r="Q2975" t="s">
        <v>201</v>
      </c>
      <c r="S2975" t="s">
        <v>6736</v>
      </c>
      <c r="T2975" t="s">
        <v>134</v>
      </c>
      <c r="X2975" t="s">
        <v>323</v>
      </c>
      <c r="Z2975" s="15">
        <v>43080.05</v>
      </c>
      <c r="AD2975" t="s">
        <v>6725</v>
      </c>
    </row>
    <row r="2976" spans="1:30" x14ac:dyDescent="0.25">
      <c r="A2976" t="s">
        <v>3298</v>
      </c>
      <c r="B2976" t="s">
        <v>6074</v>
      </c>
      <c r="D2976" t="s">
        <v>6564</v>
      </c>
      <c r="H2976" t="s">
        <v>6736</v>
      </c>
      <c r="K2976" t="s">
        <v>313</v>
      </c>
      <c r="Q2976" t="s">
        <v>201</v>
      </c>
      <c r="S2976" t="s">
        <v>6736</v>
      </c>
      <c r="T2976" t="s">
        <v>134</v>
      </c>
      <c r="X2976" t="s">
        <v>323</v>
      </c>
      <c r="Z2976" s="15">
        <v>43080.049305555556</v>
      </c>
      <c r="AD2976" t="s">
        <v>6725</v>
      </c>
    </row>
    <row r="2977" spans="1:30" x14ac:dyDescent="0.25">
      <c r="A2977" t="s">
        <v>3299</v>
      </c>
      <c r="B2977" t="s">
        <v>6075</v>
      </c>
      <c r="D2977" t="s">
        <v>6564</v>
      </c>
      <c r="H2977" t="s">
        <v>6736</v>
      </c>
      <c r="K2977" t="s">
        <v>313</v>
      </c>
      <c r="Q2977" t="s">
        <v>201</v>
      </c>
      <c r="S2977" t="s">
        <v>6736</v>
      </c>
      <c r="T2977" t="s">
        <v>134</v>
      </c>
      <c r="X2977" t="s">
        <v>323</v>
      </c>
      <c r="Z2977" s="15">
        <v>43080.046527777777</v>
      </c>
      <c r="AD2977" t="s">
        <v>6725</v>
      </c>
    </row>
    <row r="2978" spans="1:30" x14ac:dyDescent="0.25">
      <c r="A2978" t="s">
        <v>3300</v>
      </c>
      <c r="B2978" t="s">
        <v>6076</v>
      </c>
      <c r="D2978" t="s">
        <v>6564</v>
      </c>
      <c r="H2978" t="s">
        <v>6736</v>
      </c>
      <c r="K2978" t="s">
        <v>313</v>
      </c>
      <c r="Q2978" t="s">
        <v>201</v>
      </c>
      <c r="S2978" t="s">
        <v>6736</v>
      </c>
      <c r="T2978" t="s">
        <v>134</v>
      </c>
      <c r="X2978" t="s">
        <v>323</v>
      </c>
      <c r="Z2978" s="15">
        <v>43080.043749999997</v>
      </c>
      <c r="AD2978" t="s">
        <v>6725</v>
      </c>
    </row>
    <row r="2979" spans="1:30" x14ac:dyDescent="0.25">
      <c r="A2979" t="s">
        <v>3301</v>
      </c>
      <c r="B2979" t="s">
        <v>6077</v>
      </c>
      <c r="D2979" t="s">
        <v>6564</v>
      </c>
      <c r="H2979" t="s">
        <v>6736</v>
      </c>
      <c r="K2979" t="s">
        <v>313</v>
      </c>
      <c r="Q2979" t="s">
        <v>201</v>
      </c>
      <c r="S2979" t="s">
        <v>6736</v>
      </c>
      <c r="T2979" t="s">
        <v>134</v>
      </c>
      <c r="X2979" t="s">
        <v>323</v>
      </c>
      <c r="Z2979" s="15">
        <v>43080.042361111111</v>
      </c>
      <c r="AD2979" t="s">
        <v>6725</v>
      </c>
    </row>
    <row r="2980" spans="1:30" x14ac:dyDescent="0.25">
      <c r="A2980" t="s">
        <v>3302</v>
      </c>
      <c r="B2980" t="s">
        <v>6078</v>
      </c>
      <c r="D2980" t="s">
        <v>6564</v>
      </c>
      <c r="H2980" t="s">
        <v>6623</v>
      </c>
      <c r="K2980" t="s">
        <v>313</v>
      </c>
      <c r="Q2980" t="s">
        <v>186</v>
      </c>
      <c r="S2980" t="s">
        <v>209</v>
      </c>
      <c r="T2980" t="s">
        <v>134</v>
      </c>
      <c r="X2980" t="s">
        <v>323</v>
      </c>
      <c r="Z2980" s="15">
        <v>43080.535416666666</v>
      </c>
      <c r="AD2980" t="s">
        <v>6725</v>
      </c>
    </row>
    <row r="2981" spans="1:30" x14ac:dyDescent="0.25">
      <c r="A2981" t="s">
        <v>3303</v>
      </c>
      <c r="B2981" t="s">
        <v>5938</v>
      </c>
      <c r="D2981" t="s">
        <v>6564</v>
      </c>
      <c r="H2981" t="s">
        <v>6630</v>
      </c>
      <c r="K2981" t="s">
        <v>313</v>
      </c>
      <c r="Q2981" t="s">
        <v>194</v>
      </c>
      <c r="S2981" t="s">
        <v>209</v>
      </c>
      <c r="T2981" t="s">
        <v>134</v>
      </c>
      <c r="X2981" t="s">
        <v>323</v>
      </c>
      <c r="Z2981" s="15">
        <v>43080.362500000003</v>
      </c>
      <c r="AD2981" t="s">
        <v>6724</v>
      </c>
    </row>
    <row r="2982" spans="1:30" x14ac:dyDescent="0.25">
      <c r="A2982" t="s">
        <v>3304</v>
      </c>
      <c r="B2982" t="s">
        <v>6079</v>
      </c>
      <c r="D2982" t="s">
        <v>6564</v>
      </c>
      <c r="H2982" t="s">
        <v>6622</v>
      </c>
      <c r="K2982" t="s">
        <v>313</v>
      </c>
      <c r="Q2982" t="s">
        <v>204</v>
      </c>
      <c r="S2982" t="s">
        <v>209</v>
      </c>
      <c r="T2982" t="s">
        <v>134</v>
      </c>
      <c r="X2982" t="s">
        <v>323</v>
      </c>
      <c r="Z2982" s="15">
        <v>43080.144444444442</v>
      </c>
      <c r="AD2982" t="s">
        <v>6725</v>
      </c>
    </row>
    <row r="2983" spans="1:30" x14ac:dyDescent="0.25">
      <c r="A2983" t="s">
        <v>3305</v>
      </c>
      <c r="B2983" t="s">
        <v>185</v>
      </c>
      <c r="D2983" t="s">
        <v>6564</v>
      </c>
      <c r="H2983" t="s">
        <v>6642</v>
      </c>
      <c r="K2983" t="s">
        <v>315</v>
      </c>
      <c r="Q2983" t="s">
        <v>186</v>
      </c>
      <c r="S2983" t="s">
        <v>209</v>
      </c>
      <c r="T2983" t="s">
        <v>134</v>
      </c>
      <c r="X2983" t="s">
        <v>323</v>
      </c>
      <c r="Z2983" s="15">
        <v>43080.097222222219</v>
      </c>
      <c r="AD2983" t="s">
        <v>6725</v>
      </c>
    </row>
    <row r="2984" spans="1:30" x14ac:dyDescent="0.25">
      <c r="A2984" t="s">
        <v>3306</v>
      </c>
      <c r="B2984" t="s">
        <v>6080</v>
      </c>
      <c r="D2984" t="s">
        <v>6564</v>
      </c>
      <c r="H2984" t="s">
        <v>6622</v>
      </c>
      <c r="K2984" t="s">
        <v>313</v>
      </c>
      <c r="Q2984" t="s">
        <v>189</v>
      </c>
      <c r="S2984" t="s">
        <v>209</v>
      </c>
      <c r="T2984" t="s">
        <v>134</v>
      </c>
      <c r="X2984" t="s">
        <v>323</v>
      </c>
      <c r="Z2984" s="15">
        <v>43080.5</v>
      </c>
      <c r="AD2984" t="s">
        <v>6725</v>
      </c>
    </row>
    <row r="2985" spans="1:30" x14ac:dyDescent="0.25">
      <c r="A2985" t="s">
        <v>3307</v>
      </c>
      <c r="B2985" t="s">
        <v>6081</v>
      </c>
      <c r="D2985" t="s">
        <v>6565</v>
      </c>
      <c r="H2985" t="s">
        <v>6627</v>
      </c>
      <c r="K2985" t="s">
        <v>313</v>
      </c>
      <c r="Q2985" t="s">
        <v>195</v>
      </c>
      <c r="S2985" t="s">
        <v>209</v>
      </c>
      <c r="T2985" t="s">
        <v>134</v>
      </c>
      <c r="X2985" t="s">
        <v>323</v>
      </c>
      <c r="Z2985" s="15">
        <v>43079.129166666666</v>
      </c>
      <c r="AD2985" t="s">
        <v>6727</v>
      </c>
    </row>
    <row r="2986" spans="1:30" x14ac:dyDescent="0.25">
      <c r="A2986" t="s">
        <v>3308</v>
      </c>
      <c r="B2986" t="s">
        <v>6082</v>
      </c>
      <c r="D2986" t="s">
        <v>6564</v>
      </c>
      <c r="H2986" t="s">
        <v>6627</v>
      </c>
      <c r="K2986" t="s">
        <v>313</v>
      </c>
      <c r="Q2986" t="s">
        <v>186</v>
      </c>
      <c r="S2986" t="s">
        <v>209</v>
      </c>
      <c r="T2986" t="s">
        <v>134</v>
      </c>
      <c r="X2986" t="s">
        <v>323</v>
      </c>
      <c r="Z2986" s="15">
        <v>43079.109722222223</v>
      </c>
      <c r="AD2986" t="s">
        <v>6727</v>
      </c>
    </row>
    <row r="2987" spans="1:30" x14ac:dyDescent="0.25">
      <c r="A2987" t="s">
        <v>3309</v>
      </c>
      <c r="B2987" t="s">
        <v>6083</v>
      </c>
      <c r="D2987" t="s">
        <v>6564</v>
      </c>
      <c r="H2987" t="s">
        <v>6620</v>
      </c>
      <c r="K2987" t="s">
        <v>313</v>
      </c>
      <c r="Q2987" t="s">
        <v>186</v>
      </c>
      <c r="S2987" t="s">
        <v>209</v>
      </c>
      <c r="T2987" t="s">
        <v>134</v>
      </c>
      <c r="X2987" t="s">
        <v>323</v>
      </c>
      <c r="Z2987" s="15">
        <v>43078.523611111108</v>
      </c>
      <c r="AD2987" t="s">
        <v>6725</v>
      </c>
    </row>
    <row r="2988" spans="1:30" x14ac:dyDescent="0.25">
      <c r="A2988" t="s">
        <v>3310</v>
      </c>
      <c r="B2988" t="s">
        <v>6084</v>
      </c>
      <c r="D2988" t="s">
        <v>6564</v>
      </c>
      <c r="H2988" t="s">
        <v>6627</v>
      </c>
      <c r="K2988" t="s">
        <v>313</v>
      </c>
      <c r="Q2988" t="s">
        <v>186</v>
      </c>
      <c r="S2988" t="s">
        <v>209</v>
      </c>
      <c r="T2988" t="s">
        <v>134</v>
      </c>
      <c r="X2988" t="s">
        <v>323</v>
      </c>
      <c r="Z2988" s="15">
        <v>43078.336805555555</v>
      </c>
      <c r="AD2988" t="s">
        <v>6727</v>
      </c>
    </row>
    <row r="2989" spans="1:30" x14ac:dyDescent="0.25">
      <c r="A2989" t="s">
        <v>3311</v>
      </c>
      <c r="B2989" t="s">
        <v>246</v>
      </c>
      <c r="D2989" t="s">
        <v>6564</v>
      </c>
      <c r="H2989" t="s">
        <v>6632</v>
      </c>
      <c r="K2989" t="s">
        <v>313</v>
      </c>
      <c r="Q2989" t="s">
        <v>194</v>
      </c>
      <c r="S2989" t="s">
        <v>6736</v>
      </c>
      <c r="T2989" t="s">
        <v>134</v>
      </c>
      <c r="X2989" t="s">
        <v>323</v>
      </c>
      <c r="Z2989" s="15">
        <v>43078.252083333333</v>
      </c>
      <c r="AD2989" t="s">
        <v>6724</v>
      </c>
    </row>
    <row r="2990" spans="1:30" x14ac:dyDescent="0.25">
      <c r="A2990" t="s">
        <v>3312</v>
      </c>
      <c r="B2990" t="s">
        <v>6085</v>
      </c>
      <c r="D2990" t="s">
        <v>6564</v>
      </c>
      <c r="H2990" t="s">
        <v>6620</v>
      </c>
      <c r="K2990" t="s">
        <v>313</v>
      </c>
      <c r="Q2990" t="s">
        <v>200</v>
      </c>
      <c r="S2990" t="s">
        <v>209</v>
      </c>
      <c r="T2990" t="s">
        <v>134</v>
      </c>
      <c r="X2990" t="s">
        <v>323</v>
      </c>
      <c r="Z2990" s="15">
        <v>43078.147222222222</v>
      </c>
      <c r="AD2990" t="s">
        <v>6726</v>
      </c>
    </row>
    <row r="2991" spans="1:30" x14ac:dyDescent="0.25">
      <c r="A2991" t="s">
        <v>3313</v>
      </c>
      <c r="B2991" t="s">
        <v>242</v>
      </c>
      <c r="D2991" t="s">
        <v>6564</v>
      </c>
      <c r="H2991" t="s">
        <v>6628</v>
      </c>
      <c r="K2991" t="s">
        <v>6736</v>
      </c>
      <c r="Q2991" t="s">
        <v>6736</v>
      </c>
      <c r="S2991" t="s">
        <v>6736</v>
      </c>
      <c r="T2991" t="s">
        <v>134</v>
      </c>
      <c r="X2991" t="s">
        <v>323</v>
      </c>
      <c r="Z2991" s="15">
        <v>43078.145833333336</v>
      </c>
      <c r="AD2991" t="s">
        <v>6724</v>
      </c>
    </row>
    <row r="2992" spans="1:30" x14ac:dyDescent="0.25">
      <c r="A2992" t="s">
        <v>3314</v>
      </c>
      <c r="B2992" t="s">
        <v>253</v>
      </c>
      <c r="D2992" t="s">
        <v>6582</v>
      </c>
      <c r="H2992" t="s">
        <v>6621</v>
      </c>
      <c r="K2992" t="s">
        <v>313</v>
      </c>
      <c r="Q2992" t="s">
        <v>198</v>
      </c>
      <c r="S2992" t="s">
        <v>209</v>
      </c>
      <c r="T2992" t="s">
        <v>134</v>
      </c>
      <c r="X2992" t="s">
        <v>323</v>
      </c>
      <c r="Z2992" s="15">
        <v>43078.119444444441</v>
      </c>
      <c r="AD2992" t="s">
        <v>6727</v>
      </c>
    </row>
    <row r="2993" spans="1:30" x14ac:dyDescent="0.25">
      <c r="A2993" t="s">
        <v>3315</v>
      </c>
      <c r="B2993" t="s">
        <v>246</v>
      </c>
      <c r="D2993" t="s">
        <v>6564</v>
      </c>
      <c r="H2993" t="s">
        <v>6632</v>
      </c>
      <c r="K2993" t="s">
        <v>313</v>
      </c>
      <c r="Q2993" t="s">
        <v>317</v>
      </c>
      <c r="S2993" t="s">
        <v>6736</v>
      </c>
      <c r="T2993" t="s">
        <v>134</v>
      </c>
      <c r="X2993" t="s">
        <v>323</v>
      </c>
      <c r="Z2993" s="15">
        <v>43078.115277777775</v>
      </c>
      <c r="AD2993" t="s">
        <v>6725</v>
      </c>
    </row>
    <row r="2994" spans="1:30" x14ac:dyDescent="0.25">
      <c r="A2994" t="s">
        <v>3316</v>
      </c>
      <c r="B2994" t="s">
        <v>242</v>
      </c>
      <c r="D2994" t="s">
        <v>6564</v>
      </c>
      <c r="H2994" t="s">
        <v>6628</v>
      </c>
      <c r="K2994" t="s">
        <v>6736</v>
      </c>
      <c r="Q2994" t="s">
        <v>6736</v>
      </c>
      <c r="S2994" t="s">
        <v>6736</v>
      </c>
      <c r="T2994" t="s">
        <v>134</v>
      </c>
      <c r="X2994" t="s">
        <v>323</v>
      </c>
      <c r="Z2994" s="15">
        <v>43078.109722222223</v>
      </c>
      <c r="AD2994" t="s">
        <v>6724</v>
      </c>
    </row>
    <row r="2995" spans="1:30" x14ac:dyDescent="0.25">
      <c r="A2995" t="s">
        <v>3317</v>
      </c>
      <c r="B2995" t="s">
        <v>242</v>
      </c>
      <c r="D2995" t="s">
        <v>6564</v>
      </c>
      <c r="H2995" t="s">
        <v>6628</v>
      </c>
      <c r="K2995" t="s">
        <v>314</v>
      </c>
      <c r="Q2995" t="s">
        <v>6736</v>
      </c>
      <c r="S2995" t="s">
        <v>6736</v>
      </c>
      <c r="T2995" t="s">
        <v>134</v>
      </c>
      <c r="X2995" t="s">
        <v>323</v>
      </c>
      <c r="Z2995" s="15">
        <v>43078.095138888886</v>
      </c>
      <c r="AD2995" t="s">
        <v>6727</v>
      </c>
    </row>
    <row r="2996" spans="1:30" x14ac:dyDescent="0.25">
      <c r="A2996" t="s">
        <v>3318</v>
      </c>
      <c r="B2996" t="s">
        <v>242</v>
      </c>
      <c r="D2996" t="s">
        <v>6564</v>
      </c>
      <c r="H2996" t="s">
        <v>6628</v>
      </c>
      <c r="K2996" t="s">
        <v>314</v>
      </c>
      <c r="Q2996" t="s">
        <v>6736</v>
      </c>
      <c r="S2996" t="s">
        <v>6736</v>
      </c>
      <c r="T2996" t="s">
        <v>134</v>
      </c>
      <c r="X2996" t="s">
        <v>323</v>
      </c>
      <c r="Z2996" s="15">
        <v>43078.09375</v>
      </c>
      <c r="AD2996" t="s">
        <v>6727</v>
      </c>
    </row>
    <row r="2997" spans="1:30" x14ac:dyDescent="0.25">
      <c r="A2997" t="s">
        <v>3319</v>
      </c>
      <c r="B2997" t="s">
        <v>6086</v>
      </c>
      <c r="D2997" t="s">
        <v>6565</v>
      </c>
      <c r="H2997" t="s">
        <v>6620</v>
      </c>
      <c r="K2997" t="s">
        <v>313</v>
      </c>
      <c r="Q2997" t="s">
        <v>195</v>
      </c>
      <c r="S2997" t="s">
        <v>209</v>
      </c>
      <c r="T2997" t="s">
        <v>134</v>
      </c>
      <c r="X2997" t="s">
        <v>323</v>
      </c>
      <c r="Z2997" s="15">
        <v>43078.086111111108</v>
      </c>
      <c r="AD2997" t="s">
        <v>6725</v>
      </c>
    </row>
    <row r="2998" spans="1:30" x14ac:dyDescent="0.25">
      <c r="A2998" t="s">
        <v>3320</v>
      </c>
      <c r="B2998" t="s">
        <v>6087</v>
      </c>
      <c r="D2998" t="s">
        <v>6564</v>
      </c>
      <c r="H2998" t="s">
        <v>6622</v>
      </c>
      <c r="K2998" t="s">
        <v>313</v>
      </c>
      <c r="Q2998" t="s">
        <v>203</v>
      </c>
      <c r="S2998" t="s">
        <v>209</v>
      </c>
      <c r="T2998" t="s">
        <v>134</v>
      </c>
      <c r="X2998" t="s">
        <v>323</v>
      </c>
      <c r="Z2998" s="15">
        <v>43078.081250000003</v>
      </c>
      <c r="AD2998" t="s">
        <v>6725</v>
      </c>
    </row>
    <row r="2999" spans="1:30" x14ac:dyDescent="0.25">
      <c r="A2999" t="s">
        <v>3321</v>
      </c>
      <c r="B2999" t="s">
        <v>245</v>
      </c>
      <c r="D2999" t="s">
        <v>6564</v>
      </c>
      <c r="H2999" t="s">
        <v>309</v>
      </c>
      <c r="K2999" t="s">
        <v>313</v>
      </c>
      <c r="Q2999" t="s">
        <v>6736</v>
      </c>
      <c r="S2999" t="s">
        <v>6736</v>
      </c>
      <c r="T2999" t="s">
        <v>134</v>
      </c>
      <c r="X2999" t="s">
        <v>323</v>
      </c>
      <c r="Z2999" s="15">
        <v>43078.07916666667</v>
      </c>
      <c r="AD2999" t="s">
        <v>6725</v>
      </c>
    </row>
    <row r="3000" spans="1:30" x14ac:dyDescent="0.25">
      <c r="A3000" t="s">
        <v>3322</v>
      </c>
      <c r="B3000" t="s">
        <v>6088</v>
      </c>
      <c r="D3000" t="s">
        <v>6582</v>
      </c>
      <c r="H3000" t="s">
        <v>6619</v>
      </c>
      <c r="K3000" t="s">
        <v>313</v>
      </c>
      <c r="Q3000" t="s">
        <v>198</v>
      </c>
      <c r="S3000" t="s">
        <v>209</v>
      </c>
      <c r="T3000" t="s">
        <v>134</v>
      </c>
      <c r="X3000" t="s">
        <v>323</v>
      </c>
      <c r="Z3000" s="15">
        <v>43078.532638888886</v>
      </c>
      <c r="AD3000" t="s">
        <v>6725</v>
      </c>
    </row>
    <row r="3001" spans="1:30" x14ac:dyDescent="0.25">
      <c r="A3001" t="s">
        <v>3323</v>
      </c>
      <c r="B3001" t="s">
        <v>246</v>
      </c>
      <c r="D3001" t="s">
        <v>6572</v>
      </c>
      <c r="H3001" t="s">
        <v>6632</v>
      </c>
      <c r="K3001" t="s">
        <v>313</v>
      </c>
      <c r="Q3001" t="s">
        <v>319</v>
      </c>
      <c r="S3001" t="s">
        <v>6736</v>
      </c>
      <c r="T3001" t="s">
        <v>134</v>
      </c>
      <c r="X3001" t="s">
        <v>323</v>
      </c>
      <c r="Z3001" s="15">
        <v>43078.512499999997</v>
      </c>
      <c r="AD3001" t="s">
        <v>6726</v>
      </c>
    </row>
    <row r="3002" spans="1:30" x14ac:dyDescent="0.25">
      <c r="A3002" t="s">
        <v>3324</v>
      </c>
      <c r="B3002" t="s">
        <v>6089</v>
      </c>
      <c r="D3002" t="s">
        <v>6565</v>
      </c>
      <c r="H3002" t="s">
        <v>6620</v>
      </c>
      <c r="K3002" t="s">
        <v>313</v>
      </c>
      <c r="Q3002" t="s">
        <v>195</v>
      </c>
      <c r="S3002" t="s">
        <v>209</v>
      </c>
      <c r="T3002" t="s">
        <v>134</v>
      </c>
      <c r="X3002" t="s">
        <v>323</v>
      </c>
      <c r="Z3002" s="15">
        <v>43077.421527777777</v>
      </c>
      <c r="AD3002" t="s">
        <v>6725</v>
      </c>
    </row>
    <row r="3003" spans="1:30" x14ac:dyDescent="0.25">
      <c r="A3003" t="s">
        <v>3325</v>
      </c>
      <c r="B3003" t="s">
        <v>6090</v>
      </c>
      <c r="D3003" t="s">
        <v>6565</v>
      </c>
      <c r="H3003" t="s">
        <v>6620</v>
      </c>
      <c r="K3003" t="s">
        <v>313</v>
      </c>
      <c r="Q3003" t="s">
        <v>195</v>
      </c>
      <c r="S3003" t="s">
        <v>209</v>
      </c>
      <c r="T3003" t="s">
        <v>134</v>
      </c>
      <c r="X3003" t="s">
        <v>323</v>
      </c>
      <c r="Z3003" s="15">
        <v>43077.420138888891</v>
      </c>
      <c r="AD3003" t="s">
        <v>6725</v>
      </c>
    </row>
    <row r="3004" spans="1:30" x14ac:dyDescent="0.25">
      <c r="A3004" t="s">
        <v>3326</v>
      </c>
      <c r="B3004" t="s">
        <v>6091</v>
      </c>
      <c r="D3004" t="s">
        <v>6569</v>
      </c>
      <c r="H3004" t="s">
        <v>6736</v>
      </c>
      <c r="K3004" t="s">
        <v>313</v>
      </c>
      <c r="Q3004" t="s">
        <v>202</v>
      </c>
      <c r="S3004" t="s">
        <v>209</v>
      </c>
      <c r="T3004" t="s">
        <v>134</v>
      </c>
      <c r="X3004" t="s">
        <v>323</v>
      </c>
      <c r="Z3004" s="15">
        <v>43077.268055555556</v>
      </c>
      <c r="AD3004" t="s">
        <v>6724</v>
      </c>
    </row>
    <row r="3005" spans="1:30" x14ac:dyDescent="0.25">
      <c r="A3005" t="s">
        <v>3327</v>
      </c>
      <c r="B3005" t="s">
        <v>6092</v>
      </c>
      <c r="D3005" t="s">
        <v>6593</v>
      </c>
      <c r="H3005" t="s">
        <v>6662</v>
      </c>
      <c r="K3005" t="s">
        <v>313</v>
      </c>
      <c r="Q3005" t="s">
        <v>188</v>
      </c>
      <c r="S3005" t="s">
        <v>209</v>
      </c>
      <c r="T3005" t="s">
        <v>134</v>
      </c>
      <c r="X3005" t="s">
        <v>323</v>
      </c>
      <c r="Z3005" s="15">
        <v>43077.225694444445</v>
      </c>
      <c r="AD3005" t="s">
        <v>6725</v>
      </c>
    </row>
    <row r="3006" spans="1:30" x14ac:dyDescent="0.25">
      <c r="A3006" t="s">
        <v>3328</v>
      </c>
      <c r="B3006" t="s">
        <v>6093</v>
      </c>
      <c r="D3006" t="s">
        <v>6595</v>
      </c>
      <c r="H3006" t="s">
        <v>6736</v>
      </c>
      <c r="K3006" t="s">
        <v>313</v>
      </c>
      <c r="Q3006" t="s">
        <v>194</v>
      </c>
      <c r="S3006" t="s">
        <v>6736</v>
      </c>
      <c r="T3006" t="s">
        <v>134</v>
      </c>
      <c r="X3006" t="s">
        <v>323</v>
      </c>
      <c r="Z3006" s="15">
        <v>43077.158333333333</v>
      </c>
      <c r="AD3006" t="s">
        <v>6725</v>
      </c>
    </row>
    <row r="3007" spans="1:30" x14ac:dyDescent="0.25">
      <c r="A3007" t="s">
        <v>3329</v>
      </c>
      <c r="B3007" t="s">
        <v>6094</v>
      </c>
      <c r="D3007" t="s">
        <v>6736</v>
      </c>
      <c r="H3007" t="s">
        <v>6622</v>
      </c>
      <c r="K3007" t="s">
        <v>313</v>
      </c>
      <c r="Q3007" t="s">
        <v>6736</v>
      </c>
      <c r="S3007" t="s">
        <v>209</v>
      </c>
      <c r="T3007" t="s">
        <v>212</v>
      </c>
      <c r="X3007" t="s">
        <v>323</v>
      </c>
      <c r="Z3007" s="15">
        <v>43077.379861111112</v>
      </c>
      <c r="AD3007" t="s">
        <v>6724</v>
      </c>
    </row>
    <row r="3008" spans="1:30" x14ac:dyDescent="0.25">
      <c r="A3008" t="s">
        <v>3330</v>
      </c>
      <c r="B3008" t="s">
        <v>6095</v>
      </c>
      <c r="D3008" t="s">
        <v>6582</v>
      </c>
      <c r="H3008" t="s">
        <v>6621</v>
      </c>
      <c r="K3008" t="s">
        <v>313</v>
      </c>
      <c r="Q3008" t="s">
        <v>198</v>
      </c>
      <c r="S3008" t="s">
        <v>209</v>
      </c>
      <c r="T3008" t="s">
        <v>134</v>
      </c>
      <c r="X3008" t="s">
        <v>323</v>
      </c>
      <c r="Z3008" s="15">
        <v>43077.179861111108</v>
      </c>
      <c r="AD3008" t="s">
        <v>6727</v>
      </c>
    </row>
    <row r="3009" spans="1:30" x14ac:dyDescent="0.25">
      <c r="A3009" t="s">
        <v>3331</v>
      </c>
      <c r="B3009" t="s">
        <v>6096</v>
      </c>
      <c r="D3009" t="s">
        <v>6582</v>
      </c>
      <c r="H3009" t="s">
        <v>6619</v>
      </c>
      <c r="K3009" t="s">
        <v>313</v>
      </c>
      <c r="Q3009" t="s">
        <v>198</v>
      </c>
      <c r="S3009" t="s">
        <v>209</v>
      </c>
      <c r="T3009" t="s">
        <v>134</v>
      </c>
      <c r="X3009" t="s">
        <v>323</v>
      </c>
      <c r="Z3009" s="15">
        <v>43077.081944444442</v>
      </c>
      <c r="AD3009" t="s">
        <v>6724</v>
      </c>
    </row>
    <row r="3010" spans="1:30" x14ac:dyDescent="0.25">
      <c r="A3010" t="s">
        <v>3332</v>
      </c>
      <c r="B3010" t="s">
        <v>6097</v>
      </c>
      <c r="D3010" t="s">
        <v>6565</v>
      </c>
      <c r="H3010" t="s">
        <v>6639</v>
      </c>
      <c r="K3010" t="s">
        <v>313</v>
      </c>
      <c r="Q3010" t="s">
        <v>195</v>
      </c>
      <c r="S3010" t="s">
        <v>210</v>
      </c>
      <c r="T3010" t="s">
        <v>134</v>
      </c>
      <c r="X3010" t="s">
        <v>323</v>
      </c>
      <c r="Z3010" s="15">
        <v>43077.058333333334</v>
      </c>
      <c r="AD3010" t="s">
        <v>6724</v>
      </c>
    </row>
    <row r="3011" spans="1:30" x14ac:dyDescent="0.25">
      <c r="A3011" t="s">
        <v>3333</v>
      </c>
      <c r="B3011" t="s">
        <v>6098</v>
      </c>
      <c r="D3011" t="s">
        <v>6565</v>
      </c>
      <c r="H3011" t="s">
        <v>6628</v>
      </c>
      <c r="K3011" t="s">
        <v>313</v>
      </c>
      <c r="Q3011" t="s">
        <v>195</v>
      </c>
      <c r="S3011" t="s">
        <v>209</v>
      </c>
      <c r="T3011" t="s">
        <v>134</v>
      </c>
      <c r="X3011" t="s">
        <v>323</v>
      </c>
      <c r="Z3011" s="15">
        <v>43077.532638888886</v>
      </c>
      <c r="AD3011" t="s">
        <v>6725</v>
      </c>
    </row>
    <row r="3012" spans="1:30" x14ac:dyDescent="0.25">
      <c r="A3012" t="s">
        <v>3334</v>
      </c>
      <c r="B3012" t="s">
        <v>6099</v>
      </c>
      <c r="D3012" t="s">
        <v>6564</v>
      </c>
      <c r="H3012" t="s">
        <v>6622</v>
      </c>
      <c r="K3012" t="s">
        <v>313</v>
      </c>
      <c r="Q3012" t="s">
        <v>189</v>
      </c>
      <c r="S3012" t="s">
        <v>209</v>
      </c>
      <c r="T3012" t="s">
        <v>134</v>
      </c>
      <c r="X3012" t="s">
        <v>323</v>
      </c>
      <c r="Z3012" s="15">
        <v>43077.519444444442</v>
      </c>
      <c r="AD3012" t="s">
        <v>6725</v>
      </c>
    </row>
    <row r="3013" spans="1:30" x14ac:dyDescent="0.25">
      <c r="A3013" t="s">
        <v>3335</v>
      </c>
      <c r="B3013" t="s">
        <v>218</v>
      </c>
      <c r="D3013" t="s">
        <v>6565</v>
      </c>
      <c r="H3013" t="s">
        <v>6620</v>
      </c>
      <c r="K3013" t="s">
        <v>313</v>
      </c>
      <c r="Q3013" t="s">
        <v>195</v>
      </c>
      <c r="S3013" t="s">
        <v>209</v>
      </c>
      <c r="T3013" t="s">
        <v>134</v>
      </c>
      <c r="X3013" t="s">
        <v>323</v>
      </c>
      <c r="Z3013" s="15">
        <v>43076.363194444442</v>
      </c>
      <c r="AD3013" t="s">
        <v>6724</v>
      </c>
    </row>
    <row r="3014" spans="1:30" x14ac:dyDescent="0.25">
      <c r="A3014" t="s">
        <v>3336</v>
      </c>
      <c r="B3014" t="s">
        <v>6100</v>
      </c>
      <c r="D3014" t="s">
        <v>6564</v>
      </c>
      <c r="H3014" t="s">
        <v>6736</v>
      </c>
      <c r="K3014" t="s">
        <v>313</v>
      </c>
      <c r="Q3014" t="s">
        <v>187</v>
      </c>
      <c r="S3014" t="s">
        <v>6736</v>
      </c>
      <c r="T3014" t="s">
        <v>134</v>
      </c>
      <c r="X3014" t="s">
        <v>323</v>
      </c>
      <c r="Z3014" s="15">
        <v>43076.30972222222</v>
      </c>
      <c r="AD3014" t="s">
        <v>6725</v>
      </c>
    </row>
    <row r="3015" spans="1:30" x14ac:dyDescent="0.25">
      <c r="A3015" t="s">
        <v>3337</v>
      </c>
      <c r="B3015" t="s">
        <v>6101</v>
      </c>
      <c r="D3015" t="s">
        <v>6569</v>
      </c>
      <c r="H3015" t="s">
        <v>6619</v>
      </c>
      <c r="K3015" t="s">
        <v>313</v>
      </c>
      <c r="Q3015" t="s">
        <v>202</v>
      </c>
      <c r="S3015" t="s">
        <v>209</v>
      </c>
      <c r="T3015" t="s">
        <v>134</v>
      </c>
      <c r="X3015" t="s">
        <v>323</v>
      </c>
      <c r="Z3015" s="15">
        <v>43076.26666666667</v>
      </c>
      <c r="AD3015" t="s">
        <v>6724</v>
      </c>
    </row>
    <row r="3016" spans="1:30" x14ac:dyDescent="0.25">
      <c r="A3016" t="s">
        <v>3338</v>
      </c>
      <c r="B3016" t="s">
        <v>6102</v>
      </c>
      <c r="D3016" t="s">
        <v>6564</v>
      </c>
      <c r="H3016" t="s">
        <v>6662</v>
      </c>
      <c r="K3016" t="s">
        <v>313</v>
      </c>
      <c r="Q3016" t="s">
        <v>189</v>
      </c>
      <c r="S3016" t="s">
        <v>209</v>
      </c>
      <c r="T3016" t="s">
        <v>134</v>
      </c>
      <c r="X3016" t="s">
        <v>323</v>
      </c>
      <c r="Z3016" s="15">
        <v>43076.15347222222</v>
      </c>
      <c r="AD3016" t="s">
        <v>6725</v>
      </c>
    </row>
    <row r="3017" spans="1:30" x14ac:dyDescent="0.25">
      <c r="A3017" t="s">
        <v>3339</v>
      </c>
      <c r="B3017" t="s">
        <v>246</v>
      </c>
      <c r="D3017" t="s">
        <v>6595</v>
      </c>
      <c r="H3017" t="s">
        <v>6632</v>
      </c>
      <c r="K3017" t="s">
        <v>313</v>
      </c>
      <c r="Q3017" t="s">
        <v>194</v>
      </c>
      <c r="S3017" t="s">
        <v>6736</v>
      </c>
      <c r="T3017" t="s">
        <v>134</v>
      </c>
      <c r="X3017" t="s">
        <v>323</v>
      </c>
      <c r="Z3017" s="15">
        <v>43076.115277777775</v>
      </c>
      <c r="AD3017" t="s">
        <v>6727</v>
      </c>
    </row>
    <row r="3018" spans="1:30" x14ac:dyDescent="0.25">
      <c r="A3018" t="s">
        <v>3340</v>
      </c>
      <c r="B3018" t="s">
        <v>258</v>
      </c>
      <c r="D3018" t="s">
        <v>6564</v>
      </c>
      <c r="H3018" t="s">
        <v>6622</v>
      </c>
      <c r="K3018" t="s">
        <v>313</v>
      </c>
      <c r="Q3018" t="s">
        <v>189</v>
      </c>
      <c r="S3018" t="s">
        <v>6736</v>
      </c>
      <c r="T3018" t="s">
        <v>134</v>
      </c>
      <c r="X3018" t="s">
        <v>323</v>
      </c>
      <c r="Z3018" s="15">
        <v>43076.536111111112</v>
      </c>
      <c r="AD3018" t="s">
        <v>6725</v>
      </c>
    </row>
    <row r="3019" spans="1:30" x14ac:dyDescent="0.25">
      <c r="A3019" t="s">
        <v>3341</v>
      </c>
      <c r="B3019" t="s">
        <v>258</v>
      </c>
      <c r="D3019" t="s">
        <v>6564</v>
      </c>
      <c r="H3019" t="s">
        <v>6622</v>
      </c>
      <c r="K3019" t="s">
        <v>313</v>
      </c>
      <c r="Q3019" t="s">
        <v>187</v>
      </c>
      <c r="S3019" t="s">
        <v>6736</v>
      </c>
      <c r="T3019" t="s">
        <v>134</v>
      </c>
      <c r="X3019" t="s">
        <v>323</v>
      </c>
      <c r="Z3019" s="15">
        <v>43076.532638888886</v>
      </c>
      <c r="AD3019" t="s">
        <v>6725</v>
      </c>
    </row>
    <row r="3020" spans="1:30" x14ac:dyDescent="0.25">
      <c r="A3020" t="s">
        <v>3342</v>
      </c>
      <c r="B3020" t="s">
        <v>6103</v>
      </c>
      <c r="D3020" t="s">
        <v>6564</v>
      </c>
      <c r="H3020" t="s">
        <v>6620</v>
      </c>
      <c r="K3020" t="s">
        <v>313</v>
      </c>
      <c r="Q3020" t="s">
        <v>200</v>
      </c>
      <c r="S3020" t="s">
        <v>209</v>
      </c>
      <c r="T3020" t="s">
        <v>134</v>
      </c>
      <c r="X3020" t="s">
        <v>323</v>
      </c>
      <c r="Z3020" s="15">
        <v>43076.318749999999</v>
      </c>
      <c r="AD3020" t="s">
        <v>6726</v>
      </c>
    </row>
    <row r="3021" spans="1:30" x14ac:dyDescent="0.25">
      <c r="A3021" t="s">
        <v>3343</v>
      </c>
      <c r="B3021" t="s">
        <v>6104</v>
      </c>
      <c r="D3021" t="s">
        <v>6570</v>
      </c>
      <c r="H3021" t="s">
        <v>6622</v>
      </c>
      <c r="K3021" t="s">
        <v>313</v>
      </c>
      <c r="Q3021" t="s">
        <v>195</v>
      </c>
      <c r="S3021" t="s">
        <v>209</v>
      </c>
      <c r="T3021" t="s">
        <v>134</v>
      </c>
      <c r="X3021" t="s">
        <v>323</v>
      </c>
      <c r="Z3021" s="15">
        <v>43076.26458333333</v>
      </c>
      <c r="AD3021" t="s">
        <v>6725</v>
      </c>
    </row>
    <row r="3022" spans="1:30" x14ac:dyDescent="0.25">
      <c r="A3022" t="s">
        <v>3344</v>
      </c>
      <c r="B3022" t="s">
        <v>6105</v>
      </c>
      <c r="D3022" t="s">
        <v>6582</v>
      </c>
      <c r="H3022" t="s">
        <v>6621</v>
      </c>
      <c r="K3022" t="s">
        <v>313</v>
      </c>
      <c r="Q3022" t="s">
        <v>198</v>
      </c>
      <c r="S3022" t="s">
        <v>209</v>
      </c>
      <c r="T3022" t="s">
        <v>134</v>
      </c>
      <c r="X3022" t="s">
        <v>323</v>
      </c>
      <c r="Z3022" s="15">
        <v>43076.200694444444</v>
      </c>
      <c r="AD3022" t="s">
        <v>6727</v>
      </c>
    </row>
    <row r="3023" spans="1:30" x14ac:dyDescent="0.25">
      <c r="A3023" t="s">
        <v>3345</v>
      </c>
      <c r="B3023" t="s">
        <v>6106</v>
      </c>
      <c r="D3023" t="s">
        <v>6565</v>
      </c>
      <c r="H3023" t="s">
        <v>6736</v>
      </c>
      <c r="K3023" t="s">
        <v>314</v>
      </c>
      <c r="Q3023" t="s">
        <v>195</v>
      </c>
      <c r="S3023" t="s">
        <v>6736</v>
      </c>
      <c r="T3023" t="s">
        <v>134</v>
      </c>
      <c r="X3023" t="s">
        <v>323</v>
      </c>
      <c r="Z3023" s="15">
        <v>43076.073611111111</v>
      </c>
      <c r="AD3023" t="s">
        <v>6725</v>
      </c>
    </row>
    <row r="3024" spans="1:30" x14ac:dyDescent="0.25">
      <c r="A3024" t="s">
        <v>3346</v>
      </c>
      <c r="B3024" t="s">
        <v>6107</v>
      </c>
      <c r="D3024" t="s">
        <v>6565</v>
      </c>
      <c r="H3024" t="s">
        <v>6736</v>
      </c>
      <c r="K3024" t="s">
        <v>314</v>
      </c>
      <c r="Q3024" t="s">
        <v>195</v>
      </c>
      <c r="S3024" t="s">
        <v>6736</v>
      </c>
      <c r="T3024" t="s">
        <v>134</v>
      </c>
      <c r="X3024" t="s">
        <v>323</v>
      </c>
      <c r="Z3024" s="15">
        <v>43076.072916666664</v>
      </c>
      <c r="AD3024" t="s">
        <v>6725</v>
      </c>
    </row>
    <row r="3025" spans="1:30" x14ac:dyDescent="0.25">
      <c r="A3025" t="s">
        <v>3347</v>
      </c>
      <c r="B3025" t="s">
        <v>6108</v>
      </c>
      <c r="D3025" t="s">
        <v>6565</v>
      </c>
      <c r="H3025" t="s">
        <v>6630</v>
      </c>
      <c r="K3025" t="s">
        <v>313</v>
      </c>
      <c r="Q3025" t="s">
        <v>195</v>
      </c>
      <c r="S3025" t="s">
        <v>209</v>
      </c>
      <c r="T3025" t="s">
        <v>134</v>
      </c>
      <c r="X3025" t="s">
        <v>323</v>
      </c>
      <c r="Z3025" s="15">
        <v>43076.524305555555</v>
      </c>
      <c r="AD3025" t="s">
        <v>6725</v>
      </c>
    </row>
    <row r="3026" spans="1:30" x14ac:dyDescent="0.25">
      <c r="A3026" t="s">
        <v>3348</v>
      </c>
      <c r="B3026" t="s">
        <v>6105</v>
      </c>
      <c r="D3026" t="s">
        <v>6582</v>
      </c>
      <c r="H3026" t="s">
        <v>6621</v>
      </c>
      <c r="K3026" t="s">
        <v>313</v>
      </c>
      <c r="Q3026" t="s">
        <v>198</v>
      </c>
      <c r="S3026" t="s">
        <v>209</v>
      </c>
      <c r="T3026" t="s">
        <v>134</v>
      </c>
      <c r="X3026" t="s">
        <v>323</v>
      </c>
      <c r="Z3026" s="15">
        <v>43076.522916666669</v>
      </c>
      <c r="AD3026" t="s">
        <v>6725</v>
      </c>
    </row>
    <row r="3027" spans="1:30" x14ac:dyDescent="0.25">
      <c r="A3027" t="s">
        <v>3349</v>
      </c>
      <c r="B3027" t="s">
        <v>6109</v>
      </c>
      <c r="D3027" t="s">
        <v>6582</v>
      </c>
      <c r="H3027" t="s">
        <v>6619</v>
      </c>
      <c r="K3027" t="s">
        <v>313</v>
      </c>
      <c r="Q3027" t="s">
        <v>198</v>
      </c>
      <c r="S3027" t="s">
        <v>209</v>
      </c>
      <c r="T3027" t="s">
        <v>134</v>
      </c>
      <c r="X3027" t="s">
        <v>323</v>
      </c>
      <c r="Z3027" s="15">
        <v>43075.470138888886</v>
      </c>
      <c r="AD3027" t="s">
        <v>6724</v>
      </c>
    </row>
    <row r="3028" spans="1:30" x14ac:dyDescent="0.25">
      <c r="A3028" t="s">
        <v>3350</v>
      </c>
      <c r="B3028" t="s">
        <v>6110</v>
      </c>
      <c r="D3028" t="s">
        <v>6565</v>
      </c>
      <c r="H3028" t="s">
        <v>6620</v>
      </c>
      <c r="K3028" t="s">
        <v>313</v>
      </c>
      <c r="Q3028" t="s">
        <v>195</v>
      </c>
      <c r="S3028" t="s">
        <v>209</v>
      </c>
      <c r="T3028" t="s">
        <v>134</v>
      </c>
      <c r="X3028" t="s">
        <v>323</v>
      </c>
      <c r="Z3028" s="15">
        <v>43075.459027777775</v>
      </c>
      <c r="AD3028" t="s">
        <v>6725</v>
      </c>
    </row>
    <row r="3029" spans="1:30" x14ac:dyDescent="0.25">
      <c r="A3029" t="s">
        <v>3351</v>
      </c>
      <c r="B3029" t="s">
        <v>6111</v>
      </c>
      <c r="D3029" t="s">
        <v>6593</v>
      </c>
      <c r="H3029" t="s">
        <v>6736</v>
      </c>
      <c r="K3029" t="s">
        <v>313</v>
      </c>
      <c r="Q3029" t="s">
        <v>188</v>
      </c>
      <c r="S3029" t="s">
        <v>6736</v>
      </c>
      <c r="T3029" t="s">
        <v>134</v>
      </c>
      <c r="X3029" t="s">
        <v>323</v>
      </c>
      <c r="Z3029" s="15">
        <v>43075.428472222222</v>
      </c>
      <c r="AD3029" t="s">
        <v>6725</v>
      </c>
    </row>
    <row r="3030" spans="1:30" x14ac:dyDescent="0.25">
      <c r="A3030" t="s">
        <v>3352</v>
      </c>
      <c r="B3030" t="s">
        <v>6112</v>
      </c>
      <c r="D3030" t="s">
        <v>6569</v>
      </c>
      <c r="H3030" t="s">
        <v>6619</v>
      </c>
      <c r="K3030" t="s">
        <v>313</v>
      </c>
      <c r="Q3030" t="s">
        <v>202</v>
      </c>
      <c r="S3030" t="s">
        <v>209</v>
      </c>
      <c r="T3030" t="s">
        <v>134</v>
      </c>
      <c r="X3030" t="s">
        <v>323</v>
      </c>
      <c r="Z3030" s="15">
        <v>43075.275694444441</v>
      </c>
      <c r="AD3030" t="s">
        <v>6724</v>
      </c>
    </row>
    <row r="3031" spans="1:30" x14ac:dyDescent="0.25">
      <c r="A3031" t="s">
        <v>3353</v>
      </c>
      <c r="B3031" t="s">
        <v>6113</v>
      </c>
      <c r="D3031" t="s">
        <v>6564</v>
      </c>
      <c r="H3031" t="s">
        <v>6736</v>
      </c>
      <c r="K3031" t="s">
        <v>313</v>
      </c>
      <c r="Q3031" t="s">
        <v>194</v>
      </c>
      <c r="S3031" t="s">
        <v>6736</v>
      </c>
      <c r="T3031" t="s">
        <v>134</v>
      </c>
      <c r="X3031" t="s">
        <v>323</v>
      </c>
      <c r="Z3031" s="15">
        <v>43075.488888888889</v>
      </c>
      <c r="AD3031" t="s">
        <v>6724</v>
      </c>
    </row>
    <row r="3032" spans="1:30" x14ac:dyDescent="0.25">
      <c r="A3032" t="s">
        <v>3354</v>
      </c>
      <c r="B3032" t="s">
        <v>6114</v>
      </c>
      <c r="D3032" t="s">
        <v>6564</v>
      </c>
      <c r="H3032" t="s">
        <v>284</v>
      </c>
      <c r="K3032" t="s">
        <v>313</v>
      </c>
      <c r="Q3032" t="s">
        <v>190</v>
      </c>
      <c r="S3032" t="s">
        <v>209</v>
      </c>
      <c r="T3032" t="s">
        <v>134</v>
      </c>
      <c r="X3032" t="s">
        <v>323</v>
      </c>
      <c r="Z3032" s="15">
        <v>43075.237500000003</v>
      </c>
      <c r="AD3032" t="s">
        <v>6724</v>
      </c>
    </row>
    <row r="3033" spans="1:30" x14ac:dyDescent="0.25">
      <c r="A3033" t="s">
        <v>3355</v>
      </c>
      <c r="B3033" t="s">
        <v>245</v>
      </c>
      <c r="D3033" t="s">
        <v>6564</v>
      </c>
      <c r="H3033" t="s">
        <v>309</v>
      </c>
      <c r="K3033" t="s">
        <v>313</v>
      </c>
      <c r="Q3033" t="s">
        <v>6736</v>
      </c>
      <c r="S3033" t="s">
        <v>6736</v>
      </c>
      <c r="T3033" t="s">
        <v>134</v>
      </c>
      <c r="X3033" t="s">
        <v>323</v>
      </c>
      <c r="Z3033" s="15">
        <v>43075.230555555558</v>
      </c>
      <c r="AD3033" t="s">
        <v>6724</v>
      </c>
    </row>
    <row r="3034" spans="1:30" x14ac:dyDescent="0.25">
      <c r="A3034" t="s">
        <v>3356</v>
      </c>
      <c r="B3034" t="s">
        <v>245</v>
      </c>
      <c r="D3034" t="s">
        <v>6564</v>
      </c>
      <c r="H3034" t="s">
        <v>309</v>
      </c>
      <c r="K3034" t="s">
        <v>313</v>
      </c>
      <c r="Q3034" t="s">
        <v>6736</v>
      </c>
      <c r="S3034" t="s">
        <v>6736</v>
      </c>
      <c r="T3034" t="s">
        <v>134</v>
      </c>
      <c r="X3034" t="s">
        <v>323</v>
      </c>
      <c r="Z3034" s="15">
        <v>43075.228472222225</v>
      </c>
      <c r="AD3034" t="s">
        <v>6725</v>
      </c>
    </row>
    <row r="3035" spans="1:30" x14ac:dyDescent="0.25">
      <c r="A3035" t="s">
        <v>3357</v>
      </c>
      <c r="B3035" t="s">
        <v>245</v>
      </c>
      <c r="D3035" t="s">
        <v>6564</v>
      </c>
      <c r="H3035" t="s">
        <v>309</v>
      </c>
      <c r="K3035" t="s">
        <v>313</v>
      </c>
      <c r="Q3035" t="s">
        <v>6736</v>
      </c>
      <c r="S3035" t="s">
        <v>6736</v>
      </c>
      <c r="T3035" t="s">
        <v>134</v>
      </c>
      <c r="X3035" t="s">
        <v>323</v>
      </c>
      <c r="Z3035" s="15">
        <v>43075.227777777778</v>
      </c>
      <c r="AD3035" t="s">
        <v>6725</v>
      </c>
    </row>
    <row r="3036" spans="1:30" x14ac:dyDescent="0.25">
      <c r="A3036" t="s">
        <v>3358</v>
      </c>
      <c r="B3036" t="s">
        <v>245</v>
      </c>
      <c r="D3036" t="s">
        <v>6564</v>
      </c>
      <c r="H3036" t="s">
        <v>309</v>
      </c>
      <c r="K3036" t="s">
        <v>313</v>
      </c>
      <c r="Q3036" t="s">
        <v>6736</v>
      </c>
      <c r="S3036" t="s">
        <v>6736</v>
      </c>
      <c r="T3036" t="s">
        <v>134</v>
      </c>
      <c r="X3036" t="s">
        <v>323</v>
      </c>
      <c r="Z3036" s="15">
        <v>43075.226388888892</v>
      </c>
      <c r="AD3036" t="s">
        <v>6725</v>
      </c>
    </row>
    <row r="3037" spans="1:30" x14ac:dyDescent="0.25">
      <c r="A3037" t="s">
        <v>3359</v>
      </c>
      <c r="B3037" t="s">
        <v>245</v>
      </c>
      <c r="D3037" t="s">
        <v>6564</v>
      </c>
      <c r="H3037" t="s">
        <v>309</v>
      </c>
      <c r="K3037" t="s">
        <v>313</v>
      </c>
      <c r="Q3037" t="s">
        <v>6736</v>
      </c>
      <c r="S3037" t="s">
        <v>6736</v>
      </c>
      <c r="T3037" t="s">
        <v>134</v>
      </c>
      <c r="X3037" t="s">
        <v>323</v>
      </c>
      <c r="Z3037" s="15">
        <v>43075.223611111112</v>
      </c>
      <c r="AD3037" t="s">
        <v>6725</v>
      </c>
    </row>
    <row r="3038" spans="1:30" x14ac:dyDescent="0.25">
      <c r="A3038" t="s">
        <v>3360</v>
      </c>
      <c r="B3038" t="s">
        <v>245</v>
      </c>
      <c r="D3038" t="s">
        <v>6564</v>
      </c>
      <c r="H3038" t="s">
        <v>309</v>
      </c>
      <c r="K3038" t="s">
        <v>313</v>
      </c>
      <c r="Q3038" t="s">
        <v>6736</v>
      </c>
      <c r="S3038" t="s">
        <v>6736</v>
      </c>
      <c r="T3038" t="s">
        <v>134</v>
      </c>
      <c r="X3038" t="s">
        <v>323</v>
      </c>
      <c r="Z3038" s="15">
        <v>43075.222222222219</v>
      </c>
      <c r="AD3038" t="s">
        <v>6725</v>
      </c>
    </row>
    <row r="3039" spans="1:30" x14ac:dyDescent="0.25">
      <c r="A3039" t="s">
        <v>3361</v>
      </c>
      <c r="B3039" t="s">
        <v>245</v>
      </c>
      <c r="D3039" t="s">
        <v>6564</v>
      </c>
      <c r="H3039" t="s">
        <v>309</v>
      </c>
      <c r="K3039" t="s">
        <v>313</v>
      </c>
      <c r="Q3039" t="s">
        <v>6736</v>
      </c>
      <c r="S3039" t="s">
        <v>6736</v>
      </c>
      <c r="T3039" t="s">
        <v>134</v>
      </c>
      <c r="X3039" t="s">
        <v>323</v>
      </c>
      <c r="Z3039" s="15">
        <v>43075.220833333333</v>
      </c>
      <c r="AD3039" t="s">
        <v>6725</v>
      </c>
    </row>
    <row r="3040" spans="1:30" x14ac:dyDescent="0.25">
      <c r="A3040" t="s">
        <v>3362</v>
      </c>
      <c r="B3040" t="s">
        <v>245</v>
      </c>
      <c r="D3040" t="s">
        <v>6564</v>
      </c>
      <c r="H3040" t="s">
        <v>309</v>
      </c>
      <c r="K3040" t="s">
        <v>313</v>
      </c>
      <c r="Q3040" t="s">
        <v>6736</v>
      </c>
      <c r="S3040" t="s">
        <v>6736</v>
      </c>
      <c r="T3040" t="s">
        <v>134</v>
      </c>
      <c r="X3040" t="s">
        <v>323</v>
      </c>
      <c r="Z3040" s="15">
        <v>43075.217361111114</v>
      </c>
      <c r="AD3040" t="s">
        <v>6725</v>
      </c>
    </row>
    <row r="3041" spans="1:30" x14ac:dyDescent="0.25">
      <c r="A3041" t="s">
        <v>3363</v>
      </c>
      <c r="B3041" t="s">
        <v>245</v>
      </c>
      <c r="D3041" t="s">
        <v>6564</v>
      </c>
      <c r="H3041" t="s">
        <v>309</v>
      </c>
      <c r="K3041" t="s">
        <v>313</v>
      </c>
      <c r="Q3041" t="s">
        <v>6736</v>
      </c>
      <c r="S3041" t="s">
        <v>6736</v>
      </c>
      <c r="T3041" t="s">
        <v>134</v>
      </c>
      <c r="X3041" t="s">
        <v>323</v>
      </c>
      <c r="Z3041" s="15">
        <v>43075.21597222222</v>
      </c>
      <c r="AD3041" t="s">
        <v>6725</v>
      </c>
    </row>
    <row r="3042" spans="1:30" x14ac:dyDescent="0.25">
      <c r="A3042" t="s">
        <v>3364</v>
      </c>
      <c r="B3042" t="s">
        <v>6115</v>
      </c>
      <c r="D3042" t="s">
        <v>6565</v>
      </c>
      <c r="H3042" t="s">
        <v>6736</v>
      </c>
      <c r="K3042" t="s">
        <v>313</v>
      </c>
      <c r="Q3042" t="s">
        <v>195</v>
      </c>
      <c r="S3042" t="s">
        <v>209</v>
      </c>
      <c r="T3042" t="s">
        <v>134</v>
      </c>
      <c r="X3042" t="s">
        <v>323</v>
      </c>
      <c r="Z3042" s="15">
        <v>43075.215277777781</v>
      </c>
      <c r="AD3042" t="s">
        <v>6725</v>
      </c>
    </row>
    <row r="3043" spans="1:30" x14ac:dyDescent="0.25">
      <c r="A3043" t="s">
        <v>3365</v>
      </c>
      <c r="B3043" t="s">
        <v>6116</v>
      </c>
      <c r="D3043" t="s">
        <v>6582</v>
      </c>
      <c r="H3043" t="s">
        <v>6621</v>
      </c>
      <c r="K3043" t="s">
        <v>313</v>
      </c>
      <c r="Q3043" t="s">
        <v>198</v>
      </c>
      <c r="S3043" t="s">
        <v>209</v>
      </c>
      <c r="T3043" t="s">
        <v>134</v>
      </c>
      <c r="X3043" t="s">
        <v>323</v>
      </c>
      <c r="Z3043" s="15">
        <v>43075.186111111114</v>
      </c>
      <c r="AD3043" t="s">
        <v>6727</v>
      </c>
    </row>
    <row r="3044" spans="1:30" x14ac:dyDescent="0.25">
      <c r="A3044" t="s">
        <v>3366</v>
      </c>
      <c r="B3044" t="s">
        <v>242</v>
      </c>
      <c r="D3044" t="s">
        <v>6564</v>
      </c>
      <c r="H3044" t="s">
        <v>6628</v>
      </c>
      <c r="K3044" t="s">
        <v>6736</v>
      </c>
      <c r="Q3044" t="s">
        <v>6736</v>
      </c>
      <c r="S3044" t="s">
        <v>6736</v>
      </c>
      <c r="T3044" t="s">
        <v>134</v>
      </c>
      <c r="X3044" t="s">
        <v>323</v>
      </c>
      <c r="Z3044" s="15">
        <v>43075.165972222225</v>
      </c>
      <c r="AD3044" t="s">
        <v>6725</v>
      </c>
    </row>
    <row r="3045" spans="1:30" x14ac:dyDescent="0.25">
      <c r="A3045" t="s">
        <v>3367</v>
      </c>
      <c r="B3045" t="s">
        <v>253</v>
      </c>
      <c r="D3045" t="s">
        <v>6582</v>
      </c>
      <c r="H3045" t="s">
        <v>6621</v>
      </c>
      <c r="K3045" t="s">
        <v>313</v>
      </c>
      <c r="Q3045" t="s">
        <v>198</v>
      </c>
      <c r="S3045" t="s">
        <v>209</v>
      </c>
      <c r="T3045" t="s">
        <v>134</v>
      </c>
      <c r="X3045" t="s">
        <v>323</v>
      </c>
      <c r="Z3045" s="15">
        <v>43075.128472222219</v>
      </c>
      <c r="AD3045" t="s">
        <v>6727</v>
      </c>
    </row>
    <row r="3046" spans="1:30" x14ac:dyDescent="0.25">
      <c r="A3046" t="s">
        <v>3368</v>
      </c>
      <c r="B3046" t="s">
        <v>6117</v>
      </c>
      <c r="D3046" t="s">
        <v>6570</v>
      </c>
      <c r="H3046" t="s">
        <v>6688</v>
      </c>
      <c r="K3046" t="s">
        <v>313</v>
      </c>
      <c r="Q3046" t="s">
        <v>195</v>
      </c>
      <c r="S3046" t="s">
        <v>209</v>
      </c>
      <c r="T3046" t="s">
        <v>134</v>
      </c>
      <c r="X3046" t="s">
        <v>323</v>
      </c>
      <c r="Z3046" s="15">
        <v>43075.097222222219</v>
      </c>
      <c r="AD3046" t="s">
        <v>6725</v>
      </c>
    </row>
    <row r="3047" spans="1:30" x14ac:dyDescent="0.25">
      <c r="A3047" t="s">
        <v>3369</v>
      </c>
      <c r="B3047" t="s">
        <v>242</v>
      </c>
      <c r="D3047" t="s">
        <v>6564</v>
      </c>
      <c r="H3047" t="s">
        <v>6628</v>
      </c>
      <c r="K3047" t="s">
        <v>6736</v>
      </c>
      <c r="Q3047" t="s">
        <v>6736</v>
      </c>
      <c r="S3047" t="s">
        <v>6736</v>
      </c>
      <c r="T3047" t="s">
        <v>134</v>
      </c>
      <c r="X3047" t="s">
        <v>323</v>
      </c>
      <c r="Z3047" s="15">
        <v>43075.086805555555</v>
      </c>
      <c r="AD3047" t="s">
        <v>6725</v>
      </c>
    </row>
    <row r="3048" spans="1:30" x14ac:dyDescent="0.25">
      <c r="A3048" t="s">
        <v>3370</v>
      </c>
      <c r="B3048" t="s">
        <v>6031</v>
      </c>
      <c r="D3048" t="s">
        <v>6582</v>
      </c>
      <c r="H3048" t="s">
        <v>6619</v>
      </c>
      <c r="K3048" t="s">
        <v>313</v>
      </c>
      <c r="Q3048" t="s">
        <v>198</v>
      </c>
      <c r="S3048" t="s">
        <v>209</v>
      </c>
      <c r="T3048" t="s">
        <v>134</v>
      </c>
      <c r="X3048" t="s">
        <v>323</v>
      </c>
      <c r="Z3048" s="15">
        <v>43075.086805555555</v>
      </c>
      <c r="AD3048" t="s">
        <v>6724</v>
      </c>
    </row>
    <row r="3049" spans="1:30" x14ac:dyDescent="0.25">
      <c r="A3049" t="s">
        <v>3371</v>
      </c>
      <c r="B3049" t="s">
        <v>246</v>
      </c>
      <c r="D3049" t="s">
        <v>6564</v>
      </c>
      <c r="H3049" t="s">
        <v>6632</v>
      </c>
      <c r="K3049" t="s">
        <v>313</v>
      </c>
      <c r="Q3049" t="s">
        <v>194</v>
      </c>
      <c r="S3049" t="s">
        <v>6736</v>
      </c>
      <c r="T3049" t="s">
        <v>134</v>
      </c>
      <c r="X3049" t="s">
        <v>323</v>
      </c>
      <c r="Z3049" s="15">
        <v>43075.05972222222</v>
      </c>
      <c r="AD3049" t="s">
        <v>6724</v>
      </c>
    </row>
    <row r="3050" spans="1:30" x14ac:dyDescent="0.25">
      <c r="A3050" t="s">
        <v>3372</v>
      </c>
      <c r="B3050" t="s">
        <v>6118</v>
      </c>
      <c r="D3050" t="s">
        <v>6564</v>
      </c>
      <c r="H3050" t="s">
        <v>6631</v>
      </c>
      <c r="K3050" t="s">
        <v>313</v>
      </c>
      <c r="Q3050" t="s">
        <v>190</v>
      </c>
      <c r="S3050" t="s">
        <v>209</v>
      </c>
      <c r="T3050" t="s">
        <v>134</v>
      </c>
      <c r="X3050" t="s">
        <v>323</v>
      </c>
      <c r="Z3050" s="15">
        <v>43074.459027777775</v>
      </c>
      <c r="AD3050" t="s">
        <v>6725</v>
      </c>
    </row>
    <row r="3051" spans="1:30" x14ac:dyDescent="0.25">
      <c r="A3051" t="s">
        <v>3373</v>
      </c>
      <c r="B3051" t="s">
        <v>244</v>
      </c>
      <c r="D3051" t="s">
        <v>6565</v>
      </c>
      <c r="H3051" t="s">
        <v>6629</v>
      </c>
      <c r="K3051" t="s">
        <v>313</v>
      </c>
      <c r="Q3051" t="s">
        <v>195</v>
      </c>
      <c r="S3051" t="s">
        <v>6736</v>
      </c>
      <c r="T3051" t="s">
        <v>134</v>
      </c>
      <c r="X3051" t="s">
        <v>323</v>
      </c>
      <c r="Z3051" s="15">
        <v>43074.453472222223</v>
      </c>
      <c r="AD3051" t="s">
        <v>6725</v>
      </c>
    </row>
    <row r="3052" spans="1:30" x14ac:dyDescent="0.25">
      <c r="A3052" t="s">
        <v>3374</v>
      </c>
      <c r="B3052" t="s">
        <v>242</v>
      </c>
      <c r="D3052" t="s">
        <v>6564</v>
      </c>
      <c r="H3052" t="s">
        <v>6628</v>
      </c>
      <c r="K3052" t="s">
        <v>6736</v>
      </c>
      <c r="Q3052" t="s">
        <v>6736</v>
      </c>
      <c r="S3052" t="s">
        <v>6736</v>
      </c>
      <c r="T3052" t="s">
        <v>134</v>
      </c>
      <c r="X3052" t="s">
        <v>323</v>
      </c>
      <c r="Z3052" s="15">
        <v>43074.451388888891</v>
      </c>
      <c r="AD3052" t="s">
        <v>6724</v>
      </c>
    </row>
    <row r="3053" spans="1:30" x14ac:dyDescent="0.25">
      <c r="A3053" t="s">
        <v>3375</v>
      </c>
      <c r="B3053" t="s">
        <v>242</v>
      </c>
      <c r="D3053" t="s">
        <v>6564</v>
      </c>
      <c r="H3053" t="s">
        <v>6628</v>
      </c>
      <c r="K3053" t="s">
        <v>6736</v>
      </c>
      <c r="Q3053" t="s">
        <v>6736</v>
      </c>
      <c r="S3053" t="s">
        <v>6736</v>
      </c>
      <c r="T3053" t="s">
        <v>134</v>
      </c>
      <c r="X3053" t="s">
        <v>323</v>
      </c>
      <c r="Z3053" s="15">
        <v>43074.447222222225</v>
      </c>
      <c r="AD3053" t="s">
        <v>6725</v>
      </c>
    </row>
    <row r="3054" spans="1:30" x14ac:dyDescent="0.25">
      <c r="A3054" t="s">
        <v>3376</v>
      </c>
      <c r="B3054" t="s">
        <v>6119</v>
      </c>
      <c r="D3054" t="s">
        <v>6582</v>
      </c>
      <c r="H3054" t="s">
        <v>6619</v>
      </c>
      <c r="K3054" t="s">
        <v>313</v>
      </c>
      <c r="Q3054" t="s">
        <v>198</v>
      </c>
      <c r="S3054" t="s">
        <v>209</v>
      </c>
      <c r="T3054" t="s">
        <v>134</v>
      </c>
      <c r="X3054" t="s">
        <v>323</v>
      </c>
      <c r="Z3054" s="15">
        <v>43074.392361111109</v>
      </c>
      <c r="AD3054" t="s">
        <v>6724</v>
      </c>
    </row>
    <row r="3055" spans="1:30" x14ac:dyDescent="0.25">
      <c r="A3055" t="s">
        <v>3377</v>
      </c>
      <c r="B3055" t="s">
        <v>6120</v>
      </c>
      <c r="D3055" t="s">
        <v>6569</v>
      </c>
      <c r="H3055" t="s">
        <v>6619</v>
      </c>
      <c r="K3055" t="s">
        <v>313</v>
      </c>
      <c r="Q3055" t="s">
        <v>202</v>
      </c>
      <c r="S3055" t="s">
        <v>209</v>
      </c>
      <c r="T3055" t="s">
        <v>134</v>
      </c>
      <c r="X3055" t="s">
        <v>323</v>
      </c>
      <c r="Z3055" s="15">
        <v>43074.274305555555</v>
      </c>
      <c r="AD3055" t="s">
        <v>6724</v>
      </c>
    </row>
    <row r="3056" spans="1:30" x14ac:dyDescent="0.25">
      <c r="A3056" t="s">
        <v>3378</v>
      </c>
      <c r="B3056" t="s">
        <v>6121</v>
      </c>
      <c r="D3056" t="s">
        <v>6564</v>
      </c>
      <c r="H3056" t="s">
        <v>6736</v>
      </c>
      <c r="K3056" t="s">
        <v>315</v>
      </c>
      <c r="Q3056" t="s">
        <v>317</v>
      </c>
      <c r="S3056" t="s">
        <v>6736</v>
      </c>
      <c r="T3056" t="s">
        <v>134</v>
      </c>
      <c r="X3056" t="s">
        <v>323</v>
      </c>
      <c r="Z3056" s="15">
        <v>43074.47152777778</v>
      </c>
      <c r="AD3056" t="s">
        <v>6725</v>
      </c>
    </row>
    <row r="3057" spans="1:30" x14ac:dyDescent="0.25">
      <c r="A3057" t="s">
        <v>3379</v>
      </c>
      <c r="B3057" t="s">
        <v>6122</v>
      </c>
      <c r="D3057" t="s">
        <v>6564</v>
      </c>
      <c r="H3057" t="s">
        <v>6736</v>
      </c>
      <c r="K3057" t="s">
        <v>315</v>
      </c>
      <c r="Q3057" t="s">
        <v>317</v>
      </c>
      <c r="S3057" t="s">
        <v>6736</v>
      </c>
      <c r="T3057" t="s">
        <v>134</v>
      </c>
      <c r="X3057" t="s">
        <v>323</v>
      </c>
      <c r="Z3057" s="15">
        <v>43074.470138888886</v>
      </c>
      <c r="AD3057" t="s">
        <v>6725</v>
      </c>
    </row>
    <row r="3058" spans="1:30" x14ac:dyDescent="0.25">
      <c r="A3058" t="s">
        <v>3380</v>
      </c>
      <c r="B3058" t="s">
        <v>6123</v>
      </c>
      <c r="D3058" t="s">
        <v>6564</v>
      </c>
      <c r="H3058" t="s">
        <v>6623</v>
      </c>
      <c r="K3058" t="s">
        <v>313</v>
      </c>
      <c r="Q3058" t="s">
        <v>189</v>
      </c>
      <c r="S3058" t="s">
        <v>209</v>
      </c>
      <c r="T3058" t="s">
        <v>134</v>
      </c>
      <c r="X3058" t="s">
        <v>323</v>
      </c>
      <c r="Z3058" s="15">
        <v>43074.411805555559</v>
      </c>
      <c r="AD3058" t="s">
        <v>6730</v>
      </c>
    </row>
    <row r="3059" spans="1:30" x14ac:dyDescent="0.25">
      <c r="A3059" t="s">
        <v>3381</v>
      </c>
      <c r="B3059" t="s">
        <v>6124</v>
      </c>
      <c r="D3059" t="s">
        <v>6564</v>
      </c>
      <c r="H3059" t="s">
        <v>6642</v>
      </c>
      <c r="K3059" t="s">
        <v>313</v>
      </c>
      <c r="Q3059" t="s">
        <v>187</v>
      </c>
      <c r="S3059" t="s">
        <v>209</v>
      </c>
      <c r="T3059" t="s">
        <v>134</v>
      </c>
      <c r="X3059" t="s">
        <v>323</v>
      </c>
      <c r="Z3059" s="15">
        <v>43074.265277777777</v>
      </c>
      <c r="AD3059" t="s">
        <v>6727</v>
      </c>
    </row>
    <row r="3060" spans="1:30" x14ac:dyDescent="0.25">
      <c r="A3060" t="s">
        <v>3382</v>
      </c>
      <c r="B3060" t="s">
        <v>245</v>
      </c>
      <c r="D3060" t="s">
        <v>6564</v>
      </c>
      <c r="H3060" t="s">
        <v>309</v>
      </c>
      <c r="K3060" t="s">
        <v>313</v>
      </c>
      <c r="Q3060" t="s">
        <v>6736</v>
      </c>
      <c r="S3060" t="s">
        <v>6736</v>
      </c>
      <c r="T3060" t="s">
        <v>134</v>
      </c>
      <c r="X3060" t="s">
        <v>323</v>
      </c>
      <c r="Z3060" s="15">
        <v>43074.265277777777</v>
      </c>
      <c r="AD3060" t="s">
        <v>6725</v>
      </c>
    </row>
    <row r="3061" spans="1:30" x14ac:dyDescent="0.25">
      <c r="A3061" t="s">
        <v>3383</v>
      </c>
      <c r="B3061" t="s">
        <v>6124</v>
      </c>
      <c r="D3061" t="s">
        <v>6564</v>
      </c>
      <c r="H3061" t="s">
        <v>6642</v>
      </c>
      <c r="K3061" t="s">
        <v>313</v>
      </c>
      <c r="Q3061" t="s">
        <v>200</v>
      </c>
      <c r="S3061" t="s">
        <v>209</v>
      </c>
      <c r="T3061" t="s">
        <v>134</v>
      </c>
      <c r="X3061" t="s">
        <v>323</v>
      </c>
      <c r="Z3061" s="15">
        <v>43074.26458333333</v>
      </c>
      <c r="AD3061" t="s">
        <v>6730</v>
      </c>
    </row>
    <row r="3062" spans="1:30" x14ac:dyDescent="0.25">
      <c r="A3062" t="s">
        <v>3384</v>
      </c>
      <c r="B3062" t="s">
        <v>245</v>
      </c>
      <c r="D3062" t="s">
        <v>6564</v>
      </c>
      <c r="H3062" t="s">
        <v>309</v>
      </c>
      <c r="K3062" t="s">
        <v>313</v>
      </c>
      <c r="Q3062" t="s">
        <v>6736</v>
      </c>
      <c r="S3062" t="s">
        <v>6736</v>
      </c>
      <c r="T3062" t="s">
        <v>134</v>
      </c>
      <c r="X3062" t="s">
        <v>323</v>
      </c>
      <c r="Z3062" s="15">
        <v>43074.263888888891</v>
      </c>
      <c r="AD3062" t="s">
        <v>6725</v>
      </c>
    </row>
    <row r="3063" spans="1:30" x14ac:dyDescent="0.25">
      <c r="A3063" t="s">
        <v>3385</v>
      </c>
      <c r="B3063" t="s">
        <v>246</v>
      </c>
      <c r="D3063" t="s">
        <v>6564</v>
      </c>
      <c r="H3063" t="s">
        <v>6632</v>
      </c>
      <c r="K3063" t="s">
        <v>313</v>
      </c>
      <c r="Q3063" t="s">
        <v>317</v>
      </c>
      <c r="S3063" t="s">
        <v>6736</v>
      </c>
      <c r="T3063" t="s">
        <v>134</v>
      </c>
      <c r="X3063" t="s">
        <v>323</v>
      </c>
      <c r="Z3063" s="15">
        <v>43074.242361111108</v>
      </c>
      <c r="AD3063" t="s">
        <v>6725</v>
      </c>
    </row>
    <row r="3064" spans="1:30" x14ac:dyDescent="0.25">
      <c r="A3064" t="s">
        <v>3386</v>
      </c>
      <c r="B3064" t="s">
        <v>6125</v>
      </c>
      <c r="D3064" t="s">
        <v>6564</v>
      </c>
      <c r="H3064" t="s">
        <v>6662</v>
      </c>
      <c r="K3064" t="s">
        <v>313</v>
      </c>
      <c r="Q3064" t="s">
        <v>200</v>
      </c>
      <c r="S3064" t="s">
        <v>209</v>
      </c>
      <c r="T3064" t="s">
        <v>134</v>
      </c>
      <c r="X3064" t="s">
        <v>323</v>
      </c>
      <c r="Z3064" s="15">
        <v>43074.205555555556</v>
      </c>
      <c r="AD3064" t="s">
        <v>6724</v>
      </c>
    </row>
    <row r="3065" spans="1:30" x14ac:dyDescent="0.25">
      <c r="A3065" t="s">
        <v>3387</v>
      </c>
      <c r="B3065" t="s">
        <v>6126</v>
      </c>
      <c r="D3065" t="s">
        <v>6564</v>
      </c>
      <c r="H3065" t="s">
        <v>6620</v>
      </c>
      <c r="K3065" t="s">
        <v>313</v>
      </c>
      <c r="Q3065" t="s">
        <v>200</v>
      </c>
      <c r="S3065" t="s">
        <v>209</v>
      </c>
      <c r="T3065" t="s">
        <v>134</v>
      </c>
      <c r="X3065" t="s">
        <v>323</v>
      </c>
      <c r="Z3065" s="15">
        <v>43074.164583333331</v>
      </c>
      <c r="AD3065" t="s">
        <v>6726</v>
      </c>
    </row>
    <row r="3066" spans="1:30" x14ac:dyDescent="0.25">
      <c r="A3066" t="s">
        <v>3388</v>
      </c>
      <c r="B3066" t="s">
        <v>6127</v>
      </c>
      <c r="D3066" t="s">
        <v>6570</v>
      </c>
      <c r="H3066" t="s">
        <v>6642</v>
      </c>
      <c r="K3066" t="s">
        <v>313</v>
      </c>
      <c r="Q3066" t="s">
        <v>195</v>
      </c>
      <c r="S3066" t="s">
        <v>209</v>
      </c>
      <c r="T3066" t="s">
        <v>134</v>
      </c>
      <c r="X3066" t="s">
        <v>323</v>
      </c>
      <c r="Z3066" s="15">
        <v>43074.124305555553</v>
      </c>
      <c r="AD3066" t="s">
        <v>6727</v>
      </c>
    </row>
    <row r="3067" spans="1:30" x14ac:dyDescent="0.25">
      <c r="A3067" t="s">
        <v>3389</v>
      </c>
      <c r="B3067" t="s">
        <v>6128</v>
      </c>
      <c r="D3067" t="s">
        <v>6582</v>
      </c>
      <c r="H3067" t="s">
        <v>6620</v>
      </c>
      <c r="K3067" t="s">
        <v>313</v>
      </c>
      <c r="Q3067" t="s">
        <v>198</v>
      </c>
      <c r="S3067" t="s">
        <v>209</v>
      </c>
      <c r="T3067" t="s">
        <v>134</v>
      </c>
      <c r="X3067" t="s">
        <v>323</v>
      </c>
      <c r="Z3067" s="15">
        <v>43074.121527777781</v>
      </c>
      <c r="AD3067" t="s">
        <v>6724</v>
      </c>
    </row>
    <row r="3068" spans="1:30" x14ac:dyDescent="0.25">
      <c r="A3068" t="s">
        <v>3390</v>
      </c>
      <c r="B3068" t="s">
        <v>6129</v>
      </c>
      <c r="D3068" t="s">
        <v>6564</v>
      </c>
      <c r="H3068" t="s">
        <v>6628</v>
      </c>
      <c r="K3068" t="s">
        <v>6736</v>
      </c>
      <c r="Q3068" t="s">
        <v>6736</v>
      </c>
      <c r="S3068" t="s">
        <v>6736</v>
      </c>
      <c r="T3068" t="s">
        <v>134</v>
      </c>
      <c r="X3068" t="s">
        <v>323</v>
      </c>
      <c r="Z3068" s="15">
        <v>43074.120833333334</v>
      </c>
      <c r="AD3068" t="s">
        <v>6725</v>
      </c>
    </row>
    <row r="3069" spans="1:30" x14ac:dyDescent="0.25">
      <c r="A3069" t="s">
        <v>3391</v>
      </c>
      <c r="B3069" t="s">
        <v>246</v>
      </c>
      <c r="D3069" t="s">
        <v>6564</v>
      </c>
      <c r="H3069" t="s">
        <v>6632</v>
      </c>
      <c r="K3069" t="s">
        <v>313</v>
      </c>
      <c r="Q3069" t="s">
        <v>317</v>
      </c>
      <c r="S3069" t="s">
        <v>6736</v>
      </c>
      <c r="T3069" t="s">
        <v>134</v>
      </c>
      <c r="X3069" t="s">
        <v>323</v>
      </c>
      <c r="Z3069" s="15">
        <v>43074.117361111108</v>
      </c>
      <c r="AD3069" t="s">
        <v>6725</v>
      </c>
    </row>
    <row r="3070" spans="1:30" x14ac:dyDescent="0.25">
      <c r="A3070" t="s">
        <v>3392</v>
      </c>
      <c r="B3070" t="s">
        <v>246</v>
      </c>
      <c r="D3070" t="s">
        <v>6564</v>
      </c>
      <c r="H3070" t="s">
        <v>6632</v>
      </c>
      <c r="K3070" t="s">
        <v>313</v>
      </c>
      <c r="Q3070" t="s">
        <v>317</v>
      </c>
      <c r="S3070" t="s">
        <v>6736</v>
      </c>
      <c r="T3070" t="s">
        <v>134</v>
      </c>
      <c r="X3070" t="s">
        <v>323</v>
      </c>
      <c r="Z3070" s="15">
        <v>43074.115277777775</v>
      </c>
      <c r="AD3070" t="s">
        <v>6725</v>
      </c>
    </row>
    <row r="3071" spans="1:30" x14ac:dyDescent="0.25">
      <c r="A3071" t="s">
        <v>3393</v>
      </c>
      <c r="B3071" t="s">
        <v>6130</v>
      </c>
      <c r="D3071" t="s">
        <v>6565</v>
      </c>
      <c r="H3071" t="s">
        <v>6622</v>
      </c>
      <c r="K3071" t="s">
        <v>313</v>
      </c>
      <c r="Q3071" t="s">
        <v>195</v>
      </c>
      <c r="S3071" t="s">
        <v>209</v>
      </c>
      <c r="T3071" t="s">
        <v>134</v>
      </c>
      <c r="X3071" t="s">
        <v>323</v>
      </c>
      <c r="Z3071" s="15">
        <v>43074.097916666666</v>
      </c>
      <c r="AD3071" t="s">
        <v>6725</v>
      </c>
    </row>
    <row r="3072" spans="1:30" x14ac:dyDescent="0.25">
      <c r="A3072" t="s">
        <v>3394</v>
      </c>
      <c r="B3072" t="s">
        <v>6131</v>
      </c>
      <c r="D3072" t="s">
        <v>6582</v>
      </c>
      <c r="H3072" t="s">
        <v>6619</v>
      </c>
      <c r="K3072" t="s">
        <v>313</v>
      </c>
      <c r="Q3072" t="s">
        <v>198</v>
      </c>
      <c r="S3072" t="s">
        <v>209</v>
      </c>
      <c r="T3072" t="s">
        <v>134</v>
      </c>
      <c r="X3072" t="s">
        <v>323</v>
      </c>
      <c r="Z3072" s="15">
        <v>43074.09652777778</v>
      </c>
      <c r="AD3072" t="s">
        <v>6724</v>
      </c>
    </row>
    <row r="3073" spans="1:30" x14ac:dyDescent="0.25">
      <c r="A3073" t="s">
        <v>3395</v>
      </c>
      <c r="B3073" t="s">
        <v>6132</v>
      </c>
      <c r="D3073" t="s">
        <v>6565</v>
      </c>
      <c r="H3073" t="s">
        <v>6620</v>
      </c>
      <c r="K3073" t="s">
        <v>313</v>
      </c>
      <c r="Q3073" t="s">
        <v>195</v>
      </c>
      <c r="S3073" t="s">
        <v>209</v>
      </c>
      <c r="T3073" t="s">
        <v>134</v>
      </c>
      <c r="X3073" t="s">
        <v>323</v>
      </c>
      <c r="Z3073" s="15">
        <v>43074.046527777777</v>
      </c>
      <c r="AD3073" t="s">
        <v>6724</v>
      </c>
    </row>
    <row r="3074" spans="1:30" x14ac:dyDescent="0.25">
      <c r="A3074" t="s">
        <v>3396</v>
      </c>
      <c r="B3074" t="s">
        <v>6133</v>
      </c>
      <c r="D3074" t="s">
        <v>6582</v>
      </c>
      <c r="H3074" t="s">
        <v>6621</v>
      </c>
      <c r="K3074" t="s">
        <v>313</v>
      </c>
      <c r="Q3074" t="s">
        <v>198</v>
      </c>
      <c r="S3074" t="s">
        <v>209</v>
      </c>
      <c r="T3074" t="s">
        <v>134</v>
      </c>
      <c r="X3074" t="s">
        <v>323</v>
      </c>
      <c r="Z3074" s="15">
        <v>43074.539583333331</v>
      </c>
      <c r="AD3074" t="s">
        <v>6727</v>
      </c>
    </row>
    <row r="3075" spans="1:30" x14ac:dyDescent="0.25">
      <c r="A3075" t="s">
        <v>3397</v>
      </c>
      <c r="B3075" t="s">
        <v>6134</v>
      </c>
      <c r="D3075" t="s">
        <v>6570</v>
      </c>
      <c r="H3075" t="s">
        <v>6620</v>
      </c>
      <c r="K3075" t="s">
        <v>313</v>
      </c>
      <c r="Q3075" t="s">
        <v>195</v>
      </c>
      <c r="S3075" t="s">
        <v>209</v>
      </c>
      <c r="T3075" t="s">
        <v>134</v>
      </c>
      <c r="X3075" t="s">
        <v>323</v>
      </c>
      <c r="Z3075" s="15">
        <v>43074.537499999999</v>
      </c>
      <c r="AD3075" t="s">
        <v>6727</v>
      </c>
    </row>
    <row r="3076" spans="1:30" x14ac:dyDescent="0.25">
      <c r="A3076" t="s">
        <v>3398</v>
      </c>
      <c r="B3076" t="s">
        <v>6135</v>
      </c>
      <c r="D3076" t="s">
        <v>6570</v>
      </c>
      <c r="H3076" t="s">
        <v>6662</v>
      </c>
      <c r="K3076" t="s">
        <v>313</v>
      </c>
      <c r="Q3076" t="s">
        <v>195</v>
      </c>
      <c r="S3076" t="s">
        <v>209</v>
      </c>
      <c r="T3076" t="s">
        <v>134</v>
      </c>
      <c r="X3076" t="s">
        <v>323</v>
      </c>
      <c r="Z3076" s="15">
        <v>43074.537499999999</v>
      </c>
      <c r="AD3076" t="s">
        <v>6725</v>
      </c>
    </row>
    <row r="3077" spans="1:30" x14ac:dyDescent="0.25">
      <c r="A3077" t="s">
        <v>3399</v>
      </c>
      <c r="B3077" t="s">
        <v>6136</v>
      </c>
      <c r="D3077" t="s">
        <v>6565</v>
      </c>
      <c r="H3077" t="s">
        <v>6620</v>
      </c>
      <c r="K3077" t="s">
        <v>313</v>
      </c>
      <c r="Q3077" t="s">
        <v>195</v>
      </c>
      <c r="S3077" t="s">
        <v>209</v>
      </c>
      <c r="T3077" t="s">
        <v>134</v>
      </c>
      <c r="X3077" t="s">
        <v>323</v>
      </c>
      <c r="Z3077" s="15">
        <v>43074.525000000001</v>
      </c>
      <c r="AD3077" t="s">
        <v>6724</v>
      </c>
    </row>
    <row r="3078" spans="1:30" x14ac:dyDescent="0.25">
      <c r="A3078" t="s">
        <v>3400</v>
      </c>
      <c r="B3078" t="s">
        <v>6137</v>
      </c>
      <c r="D3078" t="s">
        <v>6570</v>
      </c>
      <c r="H3078" t="s">
        <v>6620</v>
      </c>
      <c r="K3078" t="s">
        <v>313</v>
      </c>
      <c r="Q3078" t="s">
        <v>196</v>
      </c>
      <c r="S3078" t="s">
        <v>209</v>
      </c>
      <c r="T3078" t="s">
        <v>134</v>
      </c>
      <c r="X3078" t="s">
        <v>323</v>
      </c>
      <c r="Z3078" s="15">
        <v>43074.515972222223</v>
      </c>
      <c r="AD3078" t="s">
        <v>6725</v>
      </c>
    </row>
    <row r="3079" spans="1:30" x14ac:dyDescent="0.25">
      <c r="A3079" t="s">
        <v>3401</v>
      </c>
      <c r="B3079" t="s">
        <v>242</v>
      </c>
      <c r="D3079" t="s">
        <v>6564</v>
      </c>
      <c r="H3079" t="s">
        <v>6628</v>
      </c>
      <c r="K3079" t="s">
        <v>6736</v>
      </c>
      <c r="Q3079" t="s">
        <v>6736</v>
      </c>
      <c r="S3079" t="s">
        <v>6736</v>
      </c>
      <c r="T3079" t="s">
        <v>134</v>
      </c>
      <c r="X3079" t="s">
        <v>323</v>
      </c>
      <c r="Z3079" s="15">
        <v>43074.505555555559</v>
      </c>
      <c r="AD3079" t="s">
        <v>6725</v>
      </c>
    </row>
    <row r="3080" spans="1:30" x14ac:dyDescent="0.25">
      <c r="A3080" t="s">
        <v>3402</v>
      </c>
      <c r="B3080" t="s">
        <v>6138</v>
      </c>
      <c r="D3080" t="s">
        <v>6569</v>
      </c>
      <c r="H3080" t="s">
        <v>6619</v>
      </c>
      <c r="K3080" t="s">
        <v>313</v>
      </c>
      <c r="Q3080" t="s">
        <v>202</v>
      </c>
      <c r="S3080" t="s">
        <v>209</v>
      </c>
      <c r="T3080" t="s">
        <v>134</v>
      </c>
      <c r="X3080" t="s">
        <v>323</v>
      </c>
      <c r="Z3080" s="15">
        <v>43073.484027777777</v>
      </c>
      <c r="AD3080" t="s">
        <v>6725</v>
      </c>
    </row>
    <row r="3081" spans="1:30" x14ac:dyDescent="0.25">
      <c r="A3081" t="s">
        <v>3403</v>
      </c>
      <c r="B3081" t="s">
        <v>6139</v>
      </c>
      <c r="D3081" t="s">
        <v>6570</v>
      </c>
      <c r="H3081" t="s">
        <v>6642</v>
      </c>
      <c r="K3081" t="s">
        <v>313</v>
      </c>
      <c r="Q3081" t="s">
        <v>195</v>
      </c>
      <c r="S3081" t="s">
        <v>209</v>
      </c>
      <c r="T3081" t="s">
        <v>134</v>
      </c>
      <c r="X3081" t="s">
        <v>323</v>
      </c>
      <c r="Z3081" s="15">
        <v>43073.479166666664</v>
      </c>
      <c r="AD3081" t="s">
        <v>6727</v>
      </c>
    </row>
    <row r="3082" spans="1:30" x14ac:dyDescent="0.25">
      <c r="A3082" t="s">
        <v>3404</v>
      </c>
      <c r="B3082" t="s">
        <v>242</v>
      </c>
      <c r="D3082" t="s">
        <v>6564</v>
      </c>
      <c r="H3082" t="s">
        <v>6628</v>
      </c>
      <c r="K3082" t="s">
        <v>6736</v>
      </c>
      <c r="Q3082" t="s">
        <v>6736</v>
      </c>
      <c r="S3082" t="s">
        <v>6736</v>
      </c>
      <c r="T3082" t="s">
        <v>134</v>
      </c>
      <c r="X3082" t="s">
        <v>323</v>
      </c>
      <c r="Z3082" s="15">
        <v>43073.473611111112</v>
      </c>
      <c r="AD3082" t="s">
        <v>6724</v>
      </c>
    </row>
    <row r="3083" spans="1:30" x14ac:dyDescent="0.25">
      <c r="A3083" t="s">
        <v>3405</v>
      </c>
      <c r="B3083" t="s">
        <v>242</v>
      </c>
      <c r="D3083" t="s">
        <v>6564</v>
      </c>
      <c r="H3083" t="s">
        <v>6628</v>
      </c>
      <c r="K3083" t="s">
        <v>6736</v>
      </c>
      <c r="Q3083" t="s">
        <v>6736</v>
      </c>
      <c r="S3083" t="s">
        <v>6736</v>
      </c>
      <c r="T3083" t="s">
        <v>134</v>
      </c>
      <c r="X3083" t="s">
        <v>323</v>
      </c>
      <c r="Z3083" s="15">
        <v>43073.463888888888</v>
      </c>
      <c r="AD3083" t="s">
        <v>6725</v>
      </c>
    </row>
    <row r="3084" spans="1:30" x14ac:dyDescent="0.25">
      <c r="A3084" t="s">
        <v>3406</v>
      </c>
      <c r="B3084" t="s">
        <v>6140</v>
      </c>
      <c r="D3084" t="s">
        <v>6564</v>
      </c>
      <c r="H3084" t="s">
        <v>6662</v>
      </c>
      <c r="K3084" t="s">
        <v>313</v>
      </c>
      <c r="Q3084" t="s">
        <v>189</v>
      </c>
      <c r="S3084" t="s">
        <v>209</v>
      </c>
      <c r="T3084" t="s">
        <v>134</v>
      </c>
      <c r="X3084" t="s">
        <v>323</v>
      </c>
      <c r="Z3084" s="15">
        <v>43073.459027777775</v>
      </c>
      <c r="AD3084" t="s">
        <v>6725</v>
      </c>
    </row>
    <row r="3085" spans="1:30" x14ac:dyDescent="0.25">
      <c r="A3085" t="s">
        <v>3407</v>
      </c>
      <c r="B3085" t="s">
        <v>246</v>
      </c>
      <c r="D3085" t="s">
        <v>6564</v>
      </c>
      <c r="H3085" t="s">
        <v>6632</v>
      </c>
      <c r="K3085" t="s">
        <v>313</v>
      </c>
      <c r="Q3085" t="s">
        <v>194</v>
      </c>
      <c r="S3085" t="s">
        <v>6736</v>
      </c>
      <c r="T3085" t="s">
        <v>134</v>
      </c>
      <c r="X3085" t="s">
        <v>323</v>
      </c>
      <c r="Z3085" s="15">
        <v>43073.448611111111</v>
      </c>
      <c r="AD3085" t="s">
        <v>6727</v>
      </c>
    </row>
    <row r="3086" spans="1:30" x14ac:dyDescent="0.25">
      <c r="A3086" t="s">
        <v>3408</v>
      </c>
      <c r="B3086" t="s">
        <v>6141</v>
      </c>
      <c r="D3086" t="s">
        <v>6564</v>
      </c>
      <c r="H3086" t="s">
        <v>6644</v>
      </c>
      <c r="K3086" t="s">
        <v>313</v>
      </c>
      <c r="Q3086" t="s">
        <v>200</v>
      </c>
      <c r="S3086" t="s">
        <v>209</v>
      </c>
      <c r="T3086" t="s">
        <v>134</v>
      </c>
      <c r="X3086" t="s">
        <v>323</v>
      </c>
      <c r="Z3086" s="15">
        <v>43073.435416666667</v>
      </c>
      <c r="AD3086" t="s">
        <v>6724</v>
      </c>
    </row>
    <row r="3087" spans="1:30" x14ac:dyDescent="0.25">
      <c r="A3087" t="s">
        <v>3409</v>
      </c>
      <c r="B3087" t="s">
        <v>5692</v>
      </c>
      <c r="D3087" t="s">
        <v>6564</v>
      </c>
      <c r="H3087" t="s">
        <v>6687</v>
      </c>
      <c r="K3087" t="s">
        <v>314</v>
      </c>
      <c r="Q3087" t="s">
        <v>189</v>
      </c>
      <c r="S3087" t="s">
        <v>6736</v>
      </c>
      <c r="T3087" t="s">
        <v>134</v>
      </c>
      <c r="X3087" t="s">
        <v>323</v>
      </c>
      <c r="Z3087" s="15">
        <v>43073.383333333331</v>
      </c>
      <c r="AD3087" t="s">
        <v>6727</v>
      </c>
    </row>
    <row r="3088" spans="1:30" x14ac:dyDescent="0.25">
      <c r="A3088" t="s">
        <v>3410</v>
      </c>
      <c r="B3088" t="s">
        <v>6142</v>
      </c>
      <c r="D3088" t="s">
        <v>6569</v>
      </c>
      <c r="H3088" t="s">
        <v>6619</v>
      </c>
      <c r="K3088" t="s">
        <v>313</v>
      </c>
      <c r="Q3088" t="s">
        <v>202</v>
      </c>
      <c r="S3088" t="s">
        <v>209</v>
      </c>
      <c r="T3088" t="s">
        <v>134</v>
      </c>
      <c r="X3088" t="s">
        <v>323</v>
      </c>
      <c r="Z3088" s="15">
        <v>43073.268055555556</v>
      </c>
      <c r="AD3088" t="s">
        <v>6724</v>
      </c>
    </row>
    <row r="3089" spans="1:30" x14ac:dyDescent="0.25">
      <c r="A3089" t="s">
        <v>3411</v>
      </c>
      <c r="B3089" t="s">
        <v>6143</v>
      </c>
      <c r="D3089" t="s">
        <v>6564</v>
      </c>
      <c r="H3089" t="s">
        <v>6736</v>
      </c>
      <c r="K3089" t="s">
        <v>315</v>
      </c>
      <c r="Q3089" t="s">
        <v>317</v>
      </c>
      <c r="S3089" t="s">
        <v>6736</v>
      </c>
      <c r="T3089" t="s">
        <v>134</v>
      </c>
      <c r="X3089" t="s">
        <v>323</v>
      </c>
      <c r="Z3089" s="15">
        <v>43073.190972222219</v>
      </c>
      <c r="AD3089" t="s">
        <v>6725</v>
      </c>
    </row>
    <row r="3090" spans="1:30" x14ac:dyDescent="0.25">
      <c r="A3090" t="s">
        <v>3412</v>
      </c>
      <c r="B3090" t="s">
        <v>6144</v>
      </c>
      <c r="D3090" t="s">
        <v>6564</v>
      </c>
      <c r="H3090" t="s">
        <v>6736</v>
      </c>
      <c r="K3090" t="s">
        <v>313</v>
      </c>
      <c r="Q3090" t="s">
        <v>204</v>
      </c>
      <c r="S3090" t="s">
        <v>6736</v>
      </c>
      <c r="T3090" t="s">
        <v>134</v>
      </c>
      <c r="X3090" t="s">
        <v>323</v>
      </c>
      <c r="Z3090" s="15">
        <v>43073.152083333334</v>
      </c>
      <c r="AD3090" t="s">
        <v>6728</v>
      </c>
    </row>
    <row r="3091" spans="1:30" x14ac:dyDescent="0.25">
      <c r="A3091" t="s">
        <v>3413</v>
      </c>
      <c r="B3091" t="s">
        <v>6145</v>
      </c>
      <c r="D3091" t="s">
        <v>6564</v>
      </c>
      <c r="H3091" t="s">
        <v>6736</v>
      </c>
      <c r="K3091" t="s">
        <v>313</v>
      </c>
      <c r="Q3091" t="s">
        <v>194</v>
      </c>
      <c r="S3091" t="s">
        <v>6736</v>
      </c>
      <c r="T3091" t="s">
        <v>134</v>
      </c>
      <c r="X3091" t="s">
        <v>323</v>
      </c>
      <c r="Z3091" s="15">
        <v>43073.146527777775</v>
      </c>
      <c r="AD3091" t="s">
        <v>6725</v>
      </c>
    </row>
    <row r="3092" spans="1:30" x14ac:dyDescent="0.25">
      <c r="A3092" t="s">
        <v>3414</v>
      </c>
      <c r="B3092" t="s">
        <v>6146</v>
      </c>
      <c r="D3092" t="s">
        <v>6577</v>
      </c>
      <c r="H3092" t="s">
        <v>6736</v>
      </c>
      <c r="K3092" t="s">
        <v>313</v>
      </c>
      <c r="Q3092" t="s">
        <v>201</v>
      </c>
      <c r="S3092" t="s">
        <v>6736</v>
      </c>
      <c r="T3092" t="s">
        <v>134</v>
      </c>
      <c r="X3092" t="s">
        <v>323</v>
      </c>
      <c r="Z3092" s="15">
        <v>43073.053472222222</v>
      </c>
      <c r="AD3092" t="s">
        <v>6725</v>
      </c>
    </row>
    <row r="3093" spans="1:30" x14ac:dyDescent="0.25">
      <c r="A3093" t="s">
        <v>3415</v>
      </c>
      <c r="B3093" t="s">
        <v>6147</v>
      </c>
      <c r="D3093" t="s">
        <v>6577</v>
      </c>
      <c r="H3093" t="s">
        <v>6736</v>
      </c>
      <c r="K3093" t="s">
        <v>313</v>
      </c>
      <c r="Q3093" t="s">
        <v>201</v>
      </c>
      <c r="S3093" t="s">
        <v>6736</v>
      </c>
      <c r="T3093" t="s">
        <v>134</v>
      </c>
      <c r="X3093" t="s">
        <v>323</v>
      </c>
      <c r="Z3093" s="15">
        <v>43073.533333333333</v>
      </c>
      <c r="AD3093" t="s">
        <v>6725</v>
      </c>
    </row>
    <row r="3094" spans="1:30" x14ac:dyDescent="0.25">
      <c r="A3094" t="s">
        <v>3416</v>
      </c>
      <c r="B3094" t="s">
        <v>6148</v>
      </c>
      <c r="D3094" t="s">
        <v>6577</v>
      </c>
      <c r="H3094" t="s">
        <v>6736</v>
      </c>
      <c r="K3094" t="s">
        <v>315</v>
      </c>
      <c r="Q3094" t="s">
        <v>201</v>
      </c>
      <c r="S3094" t="s">
        <v>6736</v>
      </c>
      <c r="T3094" t="s">
        <v>134</v>
      </c>
      <c r="X3094" t="s">
        <v>323</v>
      </c>
      <c r="Z3094" s="15">
        <v>43073.527083333334</v>
      </c>
      <c r="AD3094" t="s">
        <v>6725</v>
      </c>
    </row>
    <row r="3095" spans="1:30" x14ac:dyDescent="0.25">
      <c r="A3095" t="s">
        <v>3417</v>
      </c>
      <c r="B3095" t="s">
        <v>6149</v>
      </c>
      <c r="D3095" t="s">
        <v>6577</v>
      </c>
      <c r="H3095" t="s">
        <v>6736</v>
      </c>
      <c r="K3095" t="s">
        <v>313</v>
      </c>
      <c r="Q3095" t="s">
        <v>201</v>
      </c>
      <c r="S3095" t="s">
        <v>6736</v>
      </c>
      <c r="T3095" t="s">
        <v>134</v>
      </c>
      <c r="X3095" t="s">
        <v>323</v>
      </c>
      <c r="Z3095" s="15">
        <v>43073.515277777777</v>
      </c>
      <c r="AD3095" t="s">
        <v>6725</v>
      </c>
    </row>
    <row r="3096" spans="1:30" x14ac:dyDescent="0.25">
      <c r="A3096" t="s">
        <v>3418</v>
      </c>
      <c r="B3096" t="s">
        <v>6150</v>
      </c>
      <c r="D3096" t="s">
        <v>6604</v>
      </c>
      <c r="H3096" t="s">
        <v>6622</v>
      </c>
      <c r="K3096" t="s">
        <v>313</v>
      </c>
      <c r="Q3096" t="s">
        <v>188</v>
      </c>
      <c r="S3096" t="s">
        <v>209</v>
      </c>
      <c r="T3096" t="s">
        <v>134</v>
      </c>
      <c r="X3096" t="s">
        <v>323</v>
      </c>
      <c r="Z3096" s="15">
        <v>43073.502083333333</v>
      </c>
      <c r="AD3096" t="s">
        <v>6725</v>
      </c>
    </row>
    <row r="3097" spans="1:30" x14ac:dyDescent="0.25">
      <c r="A3097" t="s">
        <v>3419</v>
      </c>
      <c r="B3097" t="s">
        <v>6151</v>
      </c>
      <c r="D3097" t="s">
        <v>6565</v>
      </c>
      <c r="H3097" t="s">
        <v>6642</v>
      </c>
      <c r="K3097" t="s">
        <v>313</v>
      </c>
      <c r="Q3097" t="s">
        <v>195</v>
      </c>
      <c r="S3097" t="s">
        <v>209</v>
      </c>
      <c r="T3097" t="s">
        <v>134</v>
      </c>
      <c r="X3097" t="s">
        <v>323</v>
      </c>
      <c r="Z3097" s="15">
        <v>43073.240972222222</v>
      </c>
      <c r="AD3097" t="s">
        <v>6727</v>
      </c>
    </row>
    <row r="3098" spans="1:30" x14ac:dyDescent="0.25">
      <c r="A3098" t="s">
        <v>3420</v>
      </c>
      <c r="B3098" t="s">
        <v>6152</v>
      </c>
      <c r="D3098" t="s">
        <v>6565</v>
      </c>
      <c r="H3098" t="s">
        <v>6620</v>
      </c>
      <c r="K3098" t="s">
        <v>313</v>
      </c>
      <c r="Q3098" t="s">
        <v>195</v>
      </c>
      <c r="S3098" t="s">
        <v>209</v>
      </c>
      <c r="T3098" t="s">
        <v>134</v>
      </c>
      <c r="X3098" t="s">
        <v>323</v>
      </c>
      <c r="Z3098" s="15">
        <v>43072.287499999999</v>
      </c>
      <c r="AD3098" t="s">
        <v>6725</v>
      </c>
    </row>
    <row r="3099" spans="1:30" x14ac:dyDescent="0.25">
      <c r="A3099" t="s">
        <v>3421</v>
      </c>
      <c r="B3099" t="s">
        <v>6074</v>
      </c>
      <c r="D3099" t="s">
        <v>6577</v>
      </c>
      <c r="H3099" t="s">
        <v>6624</v>
      </c>
      <c r="K3099" t="s">
        <v>313</v>
      </c>
      <c r="Q3099" t="s">
        <v>201</v>
      </c>
      <c r="S3099" t="s">
        <v>209</v>
      </c>
      <c r="T3099" t="s">
        <v>134</v>
      </c>
      <c r="X3099" t="s">
        <v>323</v>
      </c>
      <c r="Z3099" s="15">
        <v>43072.174305555556</v>
      </c>
      <c r="AD3099" t="s">
        <v>6725</v>
      </c>
    </row>
    <row r="3100" spans="1:30" x14ac:dyDescent="0.25">
      <c r="A3100" t="s">
        <v>3422</v>
      </c>
      <c r="B3100" t="s">
        <v>6153</v>
      </c>
      <c r="D3100" t="s">
        <v>6577</v>
      </c>
      <c r="H3100" t="s">
        <v>6624</v>
      </c>
      <c r="K3100" t="s">
        <v>313</v>
      </c>
      <c r="Q3100" t="s">
        <v>201</v>
      </c>
      <c r="S3100" t="s">
        <v>209</v>
      </c>
      <c r="T3100" t="s">
        <v>134</v>
      </c>
      <c r="X3100" t="s">
        <v>323</v>
      </c>
      <c r="Z3100" s="15">
        <v>43072.045138888891</v>
      </c>
      <c r="AD3100" t="s">
        <v>6725</v>
      </c>
    </row>
    <row r="3101" spans="1:30" x14ac:dyDescent="0.25">
      <c r="A3101" t="s">
        <v>3423</v>
      </c>
      <c r="B3101" t="s">
        <v>6154</v>
      </c>
      <c r="D3101" t="s">
        <v>6577</v>
      </c>
      <c r="H3101" t="s">
        <v>6619</v>
      </c>
      <c r="K3101" t="s">
        <v>313</v>
      </c>
      <c r="Q3101" t="s">
        <v>201</v>
      </c>
      <c r="S3101" t="s">
        <v>209</v>
      </c>
      <c r="T3101" t="s">
        <v>134</v>
      </c>
      <c r="X3101" t="s">
        <v>323</v>
      </c>
      <c r="Z3101" s="15">
        <v>43071.480555555558</v>
      </c>
      <c r="AD3101" t="s">
        <v>6725</v>
      </c>
    </row>
    <row r="3102" spans="1:30" x14ac:dyDescent="0.25">
      <c r="A3102" t="s">
        <v>3424</v>
      </c>
      <c r="B3102" t="s">
        <v>6155</v>
      </c>
      <c r="D3102" t="s">
        <v>6577</v>
      </c>
      <c r="H3102" t="s">
        <v>6624</v>
      </c>
      <c r="K3102" t="s">
        <v>313</v>
      </c>
      <c r="Q3102" t="s">
        <v>201</v>
      </c>
      <c r="S3102" t="s">
        <v>209</v>
      </c>
      <c r="T3102" t="s">
        <v>134</v>
      </c>
      <c r="X3102" t="s">
        <v>323</v>
      </c>
      <c r="Z3102" s="15">
        <v>43071.478472222225</v>
      </c>
      <c r="AD3102" t="s">
        <v>6725</v>
      </c>
    </row>
    <row r="3103" spans="1:30" x14ac:dyDescent="0.25">
      <c r="A3103" t="s">
        <v>3425</v>
      </c>
      <c r="B3103" t="s">
        <v>6156</v>
      </c>
      <c r="D3103" t="s">
        <v>6564</v>
      </c>
      <c r="H3103" t="s">
        <v>6624</v>
      </c>
      <c r="K3103" t="s">
        <v>313</v>
      </c>
      <c r="Q3103" t="s">
        <v>201</v>
      </c>
      <c r="S3103" t="s">
        <v>209</v>
      </c>
      <c r="T3103" t="s">
        <v>134</v>
      </c>
      <c r="X3103" t="s">
        <v>323</v>
      </c>
      <c r="Z3103" s="15">
        <v>43071.477083333331</v>
      </c>
      <c r="AD3103" t="s">
        <v>6725</v>
      </c>
    </row>
    <row r="3104" spans="1:30" x14ac:dyDescent="0.25">
      <c r="A3104" t="s">
        <v>3426</v>
      </c>
      <c r="B3104" t="s">
        <v>242</v>
      </c>
      <c r="D3104" t="s">
        <v>6564</v>
      </c>
      <c r="H3104" t="s">
        <v>6628</v>
      </c>
      <c r="K3104" t="s">
        <v>6736</v>
      </c>
      <c r="Q3104" t="s">
        <v>6736</v>
      </c>
      <c r="S3104" t="s">
        <v>6736</v>
      </c>
      <c r="T3104" t="s">
        <v>134</v>
      </c>
      <c r="X3104" t="s">
        <v>323</v>
      </c>
      <c r="Z3104" s="15">
        <v>43071.230555555558</v>
      </c>
      <c r="AD3104" t="s">
        <v>6725</v>
      </c>
    </row>
    <row r="3105" spans="1:30" x14ac:dyDescent="0.25">
      <c r="A3105" t="s">
        <v>3427</v>
      </c>
      <c r="B3105" t="s">
        <v>6157</v>
      </c>
      <c r="D3105" t="s">
        <v>6582</v>
      </c>
      <c r="H3105" t="s">
        <v>6621</v>
      </c>
      <c r="K3105" t="s">
        <v>313</v>
      </c>
      <c r="Q3105" t="s">
        <v>198</v>
      </c>
      <c r="S3105" t="s">
        <v>209</v>
      </c>
      <c r="T3105" t="s">
        <v>134</v>
      </c>
      <c r="X3105" t="s">
        <v>323</v>
      </c>
      <c r="Z3105" s="15">
        <v>43071.151388888888</v>
      </c>
      <c r="AD3105" t="s">
        <v>6727</v>
      </c>
    </row>
    <row r="3106" spans="1:30" x14ac:dyDescent="0.25">
      <c r="A3106" t="s">
        <v>3428</v>
      </c>
      <c r="B3106" t="s">
        <v>245</v>
      </c>
      <c r="D3106" t="s">
        <v>6564</v>
      </c>
      <c r="H3106" t="s">
        <v>309</v>
      </c>
      <c r="K3106" t="s">
        <v>313</v>
      </c>
      <c r="Q3106" t="s">
        <v>6736</v>
      </c>
      <c r="S3106" t="s">
        <v>6736</v>
      </c>
      <c r="T3106" t="s">
        <v>134</v>
      </c>
      <c r="X3106" t="s">
        <v>323</v>
      </c>
      <c r="Z3106" s="15">
        <v>43071.142361111109</v>
      </c>
      <c r="AD3106" t="s">
        <v>6725</v>
      </c>
    </row>
    <row r="3107" spans="1:30" x14ac:dyDescent="0.25">
      <c r="A3107" t="s">
        <v>3429</v>
      </c>
      <c r="B3107" t="s">
        <v>6158</v>
      </c>
      <c r="D3107" t="s">
        <v>6582</v>
      </c>
      <c r="H3107" t="s">
        <v>6621</v>
      </c>
      <c r="K3107" t="s">
        <v>313</v>
      </c>
      <c r="Q3107" t="s">
        <v>198</v>
      </c>
      <c r="S3107" t="s">
        <v>209</v>
      </c>
      <c r="T3107" t="s">
        <v>134</v>
      </c>
      <c r="X3107" t="s">
        <v>323</v>
      </c>
      <c r="Z3107" s="15">
        <v>43071.131944444445</v>
      </c>
      <c r="AD3107" t="s">
        <v>6727</v>
      </c>
    </row>
    <row r="3108" spans="1:30" x14ac:dyDescent="0.25">
      <c r="A3108" t="s">
        <v>3430</v>
      </c>
      <c r="B3108" t="s">
        <v>6159</v>
      </c>
      <c r="D3108" t="s">
        <v>6564</v>
      </c>
      <c r="H3108" t="s">
        <v>6631</v>
      </c>
      <c r="K3108" t="s">
        <v>314</v>
      </c>
      <c r="Q3108" t="s">
        <v>190</v>
      </c>
      <c r="S3108" t="s">
        <v>211</v>
      </c>
      <c r="T3108" t="s">
        <v>134</v>
      </c>
      <c r="X3108" t="s">
        <v>323</v>
      </c>
      <c r="Z3108" s="15">
        <v>43071.084027777775</v>
      </c>
      <c r="AD3108" t="s">
        <v>6725</v>
      </c>
    </row>
    <row r="3109" spans="1:30" x14ac:dyDescent="0.25">
      <c r="A3109" t="s">
        <v>3431</v>
      </c>
      <c r="B3109" t="s">
        <v>6160</v>
      </c>
      <c r="D3109" t="s">
        <v>6565</v>
      </c>
      <c r="H3109" t="s">
        <v>170</v>
      </c>
      <c r="K3109" t="s">
        <v>313</v>
      </c>
      <c r="Q3109" t="s">
        <v>195</v>
      </c>
      <c r="S3109" t="s">
        <v>209</v>
      </c>
      <c r="T3109" t="s">
        <v>134</v>
      </c>
      <c r="X3109" t="s">
        <v>323</v>
      </c>
      <c r="Z3109" s="15">
        <v>43071.077777777777</v>
      </c>
      <c r="AD3109" t="s">
        <v>6725</v>
      </c>
    </row>
    <row r="3110" spans="1:30" x14ac:dyDescent="0.25">
      <c r="A3110" t="s">
        <v>3432</v>
      </c>
      <c r="B3110" t="s">
        <v>6161</v>
      </c>
      <c r="D3110" t="s">
        <v>6565</v>
      </c>
      <c r="H3110" t="s">
        <v>170</v>
      </c>
      <c r="K3110" t="s">
        <v>313</v>
      </c>
      <c r="Q3110" t="s">
        <v>195</v>
      </c>
      <c r="S3110" t="s">
        <v>209</v>
      </c>
      <c r="T3110" t="s">
        <v>134</v>
      </c>
      <c r="X3110" t="s">
        <v>323</v>
      </c>
      <c r="Z3110" s="15">
        <v>43071.07708333333</v>
      </c>
      <c r="AD3110" t="s">
        <v>6725</v>
      </c>
    </row>
    <row r="3111" spans="1:30" x14ac:dyDescent="0.25">
      <c r="A3111" t="s">
        <v>3433</v>
      </c>
      <c r="B3111" t="s">
        <v>6162</v>
      </c>
      <c r="D3111" t="s">
        <v>6565</v>
      </c>
      <c r="H3111" t="s">
        <v>170</v>
      </c>
      <c r="K3111" t="s">
        <v>313</v>
      </c>
      <c r="Q3111" t="s">
        <v>195</v>
      </c>
      <c r="S3111" t="s">
        <v>209</v>
      </c>
      <c r="T3111" t="s">
        <v>134</v>
      </c>
      <c r="X3111" t="s">
        <v>323</v>
      </c>
      <c r="Z3111" s="15">
        <v>43071.075694444444</v>
      </c>
      <c r="AD3111" t="s">
        <v>6725</v>
      </c>
    </row>
    <row r="3112" spans="1:30" x14ac:dyDescent="0.25">
      <c r="A3112" t="s">
        <v>3434</v>
      </c>
      <c r="B3112" t="s">
        <v>6163</v>
      </c>
      <c r="D3112" t="s">
        <v>6565</v>
      </c>
      <c r="H3112" t="s">
        <v>170</v>
      </c>
      <c r="K3112" t="s">
        <v>313</v>
      </c>
      <c r="Q3112" t="s">
        <v>195</v>
      </c>
      <c r="S3112" t="s">
        <v>209</v>
      </c>
      <c r="T3112" t="s">
        <v>134</v>
      </c>
      <c r="X3112" t="s">
        <v>323</v>
      </c>
      <c r="Z3112" s="15">
        <v>43071.074305555558</v>
      </c>
      <c r="AD3112" t="s">
        <v>6725</v>
      </c>
    </row>
    <row r="3113" spans="1:30" x14ac:dyDescent="0.25">
      <c r="A3113" t="s">
        <v>3435</v>
      </c>
      <c r="B3113" t="s">
        <v>6164</v>
      </c>
      <c r="D3113" t="s">
        <v>6582</v>
      </c>
      <c r="H3113" t="s">
        <v>6619</v>
      </c>
      <c r="K3113" t="s">
        <v>313</v>
      </c>
      <c r="Q3113" t="s">
        <v>198</v>
      </c>
      <c r="S3113" t="s">
        <v>209</v>
      </c>
      <c r="T3113" t="s">
        <v>134</v>
      </c>
      <c r="X3113" t="s">
        <v>323</v>
      </c>
      <c r="Z3113" s="15">
        <v>43070.495138888888</v>
      </c>
      <c r="AD3113" t="s">
        <v>6724</v>
      </c>
    </row>
    <row r="3114" spans="1:30" x14ac:dyDescent="0.25">
      <c r="A3114" t="s">
        <v>3436</v>
      </c>
      <c r="B3114" t="s">
        <v>6165</v>
      </c>
      <c r="D3114" t="s">
        <v>6569</v>
      </c>
      <c r="H3114" t="s">
        <v>6619</v>
      </c>
      <c r="K3114" t="s">
        <v>313</v>
      </c>
      <c r="Q3114" t="s">
        <v>202</v>
      </c>
      <c r="S3114" t="s">
        <v>209</v>
      </c>
      <c r="T3114" t="s">
        <v>134</v>
      </c>
      <c r="X3114" t="s">
        <v>323</v>
      </c>
      <c r="Z3114" s="15">
        <v>43070.28402777778</v>
      </c>
      <c r="AD3114" t="s">
        <v>6724</v>
      </c>
    </row>
    <row r="3115" spans="1:30" x14ac:dyDescent="0.25">
      <c r="A3115" t="s">
        <v>3437</v>
      </c>
      <c r="B3115" t="s">
        <v>6166</v>
      </c>
      <c r="D3115" t="s">
        <v>6564</v>
      </c>
      <c r="H3115" t="s">
        <v>6736</v>
      </c>
      <c r="K3115" t="s">
        <v>313</v>
      </c>
      <c r="Q3115" t="s">
        <v>200</v>
      </c>
      <c r="S3115" t="s">
        <v>6736</v>
      </c>
      <c r="T3115" t="s">
        <v>134</v>
      </c>
      <c r="X3115" t="s">
        <v>323</v>
      </c>
      <c r="Z3115" s="15">
        <v>43070.229861111111</v>
      </c>
      <c r="AD3115" t="s">
        <v>6728</v>
      </c>
    </row>
    <row r="3116" spans="1:30" x14ac:dyDescent="0.25">
      <c r="A3116" t="s">
        <v>3438</v>
      </c>
      <c r="B3116" t="s">
        <v>6167</v>
      </c>
      <c r="D3116" t="s">
        <v>6564</v>
      </c>
      <c r="H3116" t="s">
        <v>6736</v>
      </c>
      <c r="K3116" t="s">
        <v>315</v>
      </c>
      <c r="Q3116" t="s">
        <v>317</v>
      </c>
      <c r="S3116" t="s">
        <v>6736</v>
      </c>
      <c r="T3116" t="s">
        <v>134</v>
      </c>
      <c r="X3116" t="s">
        <v>323</v>
      </c>
      <c r="Z3116" s="15">
        <v>43070.195138888892</v>
      </c>
      <c r="AD3116" t="s">
        <v>6725</v>
      </c>
    </row>
    <row r="3117" spans="1:30" x14ac:dyDescent="0.25">
      <c r="A3117" t="s">
        <v>3439</v>
      </c>
      <c r="B3117" t="s">
        <v>251</v>
      </c>
      <c r="D3117" t="s">
        <v>6564</v>
      </c>
      <c r="H3117" t="s">
        <v>6736</v>
      </c>
      <c r="K3117" t="s">
        <v>315</v>
      </c>
      <c r="Q3117" t="s">
        <v>189</v>
      </c>
      <c r="S3117" t="s">
        <v>6736</v>
      </c>
      <c r="T3117" t="s">
        <v>134</v>
      </c>
      <c r="X3117" t="s">
        <v>323</v>
      </c>
      <c r="Z3117" s="15">
        <v>43070.119444444441</v>
      </c>
      <c r="AD3117" t="s">
        <v>6725</v>
      </c>
    </row>
    <row r="3118" spans="1:30" x14ac:dyDescent="0.25">
      <c r="A3118" t="s">
        <v>3440</v>
      </c>
      <c r="B3118" t="s">
        <v>6168</v>
      </c>
      <c r="D3118" t="s">
        <v>6564</v>
      </c>
      <c r="H3118" t="s">
        <v>6620</v>
      </c>
      <c r="K3118" t="s">
        <v>313</v>
      </c>
      <c r="Q3118" t="s">
        <v>186</v>
      </c>
      <c r="S3118" t="s">
        <v>209</v>
      </c>
      <c r="T3118" t="s">
        <v>134</v>
      </c>
      <c r="X3118" t="s">
        <v>323</v>
      </c>
      <c r="Z3118" s="15">
        <v>43070.114583333336</v>
      </c>
      <c r="AD3118" t="s">
        <v>6725</v>
      </c>
    </row>
    <row r="3119" spans="1:30" x14ac:dyDescent="0.25">
      <c r="A3119" t="s">
        <v>3441</v>
      </c>
      <c r="B3119" t="s">
        <v>6169</v>
      </c>
      <c r="D3119" t="s">
        <v>6564</v>
      </c>
      <c r="H3119" t="s">
        <v>6620</v>
      </c>
      <c r="K3119" t="s">
        <v>313</v>
      </c>
      <c r="Q3119" t="s">
        <v>186</v>
      </c>
      <c r="S3119" t="s">
        <v>209</v>
      </c>
      <c r="T3119" t="s">
        <v>134</v>
      </c>
      <c r="X3119" t="s">
        <v>323</v>
      </c>
      <c r="Z3119" s="15">
        <v>43070.113194444442</v>
      </c>
      <c r="AD3119" t="s">
        <v>6725</v>
      </c>
    </row>
    <row r="3120" spans="1:30" x14ac:dyDescent="0.25">
      <c r="A3120" t="s">
        <v>3442</v>
      </c>
      <c r="B3120" t="s">
        <v>288</v>
      </c>
      <c r="D3120" t="s">
        <v>6564</v>
      </c>
      <c r="H3120" t="s">
        <v>6664</v>
      </c>
      <c r="K3120" t="s">
        <v>313</v>
      </c>
      <c r="Q3120" t="s">
        <v>186</v>
      </c>
      <c r="S3120" t="s">
        <v>209</v>
      </c>
      <c r="T3120" t="s">
        <v>134</v>
      </c>
      <c r="X3120" t="s">
        <v>323</v>
      </c>
      <c r="Z3120" s="15">
        <v>43070.493750000001</v>
      </c>
      <c r="AD3120" t="s">
        <v>6725</v>
      </c>
    </row>
    <row r="3121" spans="1:30" x14ac:dyDescent="0.25">
      <c r="A3121" t="s">
        <v>3443</v>
      </c>
      <c r="B3121" t="s">
        <v>6170</v>
      </c>
      <c r="D3121" t="s">
        <v>6564</v>
      </c>
      <c r="H3121" t="s">
        <v>6706</v>
      </c>
      <c r="K3121" t="s">
        <v>313</v>
      </c>
      <c r="Q3121" t="s">
        <v>186</v>
      </c>
      <c r="S3121" t="s">
        <v>209</v>
      </c>
      <c r="T3121" t="s">
        <v>134</v>
      </c>
      <c r="X3121" t="s">
        <v>323</v>
      </c>
      <c r="Z3121" s="15">
        <v>43070.42083333333</v>
      </c>
      <c r="AD3121" t="s">
        <v>6728</v>
      </c>
    </row>
    <row r="3122" spans="1:30" x14ac:dyDescent="0.25">
      <c r="A3122" t="s">
        <v>3444</v>
      </c>
      <c r="B3122" t="s">
        <v>245</v>
      </c>
      <c r="D3122" t="s">
        <v>6564</v>
      </c>
      <c r="H3122" t="s">
        <v>309</v>
      </c>
      <c r="K3122" t="s">
        <v>313</v>
      </c>
      <c r="Q3122" t="s">
        <v>6736</v>
      </c>
      <c r="S3122" t="s">
        <v>6736</v>
      </c>
      <c r="T3122" t="s">
        <v>134</v>
      </c>
      <c r="X3122" t="s">
        <v>323</v>
      </c>
      <c r="Z3122" s="15">
        <v>43070.345833333333</v>
      </c>
      <c r="AD3122" t="s">
        <v>6725</v>
      </c>
    </row>
    <row r="3123" spans="1:30" x14ac:dyDescent="0.25">
      <c r="A3123" t="s">
        <v>3445</v>
      </c>
      <c r="B3123" t="s">
        <v>245</v>
      </c>
      <c r="D3123" t="s">
        <v>6564</v>
      </c>
      <c r="H3123" t="s">
        <v>309</v>
      </c>
      <c r="K3123" t="s">
        <v>313</v>
      </c>
      <c r="Q3123" t="s">
        <v>6736</v>
      </c>
      <c r="S3123" t="s">
        <v>6736</v>
      </c>
      <c r="T3123" t="s">
        <v>134</v>
      </c>
      <c r="X3123" t="s">
        <v>323</v>
      </c>
      <c r="Z3123" s="15">
        <v>43070.343055555553</v>
      </c>
      <c r="AD3123" t="s">
        <v>6725</v>
      </c>
    </row>
    <row r="3124" spans="1:30" x14ac:dyDescent="0.25">
      <c r="A3124" t="s">
        <v>3446</v>
      </c>
      <c r="B3124" t="s">
        <v>245</v>
      </c>
      <c r="D3124" t="s">
        <v>6564</v>
      </c>
      <c r="H3124" t="s">
        <v>309</v>
      </c>
      <c r="K3124" t="s">
        <v>313</v>
      </c>
      <c r="Q3124" t="s">
        <v>6736</v>
      </c>
      <c r="S3124" t="s">
        <v>6736</v>
      </c>
      <c r="T3124" t="s">
        <v>134</v>
      </c>
      <c r="X3124" t="s">
        <v>323</v>
      </c>
      <c r="Z3124" s="15">
        <v>43070.34097222222</v>
      </c>
      <c r="AD3124" t="s">
        <v>6725</v>
      </c>
    </row>
    <row r="3125" spans="1:30" x14ac:dyDescent="0.25">
      <c r="A3125" t="s">
        <v>3447</v>
      </c>
      <c r="B3125" t="s">
        <v>246</v>
      </c>
      <c r="D3125" t="s">
        <v>6564</v>
      </c>
      <c r="H3125" t="s">
        <v>6632</v>
      </c>
      <c r="K3125" t="s">
        <v>313</v>
      </c>
      <c r="Q3125" t="s">
        <v>194</v>
      </c>
      <c r="S3125" t="s">
        <v>6736</v>
      </c>
      <c r="T3125" t="s">
        <v>134</v>
      </c>
      <c r="X3125" t="s">
        <v>323</v>
      </c>
      <c r="Z3125" s="15">
        <v>43070.290277777778</v>
      </c>
      <c r="AD3125" t="s">
        <v>6724</v>
      </c>
    </row>
    <row r="3126" spans="1:30" x14ac:dyDescent="0.25">
      <c r="A3126" t="s">
        <v>3448</v>
      </c>
      <c r="B3126" t="s">
        <v>242</v>
      </c>
      <c r="D3126" t="s">
        <v>6564</v>
      </c>
      <c r="H3126" t="s">
        <v>6628</v>
      </c>
      <c r="K3126" t="s">
        <v>6736</v>
      </c>
      <c r="Q3126" t="s">
        <v>6736</v>
      </c>
      <c r="S3126" t="s">
        <v>6736</v>
      </c>
      <c r="T3126" t="s">
        <v>134</v>
      </c>
      <c r="X3126" t="s">
        <v>323</v>
      </c>
      <c r="Z3126" s="15">
        <v>43070.288888888892</v>
      </c>
      <c r="AD3126" t="s">
        <v>6725</v>
      </c>
    </row>
    <row r="3127" spans="1:30" x14ac:dyDescent="0.25">
      <c r="A3127" t="s">
        <v>3449</v>
      </c>
      <c r="B3127" t="s">
        <v>6171</v>
      </c>
      <c r="D3127" t="s">
        <v>6564</v>
      </c>
      <c r="H3127" t="s">
        <v>6622</v>
      </c>
      <c r="K3127" t="s">
        <v>313</v>
      </c>
      <c r="Q3127" t="s">
        <v>189</v>
      </c>
      <c r="S3127" t="s">
        <v>209</v>
      </c>
      <c r="T3127" t="s">
        <v>134</v>
      </c>
      <c r="X3127" t="s">
        <v>323</v>
      </c>
      <c r="Z3127" s="15">
        <v>43070.211111111108</v>
      </c>
      <c r="AD3127" t="s">
        <v>6724</v>
      </c>
    </row>
    <row r="3128" spans="1:30" x14ac:dyDescent="0.25">
      <c r="A3128" t="s">
        <v>3450</v>
      </c>
      <c r="B3128" t="s">
        <v>6172</v>
      </c>
      <c r="D3128" t="s">
        <v>6564</v>
      </c>
      <c r="H3128" t="s">
        <v>6628</v>
      </c>
      <c r="K3128" t="s">
        <v>313</v>
      </c>
      <c r="Q3128" t="s">
        <v>186</v>
      </c>
      <c r="S3128" t="s">
        <v>209</v>
      </c>
      <c r="T3128" t="s">
        <v>134</v>
      </c>
      <c r="X3128" t="s">
        <v>323</v>
      </c>
      <c r="Z3128" s="15">
        <v>43070.20416666667</v>
      </c>
      <c r="AD3128" t="s">
        <v>6726</v>
      </c>
    </row>
    <row r="3129" spans="1:30" x14ac:dyDescent="0.25">
      <c r="A3129" t="s">
        <v>3451</v>
      </c>
      <c r="B3129" t="s">
        <v>6173</v>
      </c>
      <c r="D3129" t="s">
        <v>6582</v>
      </c>
      <c r="H3129" t="s">
        <v>6621</v>
      </c>
      <c r="K3129" t="s">
        <v>313</v>
      </c>
      <c r="Q3129" t="s">
        <v>198</v>
      </c>
      <c r="S3129" t="s">
        <v>209</v>
      </c>
      <c r="T3129" t="s">
        <v>134</v>
      </c>
      <c r="X3129" t="s">
        <v>323</v>
      </c>
      <c r="Z3129" s="15">
        <v>43070.18472222222</v>
      </c>
      <c r="AD3129" t="s">
        <v>6727</v>
      </c>
    </row>
    <row r="3130" spans="1:30" x14ac:dyDescent="0.25">
      <c r="A3130" t="s">
        <v>3452</v>
      </c>
      <c r="B3130" t="s">
        <v>6174</v>
      </c>
      <c r="D3130" t="s">
        <v>6582</v>
      </c>
      <c r="H3130" t="s">
        <v>6621</v>
      </c>
      <c r="K3130" t="s">
        <v>313</v>
      </c>
      <c r="Q3130" t="s">
        <v>198</v>
      </c>
      <c r="S3130" t="s">
        <v>209</v>
      </c>
      <c r="T3130" t="s">
        <v>134</v>
      </c>
      <c r="X3130" t="s">
        <v>323</v>
      </c>
      <c r="Z3130" s="15">
        <v>43070.184027777781</v>
      </c>
      <c r="AD3130" t="s">
        <v>6727</v>
      </c>
    </row>
    <row r="3131" spans="1:30" x14ac:dyDescent="0.25">
      <c r="A3131" t="s">
        <v>3453</v>
      </c>
      <c r="B3131" t="s">
        <v>6175</v>
      </c>
      <c r="D3131" t="s">
        <v>6582</v>
      </c>
      <c r="H3131" t="s">
        <v>6621</v>
      </c>
      <c r="K3131" t="s">
        <v>313</v>
      </c>
      <c r="Q3131" t="s">
        <v>198</v>
      </c>
      <c r="S3131" t="s">
        <v>209</v>
      </c>
      <c r="T3131" t="s">
        <v>134</v>
      </c>
      <c r="X3131" t="s">
        <v>323</v>
      </c>
      <c r="Z3131" s="15">
        <v>43070.120833333334</v>
      </c>
      <c r="AD3131" t="s">
        <v>6727</v>
      </c>
    </row>
    <row r="3132" spans="1:30" x14ac:dyDescent="0.25">
      <c r="A3132" t="s">
        <v>3454</v>
      </c>
      <c r="B3132" t="s">
        <v>6176</v>
      </c>
      <c r="D3132" t="s">
        <v>6582</v>
      </c>
      <c r="H3132" t="s">
        <v>6621</v>
      </c>
      <c r="K3132" t="s">
        <v>313</v>
      </c>
      <c r="Q3132" t="s">
        <v>198</v>
      </c>
      <c r="S3132" t="s">
        <v>209</v>
      </c>
      <c r="T3132" t="s">
        <v>134</v>
      </c>
      <c r="X3132" t="s">
        <v>323</v>
      </c>
      <c r="Z3132" s="15">
        <v>43070.106249999997</v>
      </c>
      <c r="AD3132" t="s">
        <v>6727</v>
      </c>
    </row>
    <row r="3133" spans="1:30" x14ac:dyDescent="0.25">
      <c r="A3133" t="s">
        <v>3455</v>
      </c>
      <c r="B3133" t="s">
        <v>6177</v>
      </c>
      <c r="D3133" t="s">
        <v>6582</v>
      </c>
      <c r="H3133" t="s">
        <v>6621</v>
      </c>
      <c r="K3133" t="s">
        <v>313</v>
      </c>
      <c r="Q3133" t="s">
        <v>198</v>
      </c>
      <c r="S3133" t="s">
        <v>208</v>
      </c>
      <c r="T3133" t="s">
        <v>134</v>
      </c>
      <c r="X3133" t="s">
        <v>323</v>
      </c>
      <c r="Z3133" s="15">
        <v>43070.098611111112</v>
      </c>
      <c r="AD3133" t="s">
        <v>6725</v>
      </c>
    </row>
    <row r="3134" spans="1:30" x14ac:dyDescent="0.25">
      <c r="A3134" t="s">
        <v>3456</v>
      </c>
      <c r="B3134" t="s">
        <v>6178</v>
      </c>
      <c r="D3134" t="s">
        <v>6564</v>
      </c>
      <c r="H3134" t="s">
        <v>6622</v>
      </c>
      <c r="K3134" t="s">
        <v>313</v>
      </c>
      <c r="Q3134" t="s">
        <v>207</v>
      </c>
      <c r="S3134" t="s">
        <v>209</v>
      </c>
      <c r="T3134" t="s">
        <v>134</v>
      </c>
      <c r="X3134" t="s">
        <v>323</v>
      </c>
      <c r="Z3134" s="15">
        <v>43070.081250000003</v>
      </c>
      <c r="AD3134" t="s">
        <v>6724</v>
      </c>
    </row>
    <row r="3135" spans="1:30" x14ac:dyDescent="0.25">
      <c r="A3135" t="s">
        <v>3457</v>
      </c>
      <c r="B3135" t="s">
        <v>6179</v>
      </c>
      <c r="D3135" t="s">
        <v>6564</v>
      </c>
      <c r="H3135" t="s">
        <v>6736</v>
      </c>
      <c r="K3135" t="s">
        <v>313</v>
      </c>
      <c r="Q3135" t="s">
        <v>200</v>
      </c>
      <c r="S3135" t="s">
        <v>6736</v>
      </c>
      <c r="T3135" t="s">
        <v>134</v>
      </c>
      <c r="X3135" t="s">
        <v>323</v>
      </c>
      <c r="Z3135" s="15">
        <v>43070.074305555558</v>
      </c>
      <c r="AD3135" t="s">
        <v>6725</v>
      </c>
    </row>
    <row r="3136" spans="1:30" x14ac:dyDescent="0.25">
      <c r="A3136" t="s">
        <v>3458</v>
      </c>
      <c r="B3136" t="s">
        <v>242</v>
      </c>
      <c r="D3136" t="s">
        <v>6575</v>
      </c>
      <c r="H3136" t="s">
        <v>6628</v>
      </c>
      <c r="K3136" t="s">
        <v>313</v>
      </c>
      <c r="Q3136" t="s">
        <v>195</v>
      </c>
      <c r="S3136" t="s">
        <v>6736</v>
      </c>
      <c r="T3136" t="s">
        <v>134</v>
      </c>
      <c r="X3136" t="s">
        <v>323</v>
      </c>
      <c r="Z3136" s="15">
        <v>43070.054861111108</v>
      </c>
      <c r="AD3136" t="s">
        <v>6724</v>
      </c>
    </row>
    <row r="3137" spans="1:30" x14ac:dyDescent="0.25">
      <c r="A3137" t="s">
        <v>3459</v>
      </c>
      <c r="B3137" t="s">
        <v>6180</v>
      </c>
      <c r="D3137" t="s">
        <v>6564</v>
      </c>
      <c r="H3137" t="s">
        <v>6679</v>
      </c>
      <c r="K3137" t="s">
        <v>313</v>
      </c>
      <c r="Q3137" t="s">
        <v>186</v>
      </c>
      <c r="S3137" t="s">
        <v>209</v>
      </c>
      <c r="T3137" t="s">
        <v>134</v>
      </c>
      <c r="X3137" t="s">
        <v>323</v>
      </c>
      <c r="Z3137" s="15">
        <v>43070.054861111108</v>
      </c>
      <c r="AD3137" t="s">
        <v>6724</v>
      </c>
    </row>
    <row r="3138" spans="1:30" x14ac:dyDescent="0.25">
      <c r="A3138" t="s">
        <v>3460</v>
      </c>
      <c r="B3138" t="s">
        <v>247</v>
      </c>
      <c r="D3138" t="s">
        <v>6564</v>
      </c>
      <c r="H3138" t="s">
        <v>6647</v>
      </c>
      <c r="K3138" t="s">
        <v>313</v>
      </c>
      <c r="Q3138" t="s">
        <v>187</v>
      </c>
      <c r="S3138" t="s">
        <v>209</v>
      </c>
      <c r="T3138" t="s">
        <v>134</v>
      </c>
      <c r="X3138" t="s">
        <v>323</v>
      </c>
      <c r="Z3138" s="15">
        <v>43070.53125</v>
      </c>
      <c r="AD3138" t="s">
        <v>6725</v>
      </c>
    </row>
    <row r="3139" spans="1:30" x14ac:dyDescent="0.25">
      <c r="A3139" t="s">
        <v>3461</v>
      </c>
      <c r="B3139" t="s">
        <v>6181</v>
      </c>
      <c r="D3139" t="s">
        <v>6564</v>
      </c>
      <c r="H3139" t="s">
        <v>6628</v>
      </c>
      <c r="K3139" t="s">
        <v>313</v>
      </c>
      <c r="Q3139" t="s">
        <v>186</v>
      </c>
      <c r="S3139" t="s">
        <v>209</v>
      </c>
      <c r="T3139" t="s">
        <v>134</v>
      </c>
      <c r="X3139" t="s">
        <v>323</v>
      </c>
      <c r="Z3139" s="15">
        <v>43070.515972222223</v>
      </c>
      <c r="AD3139" t="s">
        <v>6724</v>
      </c>
    </row>
    <row r="3140" spans="1:30" x14ac:dyDescent="0.25">
      <c r="A3140" t="s">
        <v>3462</v>
      </c>
      <c r="B3140" t="s">
        <v>6182</v>
      </c>
      <c r="D3140" t="s">
        <v>6564</v>
      </c>
      <c r="H3140" t="s">
        <v>6622</v>
      </c>
      <c r="K3140" t="s">
        <v>313</v>
      </c>
      <c r="Q3140" t="s">
        <v>189</v>
      </c>
      <c r="S3140" t="s">
        <v>209</v>
      </c>
      <c r="T3140" t="s">
        <v>134</v>
      </c>
      <c r="X3140" t="s">
        <v>323</v>
      </c>
      <c r="Z3140" s="15">
        <v>43070.509722222225</v>
      </c>
      <c r="AD3140" t="s">
        <v>6725</v>
      </c>
    </row>
    <row r="3141" spans="1:30" x14ac:dyDescent="0.25">
      <c r="A3141" t="s">
        <v>3463</v>
      </c>
      <c r="B3141" t="s">
        <v>6183</v>
      </c>
      <c r="D3141" t="s">
        <v>6565</v>
      </c>
      <c r="H3141" t="s">
        <v>6628</v>
      </c>
      <c r="K3141" t="s">
        <v>313</v>
      </c>
      <c r="Q3141" t="s">
        <v>195</v>
      </c>
      <c r="S3141" t="s">
        <v>209</v>
      </c>
      <c r="T3141" t="s">
        <v>134</v>
      </c>
      <c r="X3141" t="s">
        <v>323</v>
      </c>
      <c r="Z3141" s="15">
        <v>43069.98333333333</v>
      </c>
      <c r="AD3141" t="s">
        <v>6725</v>
      </c>
    </row>
    <row r="3142" spans="1:30" x14ac:dyDescent="0.25">
      <c r="A3142" t="s">
        <v>3464</v>
      </c>
      <c r="B3142" t="s">
        <v>6184</v>
      </c>
      <c r="D3142" t="s">
        <v>6582</v>
      </c>
      <c r="H3142" t="s">
        <v>6621</v>
      </c>
      <c r="K3142" t="s">
        <v>313</v>
      </c>
      <c r="Q3142" t="s">
        <v>198</v>
      </c>
      <c r="S3142" t="s">
        <v>209</v>
      </c>
      <c r="T3142" t="s">
        <v>134</v>
      </c>
      <c r="X3142" t="s">
        <v>323</v>
      </c>
      <c r="Z3142" s="15">
        <v>43069.947222222225</v>
      </c>
      <c r="AD3142" t="s">
        <v>6725</v>
      </c>
    </row>
    <row r="3143" spans="1:30" x14ac:dyDescent="0.25">
      <c r="A3143" t="s">
        <v>3465</v>
      </c>
      <c r="B3143" t="s">
        <v>6185</v>
      </c>
      <c r="D3143" t="s">
        <v>6582</v>
      </c>
      <c r="H3143" t="s">
        <v>6619</v>
      </c>
      <c r="K3143" t="s">
        <v>313</v>
      </c>
      <c r="Q3143" t="s">
        <v>198</v>
      </c>
      <c r="S3143" t="s">
        <v>209</v>
      </c>
      <c r="T3143" t="s">
        <v>134</v>
      </c>
      <c r="X3143" t="s">
        <v>323</v>
      </c>
      <c r="Z3143" s="15">
        <v>43069.877083333333</v>
      </c>
      <c r="AD3143" t="s">
        <v>6724</v>
      </c>
    </row>
    <row r="3144" spans="1:30" x14ac:dyDescent="0.25">
      <c r="A3144" t="s">
        <v>3466</v>
      </c>
      <c r="B3144" t="s">
        <v>6186</v>
      </c>
      <c r="D3144" t="s">
        <v>6582</v>
      </c>
      <c r="H3144" t="s">
        <v>6619</v>
      </c>
      <c r="K3144" t="s">
        <v>313</v>
      </c>
      <c r="Q3144" t="s">
        <v>198</v>
      </c>
      <c r="S3144" t="s">
        <v>209</v>
      </c>
      <c r="T3144" t="s">
        <v>134</v>
      </c>
      <c r="X3144" t="s">
        <v>323</v>
      </c>
      <c r="Z3144" s="15">
        <v>43069.875</v>
      </c>
      <c r="AD3144" t="s">
        <v>6724</v>
      </c>
    </row>
    <row r="3145" spans="1:30" x14ac:dyDescent="0.25">
      <c r="A3145" t="s">
        <v>3467</v>
      </c>
      <c r="B3145" t="s">
        <v>6187</v>
      </c>
      <c r="D3145" t="s">
        <v>6564</v>
      </c>
      <c r="H3145" t="s">
        <v>6736</v>
      </c>
      <c r="K3145" t="s">
        <v>313</v>
      </c>
      <c r="Q3145" t="s">
        <v>189</v>
      </c>
      <c r="S3145" t="s">
        <v>6736</v>
      </c>
      <c r="T3145" t="s">
        <v>134</v>
      </c>
      <c r="X3145" t="s">
        <v>323</v>
      </c>
      <c r="Z3145" s="15">
        <v>43069.867361111108</v>
      </c>
      <c r="AD3145" t="s">
        <v>6725</v>
      </c>
    </row>
    <row r="3146" spans="1:30" x14ac:dyDescent="0.25">
      <c r="A3146" t="s">
        <v>3468</v>
      </c>
      <c r="B3146" t="s">
        <v>6188</v>
      </c>
      <c r="D3146" t="s">
        <v>6569</v>
      </c>
      <c r="H3146" t="s">
        <v>6619</v>
      </c>
      <c r="K3146" t="s">
        <v>313</v>
      </c>
      <c r="Q3146" t="s">
        <v>202</v>
      </c>
      <c r="S3146" t="s">
        <v>209</v>
      </c>
      <c r="T3146" t="s">
        <v>134</v>
      </c>
      <c r="X3146" t="s">
        <v>323</v>
      </c>
      <c r="Z3146" s="15">
        <v>43069.765277777777</v>
      </c>
      <c r="AD3146" t="s">
        <v>6724</v>
      </c>
    </row>
    <row r="3147" spans="1:30" x14ac:dyDescent="0.25">
      <c r="A3147" t="s">
        <v>3469</v>
      </c>
      <c r="B3147" t="s">
        <v>6189</v>
      </c>
      <c r="D3147" t="s">
        <v>6564</v>
      </c>
      <c r="H3147" t="s">
        <v>6736</v>
      </c>
      <c r="K3147" t="s">
        <v>313</v>
      </c>
      <c r="Q3147" t="s">
        <v>189</v>
      </c>
      <c r="S3147" t="s">
        <v>6736</v>
      </c>
      <c r="T3147" t="s">
        <v>134</v>
      </c>
      <c r="X3147" t="s">
        <v>323</v>
      </c>
      <c r="Z3147" s="15">
        <v>43069.740277777775</v>
      </c>
      <c r="AD3147" t="s">
        <v>6725</v>
      </c>
    </row>
    <row r="3148" spans="1:30" x14ac:dyDescent="0.25">
      <c r="A3148" t="s">
        <v>3470</v>
      </c>
      <c r="B3148" t="s">
        <v>6190</v>
      </c>
      <c r="D3148" t="s">
        <v>6564</v>
      </c>
      <c r="H3148" t="s">
        <v>6736</v>
      </c>
      <c r="K3148" t="s">
        <v>313</v>
      </c>
      <c r="Q3148" t="s">
        <v>194</v>
      </c>
      <c r="S3148" t="s">
        <v>6736</v>
      </c>
      <c r="T3148" t="s">
        <v>134</v>
      </c>
      <c r="X3148" t="s">
        <v>323</v>
      </c>
      <c r="Z3148" s="15">
        <v>43069.728472222225</v>
      </c>
      <c r="AD3148" t="s">
        <v>6725</v>
      </c>
    </row>
    <row r="3149" spans="1:30" x14ac:dyDescent="0.25">
      <c r="A3149" t="s">
        <v>3471</v>
      </c>
      <c r="B3149" t="s">
        <v>6191</v>
      </c>
      <c r="D3149" t="s">
        <v>6564</v>
      </c>
      <c r="H3149" t="s">
        <v>6736</v>
      </c>
      <c r="K3149" t="s">
        <v>313</v>
      </c>
      <c r="Q3149" t="s">
        <v>207</v>
      </c>
      <c r="S3149" t="s">
        <v>6736</v>
      </c>
      <c r="T3149" t="s">
        <v>134</v>
      </c>
      <c r="X3149" t="s">
        <v>323</v>
      </c>
      <c r="Z3149" s="15">
        <v>43069.713888888888</v>
      </c>
      <c r="AD3149" t="s">
        <v>6724</v>
      </c>
    </row>
    <row r="3150" spans="1:30" x14ac:dyDescent="0.25">
      <c r="A3150" t="s">
        <v>3472</v>
      </c>
      <c r="B3150" t="s">
        <v>6192</v>
      </c>
      <c r="D3150" t="s">
        <v>6564</v>
      </c>
      <c r="H3150" t="s">
        <v>6736</v>
      </c>
      <c r="K3150" t="s">
        <v>313</v>
      </c>
      <c r="Q3150" t="s">
        <v>194</v>
      </c>
      <c r="S3150" t="s">
        <v>6736</v>
      </c>
      <c r="T3150" t="s">
        <v>134</v>
      </c>
      <c r="X3150" t="s">
        <v>323</v>
      </c>
      <c r="Z3150" s="15">
        <v>43069.636111111111</v>
      </c>
      <c r="AD3150" t="s">
        <v>6725</v>
      </c>
    </row>
    <row r="3151" spans="1:30" x14ac:dyDescent="0.25">
      <c r="A3151" t="s">
        <v>3473</v>
      </c>
      <c r="B3151" t="s">
        <v>246</v>
      </c>
      <c r="D3151" t="s">
        <v>6595</v>
      </c>
      <c r="H3151" t="s">
        <v>6632</v>
      </c>
      <c r="K3151" t="s">
        <v>313</v>
      </c>
      <c r="Q3151" t="s">
        <v>194</v>
      </c>
      <c r="S3151" t="s">
        <v>6736</v>
      </c>
      <c r="T3151" t="s">
        <v>134</v>
      </c>
      <c r="X3151" t="s">
        <v>323</v>
      </c>
      <c r="Z3151" s="15">
        <v>43069.631249999999</v>
      </c>
      <c r="AD3151" t="s">
        <v>6727</v>
      </c>
    </row>
    <row r="3152" spans="1:30" x14ac:dyDescent="0.25">
      <c r="A3152" t="s">
        <v>3474</v>
      </c>
      <c r="B3152" t="s">
        <v>6193</v>
      </c>
      <c r="D3152" t="s">
        <v>6564</v>
      </c>
      <c r="H3152" t="s">
        <v>6736</v>
      </c>
      <c r="K3152" t="s">
        <v>313</v>
      </c>
      <c r="Q3152" t="s">
        <v>207</v>
      </c>
      <c r="S3152" t="s">
        <v>6736</v>
      </c>
      <c r="T3152" t="s">
        <v>134</v>
      </c>
      <c r="X3152" t="s">
        <v>323</v>
      </c>
      <c r="Z3152" s="15">
        <v>43069.570833333331</v>
      </c>
      <c r="AD3152" t="s">
        <v>6724</v>
      </c>
    </row>
    <row r="3153" spans="1:30" x14ac:dyDescent="0.25">
      <c r="A3153" t="s">
        <v>3475</v>
      </c>
      <c r="B3153" t="s">
        <v>258</v>
      </c>
      <c r="D3153" t="s">
        <v>6564</v>
      </c>
      <c r="H3153" t="s">
        <v>6622</v>
      </c>
      <c r="K3153" t="s">
        <v>313</v>
      </c>
      <c r="Q3153" t="s">
        <v>187</v>
      </c>
      <c r="S3153" t="s">
        <v>209</v>
      </c>
      <c r="T3153" t="s">
        <v>134</v>
      </c>
      <c r="X3153" t="s">
        <v>323</v>
      </c>
      <c r="Z3153" s="15">
        <v>43069.552777777775</v>
      </c>
      <c r="AD3153" t="s">
        <v>6725</v>
      </c>
    </row>
    <row r="3154" spans="1:30" x14ac:dyDescent="0.25">
      <c r="A3154" t="s">
        <v>3476</v>
      </c>
      <c r="B3154" t="s">
        <v>258</v>
      </c>
      <c r="D3154" t="s">
        <v>6564</v>
      </c>
      <c r="H3154" t="s">
        <v>6622</v>
      </c>
      <c r="K3154" t="s">
        <v>313</v>
      </c>
      <c r="Q3154" t="s">
        <v>189</v>
      </c>
      <c r="S3154" t="s">
        <v>209</v>
      </c>
      <c r="T3154" t="s">
        <v>134</v>
      </c>
      <c r="X3154" t="s">
        <v>323</v>
      </c>
      <c r="Z3154" s="15">
        <v>43069.552777777775</v>
      </c>
      <c r="AD3154" t="s">
        <v>6725</v>
      </c>
    </row>
    <row r="3155" spans="1:30" x14ac:dyDescent="0.25">
      <c r="A3155" t="s">
        <v>3477</v>
      </c>
      <c r="B3155" t="s">
        <v>246</v>
      </c>
      <c r="D3155" t="s">
        <v>6564</v>
      </c>
      <c r="H3155" t="s">
        <v>6632</v>
      </c>
      <c r="K3155" t="s">
        <v>313</v>
      </c>
      <c r="Q3155" t="s">
        <v>194</v>
      </c>
      <c r="S3155" t="s">
        <v>6736</v>
      </c>
      <c r="T3155" t="s">
        <v>134</v>
      </c>
      <c r="X3155" t="s">
        <v>323</v>
      </c>
      <c r="Z3155" s="15">
        <v>43069.409722222219</v>
      </c>
      <c r="AD3155" t="s">
        <v>6724</v>
      </c>
    </row>
    <row r="3156" spans="1:30" x14ac:dyDescent="0.25">
      <c r="A3156" t="s">
        <v>3478</v>
      </c>
      <c r="B3156" t="s">
        <v>246</v>
      </c>
      <c r="D3156" t="s">
        <v>6564</v>
      </c>
      <c r="H3156" t="s">
        <v>6632</v>
      </c>
      <c r="K3156" t="s">
        <v>313</v>
      </c>
      <c r="Q3156" t="s">
        <v>194</v>
      </c>
      <c r="S3156" t="s">
        <v>6736</v>
      </c>
      <c r="T3156" t="s">
        <v>134</v>
      </c>
      <c r="X3156" t="s">
        <v>323</v>
      </c>
      <c r="Z3156" s="15">
        <v>43069.268055555556</v>
      </c>
      <c r="AD3156" t="s">
        <v>6726</v>
      </c>
    </row>
    <row r="3157" spans="1:30" x14ac:dyDescent="0.25">
      <c r="A3157" t="s">
        <v>3479</v>
      </c>
      <c r="B3157" t="s">
        <v>6194</v>
      </c>
      <c r="D3157" t="s">
        <v>6564</v>
      </c>
      <c r="H3157" t="s">
        <v>6706</v>
      </c>
      <c r="K3157" t="s">
        <v>313</v>
      </c>
      <c r="Q3157" t="s">
        <v>186</v>
      </c>
      <c r="S3157" t="s">
        <v>209</v>
      </c>
      <c r="T3157" t="s">
        <v>134</v>
      </c>
      <c r="X3157" t="s">
        <v>323</v>
      </c>
      <c r="Z3157" s="15">
        <v>43069.268055555556</v>
      </c>
      <c r="AD3157" t="s">
        <v>6728</v>
      </c>
    </row>
    <row r="3158" spans="1:30" x14ac:dyDescent="0.25">
      <c r="A3158" t="s">
        <v>3480</v>
      </c>
      <c r="B3158" t="s">
        <v>242</v>
      </c>
      <c r="D3158" t="s">
        <v>6564</v>
      </c>
      <c r="H3158" t="s">
        <v>6628</v>
      </c>
      <c r="K3158" t="s">
        <v>6736</v>
      </c>
      <c r="Q3158" t="s">
        <v>6736</v>
      </c>
      <c r="S3158" t="s">
        <v>6736</v>
      </c>
      <c r="T3158" t="s">
        <v>134</v>
      </c>
      <c r="X3158" t="s">
        <v>323</v>
      </c>
      <c r="Z3158" s="15">
        <v>43069.26666666667</v>
      </c>
      <c r="AD3158" t="s">
        <v>6725</v>
      </c>
    </row>
    <row r="3159" spans="1:30" x14ac:dyDescent="0.25">
      <c r="A3159" t="s">
        <v>3481</v>
      </c>
      <c r="B3159" t="s">
        <v>6195</v>
      </c>
      <c r="D3159" t="s">
        <v>6564</v>
      </c>
      <c r="H3159" t="s">
        <v>6706</v>
      </c>
      <c r="K3159" t="s">
        <v>313</v>
      </c>
      <c r="Q3159" t="s">
        <v>186</v>
      </c>
      <c r="S3159" t="s">
        <v>209</v>
      </c>
      <c r="T3159" t="s">
        <v>134</v>
      </c>
      <c r="X3159" t="s">
        <v>323</v>
      </c>
      <c r="Z3159" s="15">
        <v>43069.263888888891</v>
      </c>
      <c r="AD3159" t="s">
        <v>6727</v>
      </c>
    </row>
    <row r="3160" spans="1:30" x14ac:dyDescent="0.25">
      <c r="A3160" t="s">
        <v>3482</v>
      </c>
      <c r="B3160" t="s">
        <v>6196</v>
      </c>
      <c r="D3160" t="s">
        <v>6564</v>
      </c>
      <c r="H3160" t="s">
        <v>6631</v>
      </c>
      <c r="K3160" t="s">
        <v>313</v>
      </c>
      <c r="Q3160" t="s">
        <v>190</v>
      </c>
      <c r="S3160" t="s">
        <v>209</v>
      </c>
      <c r="T3160" t="s">
        <v>134</v>
      </c>
      <c r="X3160" t="s">
        <v>323</v>
      </c>
      <c r="Z3160" s="15">
        <v>43069.260416666664</v>
      </c>
      <c r="AD3160" t="s">
        <v>6724</v>
      </c>
    </row>
    <row r="3161" spans="1:30" x14ac:dyDescent="0.25">
      <c r="A3161" t="s">
        <v>3483</v>
      </c>
      <c r="B3161" t="s">
        <v>6197</v>
      </c>
      <c r="D3161" t="s">
        <v>6565</v>
      </c>
      <c r="H3161" t="s">
        <v>6620</v>
      </c>
      <c r="K3161" t="s">
        <v>313</v>
      </c>
      <c r="Q3161" t="s">
        <v>195</v>
      </c>
      <c r="S3161" t="s">
        <v>209</v>
      </c>
      <c r="T3161" t="s">
        <v>134</v>
      </c>
      <c r="X3161" t="s">
        <v>323</v>
      </c>
      <c r="Z3161" s="15">
        <v>43069.254861111112</v>
      </c>
      <c r="AD3161" t="s">
        <v>6726</v>
      </c>
    </row>
    <row r="3162" spans="1:30" x14ac:dyDescent="0.25">
      <c r="A3162" t="s">
        <v>3484</v>
      </c>
      <c r="B3162" t="s">
        <v>6198</v>
      </c>
      <c r="D3162" t="s">
        <v>6564</v>
      </c>
      <c r="H3162" t="s">
        <v>6622</v>
      </c>
      <c r="K3162" t="s">
        <v>313</v>
      </c>
      <c r="Q3162" t="s">
        <v>189</v>
      </c>
      <c r="S3162" t="s">
        <v>209</v>
      </c>
      <c r="T3162" t="s">
        <v>134</v>
      </c>
      <c r="X3162" t="s">
        <v>323</v>
      </c>
      <c r="Z3162" s="15">
        <v>43069.196527777778</v>
      </c>
      <c r="AD3162" t="s">
        <v>6724</v>
      </c>
    </row>
    <row r="3163" spans="1:30" x14ac:dyDescent="0.25">
      <c r="A3163" t="s">
        <v>3485</v>
      </c>
      <c r="B3163" t="s">
        <v>6199</v>
      </c>
      <c r="D3163" t="s">
        <v>6564</v>
      </c>
      <c r="H3163" t="s">
        <v>6626</v>
      </c>
      <c r="K3163" t="s">
        <v>313</v>
      </c>
      <c r="Q3163" t="s">
        <v>194</v>
      </c>
      <c r="S3163" t="s">
        <v>209</v>
      </c>
      <c r="T3163" t="s">
        <v>134</v>
      </c>
      <c r="X3163" t="s">
        <v>323</v>
      </c>
      <c r="Z3163" s="15">
        <v>43069.191666666666</v>
      </c>
      <c r="AD3163" t="s">
        <v>6726</v>
      </c>
    </row>
    <row r="3164" spans="1:30" x14ac:dyDescent="0.25">
      <c r="A3164" t="s">
        <v>3486</v>
      </c>
      <c r="B3164" t="s">
        <v>6200</v>
      </c>
      <c r="D3164" t="s">
        <v>6564</v>
      </c>
      <c r="H3164" t="s">
        <v>6622</v>
      </c>
      <c r="K3164" t="s">
        <v>313</v>
      </c>
      <c r="Q3164" t="s">
        <v>205</v>
      </c>
      <c r="S3164" t="s">
        <v>209</v>
      </c>
      <c r="T3164" t="s">
        <v>134</v>
      </c>
      <c r="X3164" t="s">
        <v>323</v>
      </c>
      <c r="Z3164" s="15">
        <v>43069.177083333336</v>
      </c>
      <c r="AD3164" t="s">
        <v>6725</v>
      </c>
    </row>
    <row r="3165" spans="1:30" x14ac:dyDescent="0.25">
      <c r="A3165" t="s">
        <v>3487</v>
      </c>
      <c r="B3165" t="s">
        <v>242</v>
      </c>
      <c r="D3165" t="s">
        <v>6564</v>
      </c>
      <c r="H3165" t="s">
        <v>6628</v>
      </c>
      <c r="K3165" t="s">
        <v>6736</v>
      </c>
      <c r="Q3165" t="s">
        <v>6736</v>
      </c>
      <c r="S3165" t="s">
        <v>6736</v>
      </c>
      <c r="T3165" t="s">
        <v>134</v>
      </c>
      <c r="X3165" t="s">
        <v>323</v>
      </c>
      <c r="Z3165" s="15">
        <v>43069.170138888891</v>
      </c>
      <c r="AD3165" t="s">
        <v>6725</v>
      </c>
    </row>
    <row r="3166" spans="1:30" x14ac:dyDescent="0.25">
      <c r="A3166" t="s">
        <v>3488</v>
      </c>
      <c r="B3166" t="s">
        <v>6201</v>
      </c>
      <c r="D3166" t="s">
        <v>6586</v>
      </c>
      <c r="H3166" t="s">
        <v>6630</v>
      </c>
      <c r="K3166" t="s">
        <v>313</v>
      </c>
      <c r="Q3166" t="s">
        <v>199</v>
      </c>
      <c r="S3166" t="s">
        <v>209</v>
      </c>
      <c r="T3166" t="s">
        <v>134</v>
      </c>
      <c r="X3166" t="s">
        <v>323</v>
      </c>
      <c r="Z3166" s="15">
        <v>43069.165277777778</v>
      </c>
      <c r="AD3166" t="s">
        <v>6727</v>
      </c>
    </row>
    <row r="3167" spans="1:30" x14ac:dyDescent="0.25">
      <c r="A3167" t="s">
        <v>3489</v>
      </c>
      <c r="B3167" t="s">
        <v>6202</v>
      </c>
      <c r="D3167" t="s">
        <v>6564</v>
      </c>
      <c r="H3167" t="s">
        <v>6620</v>
      </c>
      <c r="K3167" t="s">
        <v>313</v>
      </c>
      <c r="Q3167" t="s">
        <v>200</v>
      </c>
      <c r="S3167" t="s">
        <v>209</v>
      </c>
      <c r="T3167" t="s">
        <v>134</v>
      </c>
      <c r="X3167" t="s">
        <v>323</v>
      </c>
      <c r="Z3167" s="15">
        <v>43069.147916666669</v>
      </c>
      <c r="AD3167" t="s">
        <v>6726</v>
      </c>
    </row>
    <row r="3168" spans="1:30" x14ac:dyDescent="0.25">
      <c r="A3168" t="s">
        <v>3490</v>
      </c>
      <c r="B3168" t="s">
        <v>6203</v>
      </c>
      <c r="D3168" t="s">
        <v>6564</v>
      </c>
      <c r="H3168" t="s">
        <v>6719</v>
      </c>
      <c r="K3168" t="s">
        <v>313</v>
      </c>
      <c r="Q3168" t="s">
        <v>187</v>
      </c>
      <c r="S3168" t="s">
        <v>209</v>
      </c>
      <c r="T3168" t="s">
        <v>134</v>
      </c>
      <c r="X3168" t="s">
        <v>323</v>
      </c>
      <c r="Z3168" s="15">
        <v>43069.106944444444</v>
      </c>
      <c r="AD3168" t="s">
        <v>6725</v>
      </c>
    </row>
    <row r="3169" spans="1:30" x14ac:dyDescent="0.25">
      <c r="A3169" t="s">
        <v>3491</v>
      </c>
      <c r="B3169" t="s">
        <v>246</v>
      </c>
      <c r="D3169" t="s">
        <v>6564</v>
      </c>
      <c r="H3169" t="s">
        <v>6632</v>
      </c>
      <c r="K3169" t="s">
        <v>313</v>
      </c>
      <c r="Q3169" t="s">
        <v>194</v>
      </c>
      <c r="S3169" t="s">
        <v>6736</v>
      </c>
      <c r="T3169" t="s">
        <v>134</v>
      </c>
      <c r="X3169" t="s">
        <v>323</v>
      </c>
      <c r="Z3169" s="15">
        <v>43069.09375</v>
      </c>
      <c r="AD3169" t="s">
        <v>6727</v>
      </c>
    </row>
    <row r="3170" spans="1:30" x14ac:dyDescent="0.25">
      <c r="A3170" t="s">
        <v>3492</v>
      </c>
      <c r="B3170" t="s">
        <v>246</v>
      </c>
      <c r="D3170" t="s">
        <v>6564</v>
      </c>
      <c r="H3170" t="s">
        <v>6632</v>
      </c>
      <c r="K3170" t="s">
        <v>313</v>
      </c>
      <c r="Q3170" t="s">
        <v>194</v>
      </c>
      <c r="S3170" t="s">
        <v>6736</v>
      </c>
      <c r="T3170" t="s">
        <v>134</v>
      </c>
      <c r="X3170" t="s">
        <v>323</v>
      </c>
      <c r="Z3170" s="15">
        <v>43069.083333333336</v>
      </c>
      <c r="AD3170" t="s">
        <v>6727</v>
      </c>
    </row>
    <row r="3171" spans="1:30" x14ac:dyDescent="0.25">
      <c r="A3171" t="s">
        <v>3493</v>
      </c>
      <c r="B3171" t="s">
        <v>6204</v>
      </c>
      <c r="D3171" t="s">
        <v>6565</v>
      </c>
      <c r="H3171" t="s">
        <v>6628</v>
      </c>
      <c r="K3171" t="s">
        <v>313</v>
      </c>
      <c r="Q3171" t="s">
        <v>195</v>
      </c>
      <c r="S3171" t="s">
        <v>209</v>
      </c>
      <c r="T3171" t="s">
        <v>134</v>
      </c>
      <c r="X3171" t="s">
        <v>323</v>
      </c>
      <c r="Z3171" s="15">
        <v>43069.042361111111</v>
      </c>
      <c r="AD3171" t="s">
        <v>6725</v>
      </c>
    </row>
    <row r="3172" spans="1:30" x14ac:dyDescent="0.25">
      <c r="A3172" t="s">
        <v>3494</v>
      </c>
      <c r="B3172" t="s">
        <v>6205</v>
      </c>
      <c r="D3172" t="s">
        <v>6564</v>
      </c>
      <c r="H3172" t="s">
        <v>6736</v>
      </c>
      <c r="K3172" t="s">
        <v>313</v>
      </c>
      <c r="Q3172" t="s">
        <v>200</v>
      </c>
      <c r="S3172" t="s">
        <v>6736</v>
      </c>
      <c r="T3172" t="s">
        <v>134</v>
      </c>
      <c r="X3172" t="s">
        <v>323</v>
      </c>
      <c r="Z3172" s="15">
        <v>43069.015277777777</v>
      </c>
      <c r="AD3172" t="s">
        <v>6725</v>
      </c>
    </row>
    <row r="3173" spans="1:30" x14ac:dyDescent="0.25">
      <c r="A3173" t="s">
        <v>3495</v>
      </c>
      <c r="B3173" t="s">
        <v>6206</v>
      </c>
      <c r="D3173" t="s">
        <v>6570</v>
      </c>
      <c r="H3173" t="s">
        <v>6620</v>
      </c>
      <c r="K3173" t="s">
        <v>313</v>
      </c>
      <c r="Q3173" t="s">
        <v>195</v>
      </c>
      <c r="S3173" t="s">
        <v>210</v>
      </c>
      <c r="T3173" t="s">
        <v>134</v>
      </c>
      <c r="X3173" t="s">
        <v>323</v>
      </c>
      <c r="Z3173" s="15">
        <v>43069.009722222225</v>
      </c>
      <c r="AD3173" t="s">
        <v>6727</v>
      </c>
    </row>
    <row r="3174" spans="1:30" x14ac:dyDescent="0.25">
      <c r="A3174" t="s">
        <v>3496</v>
      </c>
      <c r="B3174" t="s">
        <v>6207</v>
      </c>
      <c r="D3174" t="s">
        <v>6564</v>
      </c>
      <c r="H3174" t="s">
        <v>6631</v>
      </c>
      <c r="K3174" t="s">
        <v>313</v>
      </c>
      <c r="Q3174" t="s">
        <v>190</v>
      </c>
      <c r="S3174" t="s">
        <v>209</v>
      </c>
      <c r="T3174" t="s">
        <v>134</v>
      </c>
      <c r="X3174" t="s">
        <v>323</v>
      </c>
      <c r="Z3174" s="15">
        <v>43068.987500000003</v>
      </c>
      <c r="AD3174" t="s">
        <v>6727</v>
      </c>
    </row>
    <row r="3175" spans="1:30" x14ac:dyDescent="0.25">
      <c r="A3175" t="s">
        <v>3497</v>
      </c>
      <c r="B3175" t="s">
        <v>6178</v>
      </c>
      <c r="D3175" t="s">
        <v>6564</v>
      </c>
      <c r="H3175" t="s">
        <v>6622</v>
      </c>
      <c r="K3175" t="s">
        <v>313</v>
      </c>
      <c r="Q3175" t="s">
        <v>207</v>
      </c>
      <c r="S3175" t="s">
        <v>209</v>
      </c>
      <c r="T3175" t="s">
        <v>134</v>
      </c>
      <c r="X3175" t="s">
        <v>323</v>
      </c>
      <c r="Z3175" s="15">
        <v>43068.980555555558</v>
      </c>
      <c r="AD3175" t="s">
        <v>6725</v>
      </c>
    </row>
    <row r="3176" spans="1:30" x14ac:dyDescent="0.25">
      <c r="A3176" t="s">
        <v>3498</v>
      </c>
      <c r="B3176" t="s">
        <v>246</v>
      </c>
      <c r="D3176" t="s">
        <v>6564</v>
      </c>
      <c r="H3176" t="s">
        <v>6632</v>
      </c>
      <c r="K3176" t="s">
        <v>313</v>
      </c>
      <c r="Q3176" t="s">
        <v>194</v>
      </c>
      <c r="S3176" t="s">
        <v>6736</v>
      </c>
      <c r="T3176" t="s">
        <v>134</v>
      </c>
      <c r="X3176" t="s">
        <v>323</v>
      </c>
      <c r="Z3176" s="15">
        <v>43068.978472222225</v>
      </c>
      <c r="AD3176" t="s">
        <v>6724</v>
      </c>
    </row>
    <row r="3177" spans="1:30" x14ac:dyDescent="0.25">
      <c r="A3177" t="s">
        <v>3499</v>
      </c>
      <c r="B3177" t="s">
        <v>6208</v>
      </c>
      <c r="D3177" t="s">
        <v>6582</v>
      </c>
      <c r="H3177" t="s">
        <v>6621</v>
      </c>
      <c r="K3177" t="s">
        <v>313</v>
      </c>
      <c r="Q3177" t="s">
        <v>198</v>
      </c>
      <c r="S3177" t="s">
        <v>209</v>
      </c>
      <c r="T3177" t="s">
        <v>134</v>
      </c>
      <c r="X3177" t="s">
        <v>323</v>
      </c>
      <c r="Z3177" s="15">
        <v>43068.911111111112</v>
      </c>
      <c r="AD3177" t="s">
        <v>6725</v>
      </c>
    </row>
    <row r="3178" spans="1:30" x14ac:dyDescent="0.25">
      <c r="A3178" t="s">
        <v>3500</v>
      </c>
      <c r="B3178" t="s">
        <v>6209</v>
      </c>
      <c r="D3178" t="s">
        <v>6582</v>
      </c>
      <c r="H3178" t="s">
        <v>6619</v>
      </c>
      <c r="K3178" t="s">
        <v>313</v>
      </c>
      <c r="Q3178" t="s">
        <v>198</v>
      </c>
      <c r="S3178" t="s">
        <v>209</v>
      </c>
      <c r="T3178" t="s">
        <v>134</v>
      </c>
      <c r="X3178" t="s">
        <v>323</v>
      </c>
      <c r="Z3178" s="15">
        <v>43068.902777777781</v>
      </c>
      <c r="AD3178" t="s">
        <v>6725</v>
      </c>
    </row>
    <row r="3179" spans="1:30" x14ac:dyDescent="0.25">
      <c r="A3179" t="s">
        <v>3501</v>
      </c>
      <c r="B3179" t="s">
        <v>6210</v>
      </c>
      <c r="D3179" t="s">
        <v>6564</v>
      </c>
      <c r="H3179" t="s">
        <v>6736</v>
      </c>
      <c r="K3179" t="s">
        <v>313</v>
      </c>
      <c r="Q3179" t="s">
        <v>189</v>
      </c>
      <c r="S3179" t="s">
        <v>6736</v>
      </c>
      <c r="T3179" t="s">
        <v>134</v>
      </c>
      <c r="X3179" t="s">
        <v>323</v>
      </c>
      <c r="Z3179" s="15">
        <v>43068.9</v>
      </c>
      <c r="AD3179" t="s">
        <v>6725</v>
      </c>
    </row>
    <row r="3180" spans="1:30" x14ac:dyDescent="0.25">
      <c r="A3180" t="s">
        <v>3502</v>
      </c>
      <c r="B3180" t="s">
        <v>253</v>
      </c>
      <c r="D3180" t="s">
        <v>6582</v>
      </c>
      <c r="H3180" t="s">
        <v>6619</v>
      </c>
      <c r="K3180" t="s">
        <v>313</v>
      </c>
      <c r="Q3180" t="s">
        <v>198</v>
      </c>
      <c r="S3180" t="s">
        <v>209</v>
      </c>
      <c r="T3180" t="s">
        <v>134</v>
      </c>
      <c r="X3180" t="s">
        <v>323</v>
      </c>
      <c r="Z3180" s="15">
        <v>43068.866666666669</v>
      </c>
      <c r="AD3180" t="s">
        <v>6724</v>
      </c>
    </row>
    <row r="3181" spans="1:30" x14ac:dyDescent="0.25">
      <c r="A3181" t="s">
        <v>3503</v>
      </c>
      <c r="B3181" t="s">
        <v>6211</v>
      </c>
      <c r="D3181" t="s">
        <v>6564</v>
      </c>
      <c r="H3181" t="s">
        <v>6736</v>
      </c>
      <c r="K3181" t="s">
        <v>313</v>
      </c>
      <c r="Q3181" t="s">
        <v>189</v>
      </c>
      <c r="S3181" t="s">
        <v>6736</v>
      </c>
      <c r="T3181" t="s">
        <v>134</v>
      </c>
      <c r="X3181" t="s">
        <v>323</v>
      </c>
      <c r="Z3181" s="15">
        <v>43068.822222222225</v>
      </c>
      <c r="AD3181" t="s">
        <v>6725</v>
      </c>
    </row>
    <row r="3182" spans="1:30" x14ac:dyDescent="0.25">
      <c r="A3182" t="s">
        <v>3504</v>
      </c>
      <c r="B3182" t="s">
        <v>6212</v>
      </c>
      <c r="D3182" t="s">
        <v>6569</v>
      </c>
      <c r="H3182" t="s">
        <v>6619</v>
      </c>
      <c r="K3182" t="s">
        <v>313</v>
      </c>
      <c r="Q3182" t="s">
        <v>202</v>
      </c>
      <c r="S3182" t="s">
        <v>209</v>
      </c>
      <c r="T3182" t="s">
        <v>134</v>
      </c>
      <c r="X3182" t="s">
        <v>323</v>
      </c>
      <c r="Z3182" s="15">
        <v>43068.768750000003</v>
      </c>
      <c r="AD3182" t="s">
        <v>6724</v>
      </c>
    </row>
    <row r="3183" spans="1:30" x14ac:dyDescent="0.25">
      <c r="A3183" t="s">
        <v>3505</v>
      </c>
      <c r="B3183" t="s">
        <v>6213</v>
      </c>
      <c r="D3183" t="s">
        <v>6564</v>
      </c>
      <c r="H3183" t="s">
        <v>6736</v>
      </c>
      <c r="K3183" t="s">
        <v>313</v>
      </c>
      <c r="Q3183" t="s">
        <v>204</v>
      </c>
      <c r="S3183" t="s">
        <v>6736</v>
      </c>
      <c r="T3183" t="s">
        <v>134</v>
      </c>
      <c r="X3183" t="s">
        <v>323</v>
      </c>
      <c r="Z3183" s="15">
        <v>43068.732638888891</v>
      </c>
      <c r="AD3183" t="s">
        <v>6725</v>
      </c>
    </row>
    <row r="3184" spans="1:30" x14ac:dyDescent="0.25">
      <c r="A3184" t="s">
        <v>3506</v>
      </c>
      <c r="B3184" t="s">
        <v>6214</v>
      </c>
      <c r="D3184" t="s">
        <v>6564</v>
      </c>
      <c r="H3184" t="s">
        <v>6622</v>
      </c>
      <c r="K3184" t="s">
        <v>313</v>
      </c>
      <c r="Q3184" t="s">
        <v>189</v>
      </c>
      <c r="S3184" t="s">
        <v>209</v>
      </c>
      <c r="T3184" t="s">
        <v>134</v>
      </c>
      <c r="X3184" t="s">
        <v>323</v>
      </c>
      <c r="Z3184" s="15">
        <v>43068.698611111111</v>
      </c>
      <c r="AD3184" t="s">
        <v>6728</v>
      </c>
    </row>
    <row r="3185" spans="1:30" x14ac:dyDescent="0.25">
      <c r="A3185" t="s">
        <v>3507</v>
      </c>
      <c r="B3185" t="s">
        <v>6215</v>
      </c>
      <c r="D3185" t="s">
        <v>6564</v>
      </c>
      <c r="H3185" t="s">
        <v>6626</v>
      </c>
      <c r="K3185" t="s">
        <v>313</v>
      </c>
      <c r="Q3185" t="s">
        <v>194</v>
      </c>
      <c r="S3185" t="s">
        <v>209</v>
      </c>
      <c r="T3185" t="s">
        <v>134</v>
      </c>
      <c r="X3185" t="s">
        <v>323</v>
      </c>
      <c r="Z3185" s="15">
        <v>43068.394444444442</v>
      </c>
      <c r="AD3185" t="s">
        <v>6727</v>
      </c>
    </row>
    <row r="3186" spans="1:30" x14ac:dyDescent="0.25">
      <c r="A3186" t="s">
        <v>3508</v>
      </c>
      <c r="B3186" t="s">
        <v>6216</v>
      </c>
      <c r="D3186" t="s">
        <v>6564</v>
      </c>
      <c r="H3186" t="s">
        <v>6626</v>
      </c>
      <c r="K3186" t="s">
        <v>313</v>
      </c>
      <c r="Q3186" t="s">
        <v>317</v>
      </c>
      <c r="S3186" t="s">
        <v>209</v>
      </c>
      <c r="T3186" t="s">
        <v>134</v>
      </c>
      <c r="X3186" t="s">
        <v>323</v>
      </c>
      <c r="Z3186" s="15">
        <v>43068.366666666669</v>
      </c>
      <c r="AD3186" t="s">
        <v>6727</v>
      </c>
    </row>
    <row r="3187" spans="1:30" x14ac:dyDescent="0.25">
      <c r="A3187" t="s">
        <v>3509</v>
      </c>
      <c r="B3187" t="s">
        <v>6217</v>
      </c>
      <c r="D3187" t="s">
        <v>6564</v>
      </c>
      <c r="H3187" t="s">
        <v>6648</v>
      </c>
      <c r="K3187" t="s">
        <v>313</v>
      </c>
      <c r="Q3187" t="s">
        <v>194</v>
      </c>
      <c r="S3187" t="s">
        <v>209</v>
      </c>
      <c r="T3187" t="s">
        <v>134</v>
      </c>
      <c r="X3187" t="s">
        <v>323</v>
      </c>
      <c r="Z3187" s="15">
        <v>43068.320833333331</v>
      </c>
      <c r="AD3187" t="s">
        <v>6727</v>
      </c>
    </row>
    <row r="3188" spans="1:30" x14ac:dyDescent="0.25">
      <c r="A3188" t="s">
        <v>3510</v>
      </c>
      <c r="B3188" t="s">
        <v>6218</v>
      </c>
      <c r="D3188" t="s">
        <v>6564</v>
      </c>
      <c r="H3188" t="s">
        <v>6627</v>
      </c>
      <c r="K3188" t="s">
        <v>313</v>
      </c>
      <c r="Q3188" t="s">
        <v>186</v>
      </c>
      <c r="S3188" t="s">
        <v>209</v>
      </c>
      <c r="T3188" t="s">
        <v>134</v>
      </c>
      <c r="X3188" t="s">
        <v>323</v>
      </c>
      <c r="Z3188" s="15">
        <v>43068.211805555555</v>
      </c>
      <c r="AD3188" t="s">
        <v>6728</v>
      </c>
    </row>
    <row r="3189" spans="1:30" x14ac:dyDescent="0.25">
      <c r="A3189" t="s">
        <v>3511</v>
      </c>
      <c r="B3189" t="s">
        <v>6218</v>
      </c>
      <c r="D3189" t="s">
        <v>6564</v>
      </c>
      <c r="H3189" t="s">
        <v>6627</v>
      </c>
      <c r="K3189" t="s">
        <v>313</v>
      </c>
      <c r="Q3189" t="s">
        <v>186</v>
      </c>
      <c r="S3189" t="s">
        <v>209</v>
      </c>
      <c r="T3189" t="s">
        <v>134</v>
      </c>
      <c r="X3189" t="s">
        <v>323</v>
      </c>
      <c r="Z3189" s="15">
        <v>43068.211805555555</v>
      </c>
      <c r="AD3189" t="s">
        <v>6728</v>
      </c>
    </row>
    <row r="3190" spans="1:30" x14ac:dyDescent="0.25">
      <c r="A3190" t="s">
        <v>3512</v>
      </c>
      <c r="B3190" t="s">
        <v>6219</v>
      </c>
      <c r="D3190" t="s">
        <v>6564</v>
      </c>
      <c r="H3190" t="s">
        <v>6630</v>
      </c>
      <c r="K3190" t="s">
        <v>313</v>
      </c>
      <c r="Q3190" t="s">
        <v>200</v>
      </c>
      <c r="S3190" t="s">
        <v>209</v>
      </c>
      <c r="T3190" t="s">
        <v>134</v>
      </c>
      <c r="X3190" t="s">
        <v>323</v>
      </c>
      <c r="Z3190" s="15">
        <v>43068.195138888892</v>
      </c>
      <c r="AD3190" t="s">
        <v>6726</v>
      </c>
    </row>
    <row r="3191" spans="1:30" x14ac:dyDescent="0.25">
      <c r="A3191" t="s">
        <v>3513</v>
      </c>
      <c r="B3191" t="s">
        <v>6219</v>
      </c>
      <c r="D3191" t="s">
        <v>6582</v>
      </c>
      <c r="H3191" t="s">
        <v>6620</v>
      </c>
      <c r="K3191" t="s">
        <v>313</v>
      </c>
      <c r="Q3191" t="s">
        <v>198</v>
      </c>
      <c r="S3191" t="s">
        <v>209</v>
      </c>
      <c r="T3191" t="s">
        <v>134</v>
      </c>
      <c r="X3191" t="s">
        <v>323</v>
      </c>
      <c r="Z3191" s="15">
        <v>43068.17291666667</v>
      </c>
      <c r="AD3191" t="s">
        <v>6724</v>
      </c>
    </row>
    <row r="3192" spans="1:30" x14ac:dyDescent="0.25">
      <c r="A3192" t="s">
        <v>3514</v>
      </c>
      <c r="B3192" t="s">
        <v>6220</v>
      </c>
      <c r="D3192" t="s">
        <v>6564</v>
      </c>
      <c r="H3192" t="s">
        <v>6625</v>
      </c>
      <c r="K3192" t="s">
        <v>313</v>
      </c>
      <c r="Q3192" t="s">
        <v>186</v>
      </c>
      <c r="S3192" t="s">
        <v>209</v>
      </c>
      <c r="T3192" t="s">
        <v>134</v>
      </c>
      <c r="X3192" t="s">
        <v>323</v>
      </c>
      <c r="Z3192" s="15">
        <v>43068.15347222222</v>
      </c>
      <c r="AD3192" t="s">
        <v>6727</v>
      </c>
    </row>
    <row r="3193" spans="1:30" x14ac:dyDescent="0.25">
      <c r="A3193" t="s">
        <v>3515</v>
      </c>
      <c r="B3193" t="s">
        <v>6221</v>
      </c>
      <c r="D3193" t="s">
        <v>6564</v>
      </c>
      <c r="H3193" t="s">
        <v>6662</v>
      </c>
      <c r="K3193" t="s">
        <v>313</v>
      </c>
      <c r="Q3193" t="s">
        <v>187</v>
      </c>
      <c r="S3193" t="s">
        <v>209</v>
      </c>
      <c r="T3193" t="s">
        <v>134</v>
      </c>
      <c r="X3193" t="s">
        <v>323</v>
      </c>
      <c r="Z3193" s="15">
        <v>43068.07916666667</v>
      </c>
      <c r="AD3193" t="s">
        <v>6724</v>
      </c>
    </row>
    <row r="3194" spans="1:30" x14ac:dyDescent="0.25">
      <c r="A3194" t="s">
        <v>3516</v>
      </c>
      <c r="B3194" t="s">
        <v>246</v>
      </c>
      <c r="D3194" t="s">
        <v>6564</v>
      </c>
      <c r="H3194" t="s">
        <v>6632</v>
      </c>
      <c r="K3194" t="s">
        <v>313</v>
      </c>
      <c r="Q3194" t="s">
        <v>194</v>
      </c>
      <c r="S3194" t="s">
        <v>6736</v>
      </c>
      <c r="T3194" t="s">
        <v>134</v>
      </c>
      <c r="X3194" t="s">
        <v>323</v>
      </c>
      <c r="Z3194" s="15">
        <v>43068.029861111114</v>
      </c>
      <c r="AD3194" t="s">
        <v>6724</v>
      </c>
    </row>
    <row r="3195" spans="1:30" x14ac:dyDescent="0.25">
      <c r="A3195" t="s">
        <v>3517</v>
      </c>
      <c r="B3195" t="s">
        <v>6222</v>
      </c>
      <c r="D3195" t="s">
        <v>6604</v>
      </c>
      <c r="H3195" t="s">
        <v>6622</v>
      </c>
      <c r="K3195" t="s">
        <v>313</v>
      </c>
      <c r="Q3195" t="s">
        <v>188</v>
      </c>
      <c r="S3195" t="s">
        <v>209</v>
      </c>
      <c r="T3195" t="s">
        <v>134</v>
      </c>
      <c r="X3195" t="s">
        <v>323</v>
      </c>
      <c r="Z3195" s="15">
        <v>43068.011805555558</v>
      </c>
      <c r="AD3195" t="s">
        <v>6725</v>
      </c>
    </row>
    <row r="3196" spans="1:30" x14ac:dyDescent="0.25">
      <c r="A3196" t="s">
        <v>3518</v>
      </c>
      <c r="B3196" t="s">
        <v>6223</v>
      </c>
      <c r="D3196" t="s">
        <v>6564</v>
      </c>
      <c r="H3196" t="s">
        <v>6627</v>
      </c>
      <c r="K3196" t="s">
        <v>313</v>
      </c>
      <c r="Q3196" t="s">
        <v>186</v>
      </c>
      <c r="S3196" t="s">
        <v>209</v>
      </c>
      <c r="T3196" t="s">
        <v>134</v>
      </c>
      <c r="X3196" t="s">
        <v>323</v>
      </c>
      <c r="Z3196" s="15">
        <v>43067.945138888892</v>
      </c>
      <c r="AD3196" t="s">
        <v>6728</v>
      </c>
    </row>
    <row r="3197" spans="1:30" x14ac:dyDescent="0.25">
      <c r="A3197" t="s">
        <v>3519</v>
      </c>
      <c r="B3197" t="s">
        <v>6224</v>
      </c>
      <c r="D3197" t="s">
        <v>6582</v>
      </c>
      <c r="H3197" t="s">
        <v>6619</v>
      </c>
      <c r="K3197" t="s">
        <v>313</v>
      </c>
      <c r="Q3197" t="s">
        <v>198</v>
      </c>
      <c r="S3197" t="s">
        <v>209</v>
      </c>
      <c r="T3197" t="s">
        <v>134</v>
      </c>
      <c r="X3197" t="s">
        <v>323</v>
      </c>
      <c r="Z3197" s="15">
        <v>43067.865972222222</v>
      </c>
      <c r="AD3197" t="s">
        <v>6724</v>
      </c>
    </row>
    <row r="3198" spans="1:30" x14ac:dyDescent="0.25">
      <c r="A3198" t="s">
        <v>3520</v>
      </c>
      <c r="B3198" t="s">
        <v>6225</v>
      </c>
      <c r="D3198" t="s">
        <v>6569</v>
      </c>
      <c r="H3198" t="s">
        <v>6619</v>
      </c>
      <c r="K3198" t="s">
        <v>313</v>
      </c>
      <c r="Q3198" t="s">
        <v>202</v>
      </c>
      <c r="S3198" t="s">
        <v>209</v>
      </c>
      <c r="T3198" t="s">
        <v>134</v>
      </c>
      <c r="X3198" t="s">
        <v>323</v>
      </c>
      <c r="Z3198" s="15">
        <v>43067.771527777775</v>
      </c>
      <c r="AD3198" t="s">
        <v>6724</v>
      </c>
    </row>
    <row r="3199" spans="1:30" x14ac:dyDescent="0.25">
      <c r="A3199" t="s">
        <v>3521</v>
      </c>
      <c r="B3199" t="s">
        <v>6226</v>
      </c>
      <c r="D3199" t="s">
        <v>6564</v>
      </c>
      <c r="H3199" t="s">
        <v>6662</v>
      </c>
      <c r="K3199" t="s">
        <v>313</v>
      </c>
      <c r="Q3199" t="s">
        <v>189</v>
      </c>
      <c r="S3199" t="s">
        <v>209</v>
      </c>
      <c r="T3199" t="s">
        <v>134</v>
      </c>
      <c r="X3199" t="s">
        <v>323</v>
      </c>
      <c r="Z3199" s="15">
        <v>43067.72152777778</v>
      </c>
      <c r="AD3199" t="s">
        <v>6726</v>
      </c>
    </row>
    <row r="3200" spans="1:30" x14ac:dyDescent="0.25">
      <c r="A3200" t="s">
        <v>3522</v>
      </c>
      <c r="B3200" t="s">
        <v>6227</v>
      </c>
      <c r="D3200" t="s">
        <v>6582</v>
      </c>
      <c r="H3200" t="s">
        <v>6736</v>
      </c>
      <c r="K3200" t="s">
        <v>313</v>
      </c>
      <c r="Q3200" t="s">
        <v>198</v>
      </c>
      <c r="S3200" t="s">
        <v>6736</v>
      </c>
      <c r="T3200" t="s">
        <v>134</v>
      </c>
      <c r="X3200" t="s">
        <v>323</v>
      </c>
      <c r="Z3200" s="15">
        <v>43067.717361111114</v>
      </c>
      <c r="AD3200" t="s">
        <v>6725</v>
      </c>
    </row>
    <row r="3201" spans="1:30" x14ac:dyDescent="0.25">
      <c r="A3201" t="s">
        <v>3523</v>
      </c>
      <c r="B3201" t="s">
        <v>6228</v>
      </c>
      <c r="D3201" t="s">
        <v>6564</v>
      </c>
      <c r="H3201" t="s">
        <v>6675</v>
      </c>
      <c r="K3201" t="s">
        <v>313</v>
      </c>
      <c r="Q3201" t="s">
        <v>189</v>
      </c>
      <c r="S3201" t="s">
        <v>209</v>
      </c>
      <c r="T3201" t="s">
        <v>134</v>
      </c>
      <c r="X3201" t="s">
        <v>323</v>
      </c>
      <c r="Z3201" s="15">
        <v>43067.584722222222</v>
      </c>
      <c r="AD3201" t="s">
        <v>6733</v>
      </c>
    </row>
    <row r="3202" spans="1:30" x14ac:dyDescent="0.25">
      <c r="A3202" t="s">
        <v>3524</v>
      </c>
      <c r="B3202" t="s">
        <v>4371</v>
      </c>
      <c r="D3202" t="s">
        <v>6569</v>
      </c>
      <c r="H3202" t="s">
        <v>6626</v>
      </c>
      <c r="K3202" t="s">
        <v>313</v>
      </c>
      <c r="Q3202" t="s">
        <v>202</v>
      </c>
      <c r="S3202" t="s">
        <v>209</v>
      </c>
      <c r="T3202" t="s">
        <v>134</v>
      </c>
      <c r="X3202" t="s">
        <v>323</v>
      </c>
      <c r="Z3202" s="15">
        <v>43067.474999999999</v>
      </c>
      <c r="AD3202" t="s">
        <v>6727</v>
      </c>
    </row>
    <row r="3203" spans="1:30" x14ac:dyDescent="0.25">
      <c r="A3203" t="s">
        <v>3525</v>
      </c>
      <c r="B3203" t="s">
        <v>6229</v>
      </c>
      <c r="D3203" t="s">
        <v>6569</v>
      </c>
      <c r="H3203" t="s">
        <v>6625</v>
      </c>
      <c r="K3203" t="s">
        <v>313</v>
      </c>
      <c r="Q3203" t="s">
        <v>202</v>
      </c>
      <c r="S3203" t="s">
        <v>209</v>
      </c>
      <c r="T3203" t="s">
        <v>134</v>
      </c>
      <c r="X3203" t="s">
        <v>323</v>
      </c>
      <c r="Z3203" s="15">
        <v>43067.474999999999</v>
      </c>
      <c r="AD3203" t="s">
        <v>6724</v>
      </c>
    </row>
    <row r="3204" spans="1:30" x14ac:dyDescent="0.25">
      <c r="A3204" t="s">
        <v>3526</v>
      </c>
      <c r="B3204" t="s">
        <v>6230</v>
      </c>
      <c r="D3204" t="s">
        <v>6569</v>
      </c>
      <c r="H3204" t="s">
        <v>6620</v>
      </c>
      <c r="K3204" t="s">
        <v>313</v>
      </c>
      <c r="Q3204" t="s">
        <v>202</v>
      </c>
      <c r="S3204" t="s">
        <v>209</v>
      </c>
      <c r="T3204" t="s">
        <v>134</v>
      </c>
      <c r="X3204" t="s">
        <v>323</v>
      </c>
      <c r="Z3204" s="15">
        <v>43067.474305555559</v>
      </c>
      <c r="AD3204" t="s">
        <v>6727</v>
      </c>
    </row>
    <row r="3205" spans="1:30" x14ac:dyDescent="0.25">
      <c r="A3205" t="s">
        <v>3527</v>
      </c>
      <c r="B3205" t="s">
        <v>6231</v>
      </c>
      <c r="D3205" t="s">
        <v>6569</v>
      </c>
      <c r="H3205" t="s">
        <v>6620</v>
      </c>
      <c r="K3205" t="s">
        <v>313</v>
      </c>
      <c r="Q3205" t="s">
        <v>202</v>
      </c>
      <c r="S3205" t="s">
        <v>209</v>
      </c>
      <c r="T3205" t="s">
        <v>134</v>
      </c>
      <c r="X3205" t="s">
        <v>323</v>
      </c>
      <c r="Z3205" s="15">
        <v>43067.473611111112</v>
      </c>
      <c r="AD3205" t="s">
        <v>6724</v>
      </c>
    </row>
    <row r="3206" spans="1:30" x14ac:dyDescent="0.25">
      <c r="A3206" t="s">
        <v>3528</v>
      </c>
      <c r="B3206" t="s">
        <v>6232</v>
      </c>
      <c r="D3206" t="s">
        <v>6564</v>
      </c>
      <c r="H3206" t="s">
        <v>6622</v>
      </c>
      <c r="K3206" t="s">
        <v>313</v>
      </c>
      <c r="Q3206" t="s">
        <v>189</v>
      </c>
      <c r="S3206" t="s">
        <v>6736</v>
      </c>
      <c r="T3206" t="s">
        <v>134</v>
      </c>
      <c r="X3206" t="s">
        <v>323</v>
      </c>
      <c r="Z3206" s="15">
        <v>43067.286805555559</v>
      </c>
      <c r="AD3206" t="s">
        <v>6725</v>
      </c>
    </row>
    <row r="3207" spans="1:30" x14ac:dyDescent="0.25">
      <c r="A3207" t="s">
        <v>3529</v>
      </c>
      <c r="B3207" t="s">
        <v>6233</v>
      </c>
      <c r="D3207" t="s">
        <v>6595</v>
      </c>
      <c r="H3207" t="s">
        <v>6626</v>
      </c>
      <c r="K3207" t="s">
        <v>313</v>
      </c>
      <c r="Q3207" t="s">
        <v>194</v>
      </c>
      <c r="S3207" t="s">
        <v>209</v>
      </c>
      <c r="T3207" t="s">
        <v>134</v>
      </c>
      <c r="X3207" t="s">
        <v>323</v>
      </c>
      <c r="Z3207" s="15">
        <v>43067.166666666664</v>
      </c>
      <c r="AD3207" t="s">
        <v>6727</v>
      </c>
    </row>
    <row r="3208" spans="1:30" x14ac:dyDescent="0.25">
      <c r="A3208" t="s">
        <v>3530</v>
      </c>
      <c r="B3208" t="s">
        <v>242</v>
      </c>
      <c r="D3208" t="s">
        <v>6564</v>
      </c>
      <c r="H3208" t="s">
        <v>6628</v>
      </c>
      <c r="K3208" t="s">
        <v>6736</v>
      </c>
      <c r="Q3208" t="s">
        <v>6736</v>
      </c>
      <c r="S3208" t="s">
        <v>6736</v>
      </c>
      <c r="T3208" t="s">
        <v>134</v>
      </c>
      <c r="X3208" t="s">
        <v>323</v>
      </c>
      <c r="Z3208" s="15">
        <v>43067.097222222219</v>
      </c>
      <c r="AD3208" t="s">
        <v>6725</v>
      </c>
    </row>
    <row r="3209" spans="1:30" x14ac:dyDescent="0.25">
      <c r="A3209" t="s">
        <v>3531</v>
      </c>
      <c r="B3209" t="s">
        <v>242</v>
      </c>
      <c r="D3209" t="s">
        <v>6564</v>
      </c>
      <c r="H3209" t="s">
        <v>6628</v>
      </c>
      <c r="K3209" t="s">
        <v>6736</v>
      </c>
      <c r="Q3209" t="s">
        <v>6736</v>
      </c>
      <c r="S3209" t="s">
        <v>6736</v>
      </c>
      <c r="T3209" t="s">
        <v>134</v>
      </c>
      <c r="X3209" t="s">
        <v>323</v>
      </c>
      <c r="Z3209" s="15">
        <v>43067.094444444447</v>
      </c>
      <c r="AD3209" t="s">
        <v>6725</v>
      </c>
    </row>
    <row r="3210" spans="1:30" x14ac:dyDescent="0.25">
      <c r="A3210" t="s">
        <v>3532</v>
      </c>
      <c r="B3210" t="s">
        <v>6085</v>
      </c>
      <c r="D3210" t="s">
        <v>6564</v>
      </c>
      <c r="H3210" t="s">
        <v>6644</v>
      </c>
      <c r="K3210" t="s">
        <v>313</v>
      </c>
      <c r="Q3210" t="s">
        <v>200</v>
      </c>
      <c r="S3210" t="s">
        <v>209</v>
      </c>
      <c r="T3210" t="s">
        <v>134</v>
      </c>
      <c r="X3210" t="s">
        <v>323</v>
      </c>
      <c r="Z3210" s="15">
        <v>43067.085416666669</v>
      </c>
      <c r="AD3210" t="s">
        <v>6724</v>
      </c>
    </row>
    <row r="3211" spans="1:30" x14ac:dyDescent="0.25">
      <c r="A3211" t="s">
        <v>3533</v>
      </c>
      <c r="B3211" t="s">
        <v>6234</v>
      </c>
      <c r="D3211" t="s">
        <v>6565</v>
      </c>
      <c r="H3211" t="s">
        <v>6628</v>
      </c>
      <c r="K3211" t="s">
        <v>313</v>
      </c>
      <c r="Q3211" t="s">
        <v>195</v>
      </c>
      <c r="S3211" t="s">
        <v>209</v>
      </c>
      <c r="T3211" t="s">
        <v>134</v>
      </c>
      <c r="X3211" t="s">
        <v>323</v>
      </c>
      <c r="Z3211" s="15">
        <v>43067.031944444447</v>
      </c>
      <c r="AD3211" t="s">
        <v>6727</v>
      </c>
    </row>
    <row r="3212" spans="1:30" x14ac:dyDescent="0.25">
      <c r="A3212" t="s">
        <v>3534</v>
      </c>
      <c r="B3212" t="s">
        <v>6235</v>
      </c>
      <c r="D3212" t="s">
        <v>6564</v>
      </c>
      <c r="H3212" t="s">
        <v>6619</v>
      </c>
      <c r="K3212" t="s">
        <v>313</v>
      </c>
      <c r="Q3212" t="s">
        <v>198</v>
      </c>
      <c r="S3212" t="s">
        <v>209</v>
      </c>
      <c r="T3212" t="s">
        <v>134</v>
      </c>
      <c r="X3212" t="s">
        <v>323</v>
      </c>
      <c r="Z3212" s="15">
        <v>43067.027083333334</v>
      </c>
      <c r="AD3212" t="s">
        <v>6725</v>
      </c>
    </row>
    <row r="3213" spans="1:30" x14ac:dyDescent="0.25">
      <c r="A3213" t="s">
        <v>3535</v>
      </c>
      <c r="B3213" t="s">
        <v>6236</v>
      </c>
      <c r="D3213" t="s">
        <v>6736</v>
      </c>
      <c r="H3213" t="s">
        <v>6630</v>
      </c>
      <c r="K3213" t="s">
        <v>313</v>
      </c>
      <c r="Q3213" t="s">
        <v>6736</v>
      </c>
      <c r="S3213" t="s">
        <v>209</v>
      </c>
      <c r="T3213" t="s">
        <v>212</v>
      </c>
      <c r="X3213" t="s">
        <v>323</v>
      </c>
      <c r="Z3213" s="15">
        <v>43067.000694444447</v>
      </c>
      <c r="AD3213" t="s">
        <v>6727</v>
      </c>
    </row>
    <row r="3214" spans="1:30" x14ac:dyDescent="0.25">
      <c r="A3214" t="s">
        <v>3536</v>
      </c>
      <c r="B3214" t="s">
        <v>6236</v>
      </c>
      <c r="D3214" t="s">
        <v>6736</v>
      </c>
      <c r="H3214" t="s">
        <v>6630</v>
      </c>
      <c r="K3214" t="s">
        <v>313</v>
      </c>
      <c r="Q3214" t="s">
        <v>6736</v>
      </c>
      <c r="S3214" t="s">
        <v>209</v>
      </c>
      <c r="T3214" t="s">
        <v>212</v>
      </c>
      <c r="X3214" t="s">
        <v>323</v>
      </c>
      <c r="Z3214" s="15">
        <v>43067</v>
      </c>
      <c r="AD3214" t="s">
        <v>6727</v>
      </c>
    </row>
    <row r="3215" spans="1:30" x14ac:dyDescent="0.25">
      <c r="A3215" t="s">
        <v>3537</v>
      </c>
      <c r="B3215" t="s">
        <v>6237</v>
      </c>
      <c r="D3215" t="s">
        <v>6565</v>
      </c>
      <c r="H3215" t="s">
        <v>6630</v>
      </c>
      <c r="K3215" t="s">
        <v>313</v>
      </c>
      <c r="Q3215" t="s">
        <v>195</v>
      </c>
      <c r="S3215" t="s">
        <v>209</v>
      </c>
      <c r="T3215" t="s">
        <v>134</v>
      </c>
      <c r="X3215" t="s">
        <v>323</v>
      </c>
      <c r="Z3215" s="15">
        <v>43066.972222222219</v>
      </c>
      <c r="AD3215" t="s">
        <v>6725</v>
      </c>
    </row>
    <row r="3216" spans="1:30" x14ac:dyDescent="0.25">
      <c r="A3216" t="s">
        <v>3538</v>
      </c>
      <c r="B3216" t="s">
        <v>6238</v>
      </c>
      <c r="D3216" t="s">
        <v>6564</v>
      </c>
      <c r="H3216" t="s">
        <v>6736</v>
      </c>
      <c r="K3216" t="s">
        <v>313</v>
      </c>
      <c r="Q3216" t="s">
        <v>189</v>
      </c>
      <c r="S3216" t="s">
        <v>6736</v>
      </c>
      <c r="T3216" t="s">
        <v>134</v>
      </c>
      <c r="X3216" t="s">
        <v>323</v>
      </c>
      <c r="Z3216" s="15">
        <v>43066.866666666669</v>
      </c>
      <c r="AD3216" t="s">
        <v>6726</v>
      </c>
    </row>
    <row r="3217" spans="1:30" x14ac:dyDescent="0.25">
      <c r="A3217" t="s">
        <v>3539</v>
      </c>
      <c r="B3217" t="s">
        <v>276</v>
      </c>
      <c r="D3217" t="s">
        <v>6736</v>
      </c>
      <c r="H3217" t="s">
        <v>6644</v>
      </c>
      <c r="K3217" t="s">
        <v>313</v>
      </c>
      <c r="Q3217" t="s">
        <v>6736</v>
      </c>
      <c r="S3217" t="s">
        <v>209</v>
      </c>
      <c r="T3217" t="s">
        <v>212</v>
      </c>
      <c r="X3217" t="s">
        <v>323</v>
      </c>
      <c r="Z3217" s="15">
        <v>43066.839583333334</v>
      </c>
      <c r="AD3217" t="s">
        <v>6724</v>
      </c>
    </row>
    <row r="3218" spans="1:30" x14ac:dyDescent="0.25">
      <c r="A3218" t="s">
        <v>3540</v>
      </c>
      <c r="B3218" t="s">
        <v>6239</v>
      </c>
      <c r="D3218" t="s">
        <v>6565</v>
      </c>
      <c r="H3218" t="s">
        <v>6736</v>
      </c>
      <c r="K3218" t="s">
        <v>314</v>
      </c>
      <c r="Q3218" t="s">
        <v>195</v>
      </c>
      <c r="S3218" t="s">
        <v>209</v>
      </c>
      <c r="T3218" t="s">
        <v>134</v>
      </c>
      <c r="X3218" t="s">
        <v>323</v>
      </c>
      <c r="Z3218" s="15">
        <v>43066.829861111109</v>
      </c>
      <c r="AD3218" t="s">
        <v>6725</v>
      </c>
    </row>
    <row r="3219" spans="1:30" x14ac:dyDescent="0.25">
      <c r="A3219" t="s">
        <v>3541</v>
      </c>
      <c r="B3219" t="s">
        <v>6240</v>
      </c>
      <c r="D3219" t="s">
        <v>6569</v>
      </c>
      <c r="H3219" t="s">
        <v>6619</v>
      </c>
      <c r="K3219" t="s">
        <v>313</v>
      </c>
      <c r="Q3219" t="s">
        <v>202</v>
      </c>
      <c r="S3219" t="s">
        <v>209</v>
      </c>
      <c r="T3219" t="s">
        <v>134</v>
      </c>
      <c r="X3219" t="s">
        <v>323</v>
      </c>
      <c r="Z3219" s="15">
        <v>43066.776388888888</v>
      </c>
      <c r="AD3219" t="s">
        <v>6724</v>
      </c>
    </row>
    <row r="3220" spans="1:30" x14ac:dyDescent="0.25">
      <c r="A3220" t="s">
        <v>3542</v>
      </c>
      <c r="B3220" t="s">
        <v>276</v>
      </c>
      <c r="D3220" t="s">
        <v>6736</v>
      </c>
      <c r="H3220" t="s">
        <v>6736</v>
      </c>
      <c r="K3220" t="s">
        <v>313</v>
      </c>
      <c r="Q3220" t="s">
        <v>6736</v>
      </c>
      <c r="S3220" t="s">
        <v>6736</v>
      </c>
      <c r="T3220" t="s">
        <v>213</v>
      </c>
      <c r="X3220" t="s">
        <v>323</v>
      </c>
      <c r="Z3220" s="15">
        <v>43066.740972222222</v>
      </c>
      <c r="AD3220" t="s">
        <v>6725</v>
      </c>
    </row>
    <row r="3221" spans="1:30" x14ac:dyDescent="0.25">
      <c r="A3221" t="s">
        <v>3543</v>
      </c>
      <c r="B3221" t="s">
        <v>276</v>
      </c>
      <c r="D3221" t="s">
        <v>6736</v>
      </c>
      <c r="H3221" t="s">
        <v>6736</v>
      </c>
      <c r="K3221" t="s">
        <v>313</v>
      </c>
      <c r="Q3221" t="s">
        <v>6736</v>
      </c>
      <c r="S3221" t="s">
        <v>6736</v>
      </c>
      <c r="T3221" t="s">
        <v>213</v>
      </c>
      <c r="X3221" t="s">
        <v>323</v>
      </c>
      <c r="Z3221" s="15">
        <v>43066.729861111111</v>
      </c>
      <c r="AD3221" t="s">
        <v>6725</v>
      </c>
    </row>
    <row r="3222" spans="1:30" x14ac:dyDescent="0.25">
      <c r="A3222" t="s">
        <v>3544</v>
      </c>
      <c r="B3222" t="s">
        <v>245</v>
      </c>
      <c r="D3222" t="s">
        <v>6564</v>
      </c>
      <c r="H3222" t="s">
        <v>309</v>
      </c>
      <c r="K3222" t="s">
        <v>313</v>
      </c>
      <c r="Q3222" t="s">
        <v>6736</v>
      </c>
      <c r="S3222" t="s">
        <v>6736</v>
      </c>
      <c r="T3222" t="s">
        <v>134</v>
      </c>
      <c r="X3222" t="s">
        <v>323</v>
      </c>
      <c r="Z3222" s="15">
        <v>43066.555555555555</v>
      </c>
      <c r="AD3222" t="s">
        <v>6727</v>
      </c>
    </row>
    <row r="3223" spans="1:30" x14ac:dyDescent="0.25">
      <c r="A3223" t="s">
        <v>3545</v>
      </c>
      <c r="B3223" t="s">
        <v>245</v>
      </c>
      <c r="D3223" t="s">
        <v>6564</v>
      </c>
      <c r="H3223" t="s">
        <v>309</v>
      </c>
      <c r="K3223" t="s">
        <v>313</v>
      </c>
      <c r="Q3223" t="s">
        <v>6736</v>
      </c>
      <c r="S3223" t="s">
        <v>6736</v>
      </c>
      <c r="T3223" t="s">
        <v>134</v>
      </c>
      <c r="X3223" t="s">
        <v>323</v>
      </c>
      <c r="Z3223" s="15">
        <v>43066.554861111108</v>
      </c>
      <c r="AD3223" t="s">
        <v>6727</v>
      </c>
    </row>
    <row r="3224" spans="1:30" x14ac:dyDescent="0.25">
      <c r="A3224" t="s">
        <v>3546</v>
      </c>
      <c r="B3224" t="s">
        <v>245</v>
      </c>
      <c r="D3224" t="s">
        <v>6564</v>
      </c>
      <c r="H3224" t="s">
        <v>309</v>
      </c>
      <c r="K3224" t="s">
        <v>313</v>
      </c>
      <c r="Q3224" t="s">
        <v>6736</v>
      </c>
      <c r="S3224" t="s">
        <v>6736</v>
      </c>
      <c r="T3224" t="s">
        <v>134</v>
      </c>
      <c r="X3224" t="s">
        <v>323</v>
      </c>
      <c r="Z3224" s="15">
        <v>43066.554166666669</v>
      </c>
      <c r="AD3224" t="s">
        <v>6727</v>
      </c>
    </row>
    <row r="3225" spans="1:30" x14ac:dyDescent="0.25">
      <c r="A3225" t="s">
        <v>3547</v>
      </c>
      <c r="B3225" t="s">
        <v>245</v>
      </c>
      <c r="D3225" t="s">
        <v>6564</v>
      </c>
      <c r="H3225" t="s">
        <v>309</v>
      </c>
      <c r="K3225" t="s">
        <v>313</v>
      </c>
      <c r="Q3225" t="s">
        <v>6736</v>
      </c>
      <c r="S3225" t="s">
        <v>6736</v>
      </c>
      <c r="T3225" t="s">
        <v>134</v>
      </c>
      <c r="X3225" t="s">
        <v>323</v>
      </c>
      <c r="Z3225" s="15">
        <v>43066.552083333336</v>
      </c>
      <c r="AD3225" t="s">
        <v>6727</v>
      </c>
    </row>
    <row r="3226" spans="1:30" x14ac:dyDescent="0.25">
      <c r="A3226" t="s">
        <v>3548</v>
      </c>
      <c r="B3226" t="s">
        <v>245</v>
      </c>
      <c r="D3226" t="s">
        <v>6564</v>
      </c>
      <c r="H3226" t="s">
        <v>309</v>
      </c>
      <c r="K3226" t="s">
        <v>313</v>
      </c>
      <c r="Q3226" t="s">
        <v>6736</v>
      </c>
      <c r="S3226" t="s">
        <v>6736</v>
      </c>
      <c r="T3226" t="s">
        <v>134</v>
      </c>
      <c r="X3226" t="s">
        <v>323</v>
      </c>
      <c r="Z3226" s="15">
        <v>43066.550694444442</v>
      </c>
      <c r="AD3226" t="s">
        <v>6727</v>
      </c>
    </row>
    <row r="3227" spans="1:30" x14ac:dyDescent="0.25">
      <c r="A3227" t="s">
        <v>3549</v>
      </c>
      <c r="B3227" t="s">
        <v>6241</v>
      </c>
      <c r="D3227" t="s">
        <v>6564</v>
      </c>
      <c r="H3227" t="s">
        <v>284</v>
      </c>
      <c r="K3227" t="s">
        <v>313</v>
      </c>
      <c r="Q3227" t="s">
        <v>190</v>
      </c>
      <c r="S3227" t="s">
        <v>209</v>
      </c>
      <c r="T3227" t="s">
        <v>134</v>
      </c>
      <c r="X3227" t="s">
        <v>323</v>
      </c>
      <c r="Z3227" s="15">
        <v>43065.919444444444</v>
      </c>
      <c r="AD3227" t="s">
        <v>6725</v>
      </c>
    </row>
    <row r="3228" spans="1:30" x14ac:dyDescent="0.25">
      <c r="A3228" t="s">
        <v>3550</v>
      </c>
      <c r="B3228" t="s">
        <v>6242</v>
      </c>
      <c r="D3228" t="s">
        <v>6564</v>
      </c>
      <c r="H3228" t="s">
        <v>6620</v>
      </c>
      <c r="K3228" t="s">
        <v>313</v>
      </c>
      <c r="Q3228" t="s">
        <v>186</v>
      </c>
      <c r="S3228" t="s">
        <v>209</v>
      </c>
      <c r="T3228" t="s">
        <v>134</v>
      </c>
      <c r="X3228" t="s">
        <v>323</v>
      </c>
      <c r="Z3228" s="15">
        <v>43064.553472222222</v>
      </c>
      <c r="AD3228" t="s">
        <v>6725</v>
      </c>
    </row>
    <row r="3229" spans="1:30" x14ac:dyDescent="0.25">
      <c r="A3229" t="s">
        <v>3551</v>
      </c>
      <c r="B3229" t="s">
        <v>6243</v>
      </c>
      <c r="D3229" t="s">
        <v>6564</v>
      </c>
      <c r="H3229" t="s">
        <v>6620</v>
      </c>
      <c r="K3229" t="s">
        <v>313</v>
      </c>
      <c r="Q3229" t="s">
        <v>186</v>
      </c>
      <c r="S3229" t="s">
        <v>209</v>
      </c>
      <c r="T3229" t="s">
        <v>134</v>
      </c>
      <c r="X3229" t="s">
        <v>323</v>
      </c>
      <c r="Z3229" s="15">
        <v>43064.50277777778</v>
      </c>
      <c r="AD3229" t="s">
        <v>6725</v>
      </c>
    </row>
    <row r="3230" spans="1:30" x14ac:dyDescent="0.25">
      <c r="A3230" t="s">
        <v>3552</v>
      </c>
      <c r="B3230" t="s">
        <v>5890</v>
      </c>
      <c r="D3230" t="s">
        <v>6584</v>
      </c>
      <c r="H3230" t="s">
        <v>6622</v>
      </c>
      <c r="K3230" t="s">
        <v>313</v>
      </c>
      <c r="Q3230" t="s">
        <v>203</v>
      </c>
      <c r="S3230" t="s">
        <v>209</v>
      </c>
      <c r="T3230" t="s">
        <v>134</v>
      </c>
      <c r="X3230" t="s">
        <v>323</v>
      </c>
      <c r="Z3230" s="15">
        <v>43064.074999999997</v>
      </c>
      <c r="AD3230" t="s">
        <v>6725</v>
      </c>
    </row>
    <row r="3231" spans="1:30" x14ac:dyDescent="0.25">
      <c r="A3231" t="s">
        <v>3553</v>
      </c>
      <c r="B3231" t="s">
        <v>6244</v>
      </c>
      <c r="D3231" t="s">
        <v>6564</v>
      </c>
      <c r="H3231" t="s">
        <v>6687</v>
      </c>
      <c r="K3231" t="s">
        <v>313</v>
      </c>
      <c r="Q3231" t="s">
        <v>186</v>
      </c>
      <c r="S3231" t="s">
        <v>209</v>
      </c>
      <c r="T3231" t="s">
        <v>134</v>
      </c>
      <c r="X3231" t="s">
        <v>323</v>
      </c>
      <c r="Z3231" s="15">
        <v>43064.059027777781</v>
      </c>
      <c r="AD3231" t="s">
        <v>6726</v>
      </c>
    </row>
    <row r="3232" spans="1:30" x14ac:dyDescent="0.25">
      <c r="A3232" t="s">
        <v>3554</v>
      </c>
      <c r="B3232" t="s">
        <v>6245</v>
      </c>
      <c r="D3232" t="s">
        <v>6577</v>
      </c>
      <c r="H3232" t="s">
        <v>6624</v>
      </c>
      <c r="K3232" t="s">
        <v>313</v>
      </c>
      <c r="Q3232" t="s">
        <v>201</v>
      </c>
      <c r="S3232" t="s">
        <v>209</v>
      </c>
      <c r="T3232" t="s">
        <v>134</v>
      </c>
      <c r="X3232" t="s">
        <v>323</v>
      </c>
      <c r="Z3232" s="15">
        <v>43063.989583333336</v>
      </c>
      <c r="AD3232" t="s">
        <v>6725</v>
      </c>
    </row>
    <row r="3233" spans="1:30" x14ac:dyDescent="0.25">
      <c r="A3233" t="s">
        <v>3555</v>
      </c>
      <c r="B3233" t="s">
        <v>6246</v>
      </c>
      <c r="D3233" t="s">
        <v>6577</v>
      </c>
      <c r="H3233" t="s">
        <v>6619</v>
      </c>
      <c r="K3233" t="s">
        <v>313</v>
      </c>
      <c r="Q3233" t="s">
        <v>201</v>
      </c>
      <c r="S3233" t="s">
        <v>209</v>
      </c>
      <c r="T3233" t="s">
        <v>134</v>
      </c>
      <c r="X3233" t="s">
        <v>323</v>
      </c>
      <c r="Z3233" s="15">
        <v>43063.974305555559</v>
      </c>
      <c r="AD3233" t="s">
        <v>6725</v>
      </c>
    </row>
    <row r="3234" spans="1:30" x14ac:dyDescent="0.25">
      <c r="A3234" t="s">
        <v>3556</v>
      </c>
      <c r="B3234" t="s">
        <v>6247</v>
      </c>
      <c r="D3234" t="s">
        <v>6577</v>
      </c>
      <c r="H3234" t="s">
        <v>6736</v>
      </c>
      <c r="K3234" t="s">
        <v>313</v>
      </c>
      <c r="Q3234" t="s">
        <v>201</v>
      </c>
      <c r="S3234" t="s">
        <v>6736</v>
      </c>
      <c r="T3234" t="s">
        <v>134</v>
      </c>
      <c r="X3234" t="s">
        <v>323</v>
      </c>
      <c r="Z3234" s="15">
        <v>43063.964583333334</v>
      </c>
      <c r="AD3234" t="s">
        <v>6725</v>
      </c>
    </row>
    <row r="3235" spans="1:30" x14ac:dyDescent="0.25">
      <c r="A3235" t="s">
        <v>3557</v>
      </c>
      <c r="B3235" t="s">
        <v>6248</v>
      </c>
      <c r="D3235" t="s">
        <v>6577</v>
      </c>
      <c r="H3235" t="s">
        <v>6736</v>
      </c>
      <c r="K3235" t="s">
        <v>315</v>
      </c>
      <c r="Q3235" t="s">
        <v>201</v>
      </c>
      <c r="S3235" t="s">
        <v>6736</v>
      </c>
      <c r="T3235" t="s">
        <v>134</v>
      </c>
      <c r="X3235" t="s">
        <v>323</v>
      </c>
      <c r="Z3235" s="15">
        <v>43063.961111111108</v>
      </c>
      <c r="AD3235" t="s">
        <v>6725</v>
      </c>
    </row>
    <row r="3236" spans="1:30" x14ac:dyDescent="0.25">
      <c r="A3236" t="s">
        <v>3558</v>
      </c>
      <c r="B3236" t="s">
        <v>6230</v>
      </c>
      <c r="D3236" t="s">
        <v>6577</v>
      </c>
      <c r="H3236" t="s">
        <v>6736</v>
      </c>
      <c r="K3236" t="s">
        <v>313</v>
      </c>
      <c r="Q3236" t="s">
        <v>201</v>
      </c>
      <c r="S3236" t="s">
        <v>6736</v>
      </c>
      <c r="T3236" t="s">
        <v>134</v>
      </c>
      <c r="X3236" t="s">
        <v>323</v>
      </c>
      <c r="Z3236" s="15">
        <v>43063.960416666669</v>
      </c>
      <c r="AD3236" t="s">
        <v>6725</v>
      </c>
    </row>
    <row r="3237" spans="1:30" x14ac:dyDescent="0.25">
      <c r="A3237" t="s">
        <v>3559</v>
      </c>
      <c r="B3237" t="s">
        <v>6249</v>
      </c>
      <c r="D3237" t="s">
        <v>6577</v>
      </c>
      <c r="H3237" t="s">
        <v>6736</v>
      </c>
      <c r="K3237" t="s">
        <v>313</v>
      </c>
      <c r="Q3237" t="s">
        <v>201</v>
      </c>
      <c r="S3237" t="s">
        <v>6736</v>
      </c>
      <c r="T3237" t="s">
        <v>134</v>
      </c>
      <c r="X3237" t="s">
        <v>323</v>
      </c>
      <c r="Z3237" s="15">
        <v>43063.957638888889</v>
      </c>
      <c r="AD3237" t="s">
        <v>6725</v>
      </c>
    </row>
    <row r="3238" spans="1:30" x14ac:dyDescent="0.25">
      <c r="A3238" t="s">
        <v>3560</v>
      </c>
      <c r="B3238" t="s">
        <v>6250</v>
      </c>
      <c r="D3238" t="s">
        <v>6577</v>
      </c>
      <c r="H3238" t="s">
        <v>6736</v>
      </c>
      <c r="K3238" t="s">
        <v>313</v>
      </c>
      <c r="Q3238" t="s">
        <v>201</v>
      </c>
      <c r="S3238" t="s">
        <v>6736</v>
      </c>
      <c r="T3238" t="s">
        <v>134</v>
      </c>
      <c r="X3238" t="s">
        <v>323</v>
      </c>
      <c r="Z3238" s="15">
        <v>43063.956944444442</v>
      </c>
      <c r="AD3238" t="s">
        <v>6725</v>
      </c>
    </row>
    <row r="3239" spans="1:30" x14ac:dyDescent="0.25">
      <c r="A3239" t="s">
        <v>3561</v>
      </c>
      <c r="B3239" t="s">
        <v>6251</v>
      </c>
      <c r="D3239" t="s">
        <v>6577</v>
      </c>
      <c r="H3239" t="s">
        <v>6736</v>
      </c>
      <c r="K3239" t="s">
        <v>313</v>
      </c>
      <c r="Q3239" t="s">
        <v>201</v>
      </c>
      <c r="S3239" t="s">
        <v>6736</v>
      </c>
      <c r="T3239" t="s">
        <v>134</v>
      </c>
      <c r="X3239" t="s">
        <v>323</v>
      </c>
      <c r="Z3239" s="15">
        <v>43063.955555555556</v>
      </c>
      <c r="AD3239" t="s">
        <v>6725</v>
      </c>
    </row>
    <row r="3240" spans="1:30" x14ac:dyDescent="0.25">
      <c r="A3240" t="s">
        <v>3562</v>
      </c>
      <c r="B3240" t="s">
        <v>6252</v>
      </c>
      <c r="D3240" t="s">
        <v>6569</v>
      </c>
      <c r="H3240" t="s">
        <v>6619</v>
      </c>
      <c r="K3240" t="s">
        <v>313</v>
      </c>
      <c r="Q3240" t="s">
        <v>202</v>
      </c>
      <c r="S3240" t="s">
        <v>209</v>
      </c>
      <c r="T3240" t="s">
        <v>134</v>
      </c>
      <c r="X3240" t="s">
        <v>323</v>
      </c>
      <c r="Z3240" s="15">
        <v>43063.782638888886</v>
      </c>
      <c r="AD3240" t="s">
        <v>6724</v>
      </c>
    </row>
    <row r="3241" spans="1:30" x14ac:dyDescent="0.25">
      <c r="A3241" t="s">
        <v>3563</v>
      </c>
      <c r="B3241" t="s">
        <v>245</v>
      </c>
      <c r="D3241" t="s">
        <v>6564</v>
      </c>
      <c r="H3241" t="s">
        <v>309</v>
      </c>
      <c r="K3241" t="s">
        <v>313</v>
      </c>
      <c r="Q3241" t="s">
        <v>6736</v>
      </c>
      <c r="S3241" t="s">
        <v>6736</v>
      </c>
      <c r="T3241" t="s">
        <v>134</v>
      </c>
      <c r="X3241" t="s">
        <v>323</v>
      </c>
      <c r="Z3241" s="15">
        <v>43063.772222222222</v>
      </c>
      <c r="AD3241" t="s">
        <v>6725</v>
      </c>
    </row>
    <row r="3242" spans="1:30" x14ac:dyDescent="0.25">
      <c r="A3242" t="s">
        <v>3564</v>
      </c>
      <c r="B3242" t="s">
        <v>6253</v>
      </c>
      <c r="D3242" t="s">
        <v>6582</v>
      </c>
      <c r="H3242" t="s">
        <v>6619</v>
      </c>
      <c r="K3242" t="s">
        <v>313</v>
      </c>
      <c r="Q3242" t="s">
        <v>198</v>
      </c>
      <c r="S3242" t="s">
        <v>209</v>
      </c>
      <c r="T3242" t="s">
        <v>134</v>
      </c>
      <c r="X3242" t="s">
        <v>323</v>
      </c>
      <c r="Z3242" s="15">
        <v>43063.770833333336</v>
      </c>
      <c r="AD3242" t="s">
        <v>6724</v>
      </c>
    </row>
    <row r="3243" spans="1:30" x14ac:dyDescent="0.25">
      <c r="A3243" t="s">
        <v>3565</v>
      </c>
      <c r="B3243" t="s">
        <v>6254</v>
      </c>
      <c r="D3243" t="s">
        <v>6564</v>
      </c>
      <c r="H3243" t="s">
        <v>6736</v>
      </c>
      <c r="K3243" t="s">
        <v>313</v>
      </c>
      <c r="Q3243" t="s">
        <v>204</v>
      </c>
      <c r="S3243" t="s">
        <v>6736</v>
      </c>
      <c r="T3243" t="s">
        <v>134</v>
      </c>
      <c r="X3243" t="s">
        <v>323</v>
      </c>
      <c r="Z3243" s="15">
        <v>43063.727083333331</v>
      </c>
      <c r="AD3243" t="s">
        <v>6725</v>
      </c>
    </row>
    <row r="3244" spans="1:30" x14ac:dyDescent="0.25">
      <c r="A3244" t="s">
        <v>3566</v>
      </c>
      <c r="B3244" t="s">
        <v>6255</v>
      </c>
      <c r="D3244" t="s">
        <v>6564</v>
      </c>
      <c r="H3244" t="s">
        <v>6736</v>
      </c>
      <c r="K3244" t="s">
        <v>313</v>
      </c>
      <c r="Q3244" t="s">
        <v>189</v>
      </c>
      <c r="S3244" t="s">
        <v>209</v>
      </c>
      <c r="T3244" t="s">
        <v>134</v>
      </c>
      <c r="X3244" t="s">
        <v>323</v>
      </c>
      <c r="Z3244" s="15">
        <v>43063.615972222222</v>
      </c>
      <c r="AD3244" t="s">
        <v>6725</v>
      </c>
    </row>
    <row r="3245" spans="1:30" x14ac:dyDescent="0.25">
      <c r="A3245" t="s">
        <v>3567</v>
      </c>
      <c r="B3245" t="s">
        <v>6256</v>
      </c>
      <c r="D3245" t="s">
        <v>6564</v>
      </c>
      <c r="H3245" t="s">
        <v>6736</v>
      </c>
      <c r="K3245" t="s">
        <v>313</v>
      </c>
      <c r="Q3245" t="s">
        <v>187</v>
      </c>
      <c r="S3245" t="s">
        <v>6736</v>
      </c>
      <c r="T3245" t="s">
        <v>134</v>
      </c>
      <c r="X3245" t="s">
        <v>323</v>
      </c>
      <c r="Z3245" s="15">
        <v>43063.505555555559</v>
      </c>
      <c r="AD3245" t="s">
        <v>6725</v>
      </c>
    </row>
    <row r="3246" spans="1:30" x14ac:dyDescent="0.25">
      <c r="A3246" t="s">
        <v>3568</v>
      </c>
      <c r="B3246" t="s">
        <v>6257</v>
      </c>
      <c r="D3246" t="s">
        <v>6584</v>
      </c>
      <c r="H3246" t="s">
        <v>6622</v>
      </c>
      <c r="K3246" t="s">
        <v>313</v>
      </c>
      <c r="Q3246" t="s">
        <v>203</v>
      </c>
      <c r="S3246" t="s">
        <v>209</v>
      </c>
      <c r="T3246" t="s">
        <v>134</v>
      </c>
      <c r="X3246" t="s">
        <v>323</v>
      </c>
      <c r="Z3246" s="15">
        <v>43063.111111111109</v>
      </c>
      <c r="AD3246" t="s">
        <v>6725</v>
      </c>
    </row>
    <row r="3247" spans="1:30" x14ac:dyDescent="0.25">
      <c r="A3247" t="s">
        <v>3569</v>
      </c>
      <c r="B3247" t="s">
        <v>6258</v>
      </c>
      <c r="D3247" t="s">
        <v>6582</v>
      </c>
      <c r="H3247" t="s">
        <v>6619</v>
      </c>
      <c r="K3247" t="s">
        <v>313</v>
      </c>
      <c r="Q3247" t="s">
        <v>198</v>
      </c>
      <c r="S3247" t="s">
        <v>209</v>
      </c>
      <c r="T3247" t="s">
        <v>134</v>
      </c>
      <c r="X3247" t="s">
        <v>323</v>
      </c>
      <c r="Z3247" s="15">
        <v>43062.841666666667</v>
      </c>
      <c r="AD3247" t="s">
        <v>6725</v>
      </c>
    </row>
    <row r="3248" spans="1:30" x14ac:dyDescent="0.25">
      <c r="A3248" t="s">
        <v>3570</v>
      </c>
      <c r="B3248" t="s">
        <v>6259</v>
      </c>
      <c r="D3248" t="s">
        <v>6569</v>
      </c>
      <c r="H3248" t="s">
        <v>6619</v>
      </c>
      <c r="K3248" t="s">
        <v>313</v>
      </c>
      <c r="Q3248" t="s">
        <v>202</v>
      </c>
      <c r="S3248" t="s">
        <v>209</v>
      </c>
      <c r="T3248" t="s">
        <v>134</v>
      </c>
      <c r="X3248" t="s">
        <v>323</v>
      </c>
      <c r="Z3248" s="15">
        <v>43062.769444444442</v>
      </c>
      <c r="AD3248" t="s">
        <v>6724</v>
      </c>
    </row>
    <row r="3249" spans="1:30" x14ac:dyDescent="0.25">
      <c r="A3249" t="s">
        <v>3571</v>
      </c>
      <c r="B3249" t="s">
        <v>6260</v>
      </c>
      <c r="D3249" t="s">
        <v>6564</v>
      </c>
      <c r="H3249" t="s">
        <v>6620</v>
      </c>
      <c r="K3249" t="s">
        <v>313</v>
      </c>
      <c r="Q3249" t="s">
        <v>186</v>
      </c>
      <c r="S3249" t="s">
        <v>209</v>
      </c>
      <c r="T3249" t="s">
        <v>134</v>
      </c>
      <c r="X3249" t="s">
        <v>323</v>
      </c>
      <c r="Z3249" s="15">
        <v>43062.618750000001</v>
      </c>
      <c r="AD3249" t="s">
        <v>6725</v>
      </c>
    </row>
    <row r="3250" spans="1:30" x14ac:dyDescent="0.25">
      <c r="A3250" t="s">
        <v>3572</v>
      </c>
      <c r="B3250" t="s">
        <v>6261</v>
      </c>
      <c r="D3250" t="s">
        <v>6564</v>
      </c>
      <c r="H3250" t="s">
        <v>6626</v>
      </c>
      <c r="K3250" t="s">
        <v>313</v>
      </c>
      <c r="Q3250" t="s">
        <v>194</v>
      </c>
      <c r="S3250" t="s">
        <v>209</v>
      </c>
      <c r="T3250" t="s">
        <v>134</v>
      </c>
      <c r="X3250" t="s">
        <v>323</v>
      </c>
      <c r="Z3250" s="15">
        <v>43062.501388888886</v>
      </c>
      <c r="AD3250" t="s">
        <v>6725</v>
      </c>
    </row>
    <row r="3251" spans="1:30" x14ac:dyDescent="0.25">
      <c r="A3251" t="s">
        <v>3573</v>
      </c>
      <c r="B3251" t="s">
        <v>6262</v>
      </c>
      <c r="D3251" t="s">
        <v>6564</v>
      </c>
      <c r="H3251" t="s">
        <v>6736</v>
      </c>
      <c r="K3251" t="s">
        <v>313</v>
      </c>
      <c r="Q3251" t="s">
        <v>207</v>
      </c>
      <c r="S3251" t="s">
        <v>209</v>
      </c>
      <c r="T3251" t="s">
        <v>134</v>
      </c>
      <c r="X3251" t="s">
        <v>323</v>
      </c>
      <c r="Z3251" s="15">
        <v>43062.5</v>
      </c>
      <c r="AD3251" t="s">
        <v>6725</v>
      </c>
    </row>
    <row r="3252" spans="1:30" x14ac:dyDescent="0.25">
      <c r="A3252" t="s">
        <v>3574</v>
      </c>
      <c r="B3252" t="s">
        <v>6263</v>
      </c>
      <c r="D3252" t="s">
        <v>6564</v>
      </c>
      <c r="H3252" t="s">
        <v>6622</v>
      </c>
      <c r="K3252" t="s">
        <v>313</v>
      </c>
      <c r="Q3252" t="s">
        <v>189</v>
      </c>
      <c r="S3252" t="s">
        <v>209</v>
      </c>
      <c r="T3252" t="s">
        <v>134</v>
      </c>
      <c r="X3252" t="s">
        <v>323</v>
      </c>
      <c r="Z3252" s="15">
        <v>43062.495833333334</v>
      </c>
      <c r="AD3252" t="s">
        <v>6725</v>
      </c>
    </row>
    <row r="3253" spans="1:30" x14ac:dyDescent="0.25">
      <c r="A3253" t="s">
        <v>3575</v>
      </c>
      <c r="B3253" t="s">
        <v>6263</v>
      </c>
      <c r="D3253" t="s">
        <v>6564</v>
      </c>
      <c r="H3253" t="s">
        <v>6622</v>
      </c>
      <c r="K3253" t="s">
        <v>313</v>
      </c>
      <c r="Q3253" t="s">
        <v>187</v>
      </c>
      <c r="S3253" t="s">
        <v>209</v>
      </c>
      <c r="T3253" t="s">
        <v>134</v>
      </c>
      <c r="X3253" t="s">
        <v>323</v>
      </c>
      <c r="Z3253" s="15">
        <v>43062.494444444441</v>
      </c>
      <c r="AD3253" t="s">
        <v>6725</v>
      </c>
    </row>
    <row r="3254" spans="1:30" x14ac:dyDescent="0.25">
      <c r="A3254" t="s">
        <v>3576</v>
      </c>
      <c r="B3254" t="s">
        <v>6264</v>
      </c>
      <c r="D3254" t="s">
        <v>6614</v>
      </c>
      <c r="H3254" t="s">
        <v>6622</v>
      </c>
      <c r="K3254" t="s">
        <v>313</v>
      </c>
      <c r="Q3254" t="s">
        <v>203</v>
      </c>
      <c r="S3254" t="s">
        <v>209</v>
      </c>
      <c r="T3254" t="s">
        <v>134</v>
      </c>
      <c r="X3254" t="s">
        <v>323</v>
      </c>
      <c r="Z3254" s="15">
        <v>43062.412499999999</v>
      </c>
      <c r="AD3254" t="s">
        <v>6725</v>
      </c>
    </row>
    <row r="3255" spans="1:30" x14ac:dyDescent="0.25">
      <c r="A3255" t="s">
        <v>3577</v>
      </c>
      <c r="B3255" t="s">
        <v>6265</v>
      </c>
      <c r="D3255" t="s">
        <v>6564</v>
      </c>
      <c r="H3255" t="s">
        <v>6647</v>
      </c>
      <c r="K3255" t="s">
        <v>313</v>
      </c>
      <c r="Q3255" t="s">
        <v>186</v>
      </c>
      <c r="S3255" t="s">
        <v>210</v>
      </c>
      <c r="T3255" t="s">
        <v>134</v>
      </c>
      <c r="X3255" t="s">
        <v>323</v>
      </c>
      <c r="Z3255" s="15">
        <v>43062.34375</v>
      </c>
      <c r="AD3255" t="s">
        <v>6728</v>
      </c>
    </row>
    <row r="3256" spans="1:30" x14ac:dyDescent="0.25">
      <c r="A3256" t="s">
        <v>3578</v>
      </c>
      <c r="B3256" t="s">
        <v>6266</v>
      </c>
      <c r="D3256" t="s">
        <v>6582</v>
      </c>
      <c r="H3256" t="s">
        <v>6672</v>
      </c>
      <c r="K3256" t="s">
        <v>313</v>
      </c>
      <c r="Q3256" t="s">
        <v>198</v>
      </c>
      <c r="S3256" t="s">
        <v>209</v>
      </c>
      <c r="T3256" t="s">
        <v>134</v>
      </c>
      <c r="X3256" t="s">
        <v>323</v>
      </c>
      <c r="Z3256" s="15">
        <v>43062.145833333336</v>
      </c>
      <c r="AD3256" t="s">
        <v>6724</v>
      </c>
    </row>
    <row r="3257" spans="1:30" x14ac:dyDescent="0.25">
      <c r="A3257" t="s">
        <v>3579</v>
      </c>
      <c r="B3257" t="s">
        <v>6267</v>
      </c>
      <c r="D3257" t="s">
        <v>6564</v>
      </c>
      <c r="H3257" t="s">
        <v>6622</v>
      </c>
      <c r="K3257" t="s">
        <v>313</v>
      </c>
      <c r="Q3257" t="s">
        <v>189</v>
      </c>
      <c r="S3257" t="s">
        <v>209</v>
      </c>
      <c r="T3257" t="s">
        <v>134</v>
      </c>
      <c r="X3257" t="s">
        <v>323</v>
      </c>
      <c r="Z3257" s="15">
        <v>43062.134027777778</v>
      </c>
      <c r="AD3257" t="s">
        <v>6724</v>
      </c>
    </row>
    <row r="3258" spans="1:30" x14ac:dyDescent="0.25">
      <c r="A3258" t="s">
        <v>3580</v>
      </c>
      <c r="B3258" t="s">
        <v>246</v>
      </c>
      <c r="D3258" t="s">
        <v>6564</v>
      </c>
      <c r="H3258" t="s">
        <v>6632</v>
      </c>
      <c r="K3258" t="s">
        <v>313</v>
      </c>
      <c r="Q3258" t="s">
        <v>194</v>
      </c>
      <c r="S3258" t="s">
        <v>6736</v>
      </c>
      <c r="T3258" t="s">
        <v>134</v>
      </c>
      <c r="X3258" t="s">
        <v>323</v>
      </c>
      <c r="Z3258" s="15">
        <v>43062.104166666664</v>
      </c>
      <c r="AD3258" t="s">
        <v>6724</v>
      </c>
    </row>
    <row r="3259" spans="1:30" x14ac:dyDescent="0.25">
      <c r="A3259" t="s">
        <v>3581</v>
      </c>
      <c r="B3259" t="s">
        <v>246</v>
      </c>
      <c r="D3259" t="s">
        <v>6564</v>
      </c>
      <c r="H3259" t="s">
        <v>6632</v>
      </c>
      <c r="K3259" t="s">
        <v>313</v>
      </c>
      <c r="Q3259" t="s">
        <v>194</v>
      </c>
      <c r="S3259" t="s">
        <v>6736</v>
      </c>
      <c r="T3259" t="s">
        <v>134</v>
      </c>
      <c r="X3259" t="s">
        <v>323</v>
      </c>
      <c r="Z3259" s="15">
        <v>43062.098611111112</v>
      </c>
      <c r="AD3259" t="s">
        <v>6724</v>
      </c>
    </row>
    <row r="3260" spans="1:30" x14ac:dyDescent="0.25">
      <c r="A3260" t="s">
        <v>3582</v>
      </c>
      <c r="B3260" t="s">
        <v>6268</v>
      </c>
      <c r="D3260" t="s">
        <v>6582</v>
      </c>
      <c r="H3260" t="s">
        <v>6619</v>
      </c>
      <c r="K3260" t="s">
        <v>313</v>
      </c>
      <c r="Q3260" t="s">
        <v>198</v>
      </c>
      <c r="S3260" t="s">
        <v>209</v>
      </c>
      <c r="T3260" t="s">
        <v>134</v>
      </c>
      <c r="X3260" t="s">
        <v>323</v>
      </c>
      <c r="Z3260" s="15">
        <v>43062.07708333333</v>
      </c>
      <c r="AD3260" t="s">
        <v>6727</v>
      </c>
    </row>
    <row r="3261" spans="1:30" x14ac:dyDescent="0.25">
      <c r="A3261" t="s">
        <v>3583</v>
      </c>
      <c r="B3261" t="s">
        <v>6269</v>
      </c>
      <c r="D3261" t="s">
        <v>6564</v>
      </c>
      <c r="H3261" t="s">
        <v>6622</v>
      </c>
      <c r="K3261" t="s">
        <v>313</v>
      </c>
      <c r="Q3261" t="s">
        <v>189</v>
      </c>
      <c r="S3261" t="s">
        <v>209</v>
      </c>
      <c r="T3261" t="s">
        <v>134</v>
      </c>
      <c r="X3261" t="s">
        <v>323</v>
      </c>
      <c r="Z3261" s="15">
        <v>43062.031944444447</v>
      </c>
      <c r="AD3261" t="s">
        <v>6725</v>
      </c>
    </row>
    <row r="3262" spans="1:30" x14ac:dyDescent="0.25">
      <c r="A3262" t="s">
        <v>3584</v>
      </c>
      <c r="B3262" t="s">
        <v>6269</v>
      </c>
      <c r="D3262" t="s">
        <v>6584</v>
      </c>
      <c r="H3262" t="s">
        <v>6622</v>
      </c>
      <c r="K3262" t="s">
        <v>313</v>
      </c>
      <c r="Q3262" t="s">
        <v>203</v>
      </c>
      <c r="S3262" t="s">
        <v>209</v>
      </c>
      <c r="T3262" t="s">
        <v>134</v>
      </c>
      <c r="X3262" t="s">
        <v>323</v>
      </c>
      <c r="Z3262" s="15">
        <v>43062.03125</v>
      </c>
      <c r="AD3262" t="s">
        <v>6725</v>
      </c>
    </row>
    <row r="3263" spans="1:30" x14ac:dyDescent="0.25">
      <c r="A3263" t="s">
        <v>3585</v>
      </c>
      <c r="B3263" t="s">
        <v>6270</v>
      </c>
      <c r="D3263" t="s">
        <v>6565</v>
      </c>
      <c r="H3263" t="s">
        <v>6620</v>
      </c>
      <c r="K3263" t="s">
        <v>313</v>
      </c>
      <c r="Q3263" t="s">
        <v>195</v>
      </c>
      <c r="S3263" t="s">
        <v>209</v>
      </c>
      <c r="T3263" t="s">
        <v>134</v>
      </c>
      <c r="X3263" t="s">
        <v>323</v>
      </c>
      <c r="Z3263" s="15">
        <v>43062.020833333336</v>
      </c>
      <c r="AD3263" t="s">
        <v>6725</v>
      </c>
    </row>
    <row r="3264" spans="1:30" x14ac:dyDescent="0.25">
      <c r="A3264" t="s">
        <v>3586</v>
      </c>
      <c r="B3264" t="s">
        <v>6271</v>
      </c>
      <c r="D3264" t="s">
        <v>6582</v>
      </c>
      <c r="H3264" t="s">
        <v>6619</v>
      </c>
      <c r="K3264" t="s">
        <v>313</v>
      </c>
      <c r="Q3264" t="s">
        <v>198</v>
      </c>
      <c r="S3264" t="s">
        <v>209</v>
      </c>
      <c r="T3264" t="s">
        <v>134</v>
      </c>
      <c r="X3264" t="s">
        <v>323</v>
      </c>
      <c r="Z3264" s="15">
        <v>43061.928472222222</v>
      </c>
      <c r="AD3264" t="s">
        <v>6724</v>
      </c>
    </row>
    <row r="3265" spans="1:30" x14ac:dyDescent="0.25">
      <c r="A3265" t="s">
        <v>3587</v>
      </c>
      <c r="B3265" t="s">
        <v>6272</v>
      </c>
      <c r="D3265" t="s">
        <v>6564</v>
      </c>
      <c r="H3265" t="s">
        <v>6644</v>
      </c>
      <c r="K3265" t="s">
        <v>313</v>
      </c>
      <c r="Q3265" t="s">
        <v>200</v>
      </c>
      <c r="S3265" t="s">
        <v>209</v>
      </c>
      <c r="T3265" t="s">
        <v>134</v>
      </c>
      <c r="X3265" t="s">
        <v>323</v>
      </c>
      <c r="Z3265" s="15">
        <v>43061.925694444442</v>
      </c>
      <c r="AD3265" t="s">
        <v>6724</v>
      </c>
    </row>
    <row r="3266" spans="1:30" x14ac:dyDescent="0.25">
      <c r="A3266" t="s">
        <v>3588</v>
      </c>
      <c r="B3266" t="s">
        <v>6273</v>
      </c>
      <c r="D3266" t="s">
        <v>6566</v>
      </c>
      <c r="H3266" t="s">
        <v>6619</v>
      </c>
      <c r="K3266" t="s">
        <v>313</v>
      </c>
      <c r="Q3266" t="s">
        <v>198</v>
      </c>
      <c r="S3266" t="s">
        <v>209</v>
      </c>
      <c r="T3266" t="s">
        <v>134</v>
      </c>
      <c r="X3266" t="s">
        <v>323</v>
      </c>
      <c r="Z3266" s="15">
        <v>43061.925000000003</v>
      </c>
      <c r="AD3266" t="s">
        <v>6732</v>
      </c>
    </row>
    <row r="3267" spans="1:30" x14ac:dyDescent="0.25">
      <c r="A3267" t="s">
        <v>3589</v>
      </c>
      <c r="B3267" t="s">
        <v>6274</v>
      </c>
      <c r="D3267" t="s">
        <v>6569</v>
      </c>
      <c r="H3267" t="s">
        <v>6619</v>
      </c>
      <c r="K3267" t="s">
        <v>313</v>
      </c>
      <c r="Q3267" t="s">
        <v>202</v>
      </c>
      <c r="S3267" t="s">
        <v>209</v>
      </c>
      <c r="T3267" t="s">
        <v>134</v>
      </c>
      <c r="X3267" t="s">
        <v>323</v>
      </c>
      <c r="Z3267" s="15">
        <v>43061.783333333333</v>
      </c>
      <c r="AD3267" t="s">
        <v>6724</v>
      </c>
    </row>
    <row r="3268" spans="1:30" x14ac:dyDescent="0.25">
      <c r="A3268" t="s">
        <v>3590</v>
      </c>
      <c r="B3268" t="s">
        <v>6275</v>
      </c>
      <c r="D3268" t="s">
        <v>6564</v>
      </c>
      <c r="H3268" t="s">
        <v>6736</v>
      </c>
      <c r="K3268" t="s">
        <v>313</v>
      </c>
      <c r="Q3268" t="s">
        <v>200</v>
      </c>
      <c r="S3268" t="s">
        <v>6736</v>
      </c>
      <c r="T3268" t="s">
        <v>134</v>
      </c>
      <c r="X3268" t="s">
        <v>323</v>
      </c>
      <c r="Z3268" s="15">
        <v>43061.755555555559</v>
      </c>
      <c r="AD3268" t="s">
        <v>6725</v>
      </c>
    </row>
    <row r="3269" spans="1:30" x14ac:dyDescent="0.25">
      <c r="A3269" t="s">
        <v>3591</v>
      </c>
      <c r="B3269" t="s">
        <v>276</v>
      </c>
      <c r="D3269" t="s">
        <v>6564</v>
      </c>
      <c r="H3269" t="s">
        <v>6622</v>
      </c>
      <c r="K3269" t="s">
        <v>313</v>
      </c>
      <c r="Q3269" t="s">
        <v>189</v>
      </c>
      <c r="S3269" t="s">
        <v>209</v>
      </c>
      <c r="T3269" t="s">
        <v>134</v>
      </c>
      <c r="X3269" t="s">
        <v>323</v>
      </c>
      <c r="Z3269" s="15">
        <v>43061.754166666666</v>
      </c>
      <c r="AD3269" t="s">
        <v>6724</v>
      </c>
    </row>
    <row r="3270" spans="1:30" x14ac:dyDescent="0.25">
      <c r="A3270" t="s">
        <v>3592</v>
      </c>
      <c r="B3270" t="s">
        <v>6276</v>
      </c>
      <c r="D3270" t="s">
        <v>6564</v>
      </c>
      <c r="H3270" t="s">
        <v>6622</v>
      </c>
      <c r="K3270" t="s">
        <v>313</v>
      </c>
      <c r="Q3270" t="s">
        <v>189</v>
      </c>
      <c r="S3270" t="s">
        <v>209</v>
      </c>
      <c r="T3270" t="s">
        <v>134</v>
      </c>
      <c r="X3270" t="s">
        <v>323</v>
      </c>
      <c r="Z3270" s="15">
        <v>43061.725694444445</v>
      </c>
      <c r="AD3270" t="s">
        <v>6724</v>
      </c>
    </row>
    <row r="3271" spans="1:30" x14ac:dyDescent="0.25">
      <c r="A3271" t="s">
        <v>3593</v>
      </c>
      <c r="B3271" t="s">
        <v>6277</v>
      </c>
      <c r="D3271" t="s">
        <v>6564</v>
      </c>
      <c r="H3271" t="s">
        <v>6622</v>
      </c>
      <c r="K3271" t="s">
        <v>313</v>
      </c>
      <c r="Q3271" t="s">
        <v>200</v>
      </c>
      <c r="S3271" t="s">
        <v>209</v>
      </c>
      <c r="T3271" t="s">
        <v>134</v>
      </c>
      <c r="X3271" t="s">
        <v>323</v>
      </c>
      <c r="Z3271" s="15">
        <v>43061.701388888891</v>
      </c>
      <c r="AD3271" t="s">
        <v>6725</v>
      </c>
    </row>
    <row r="3272" spans="1:30" x14ac:dyDescent="0.25">
      <c r="A3272" t="s">
        <v>3594</v>
      </c>
      <c r="B3272" t="s">
        <v>276</v>
      </c>
      <c r="D3272" t="s">
        <v>6564</v>
      </c>
      <c r="H3272" t="s">
        <v>6622</v>
      </c>
      <c r="K3272" t="s">
        <v>313</v>
      </c>
      <c r="Q3272" t="s">
        <v>189</v>
      </c>
      <c r="S3272" t="s">
        <v>209</v>
      </c>
      <c r="T3272" t="s">
        <v>134</v>
      </c>
      <c r="X3272" t="s">
        <v>323</v>
      </c>
      <c r="Z3272" s="15">
        <v>43061.652083333334</v>
      </c>
      <c r="AD3272" t="s">
        <v>6725</v>
      </c>
    </row>
    <row r="3273" spans="1:30" x14ac:dyDescent="0.25">
      <c r="A3273" t="s">
        <v>3595</v>
      </c>
      <c r="B3273" t="s">
        <v>6278</v>
      </c>
      <c r="D3273" t="s">
        <v>6582</v>
      </c>
      <c r="H3273" t="s">
        <v>6736</v>
      </c>
      <c r="K3273" t="s">
        <v>313</v>
      </c>
      <c r="Q3273" t="s">
        <v>198</v>
      </c>
      <c r="S3273" t="s">
        <v>6736</v>
      </c>
      <c r="T3273" t="s">
        <v>134</v>
      </c>
      <c r="X3273" t="s">
        <v>323</v>
      </c>
      <c r="Z3273" s="15">
        <v>43061.500694444447</v>
      </c>
      <c r="AD3273" t="s">
        <v>6725</v>
      </c>
    </row>
    <row r="3274" spans="1:30" x14ac:dyDescent="0.25">
      <c r="A3274" t="s">
        <v>3596</v>
      </c>
      <c r="B3274" t="s">
        <v>246</v>
      </c>
      <c r="D3274" t="s">
        <v>6564</v>
      </c>
      <c r="H3274" t="s">
        <v>6632</v>
      </c>
      <c r="K3274" t="s">
        <v>313</v>
      </c>
      <c r="Q3274" t="s">
        <v>194</v>
      </c>
      <c r="S3274" t="s">
        <v>6736</v>
      </c>
      <c r="T3274" t="s">
        <v>134</v>
      </c>
      <c r="X3274" t="s">
        <v>323</v>
      </c>
      <c r="Z3274" s="15">
        <v>43061.386805555558</v>
      </c>
      <c r="AD3274" t="s">
        <v>6724</v>
      </c>
    </row>
    <row r="3275" spans="1:30" x14ac:dyDescent="0.25">
      <c r="A3275" t="s">
        <v>3597</v>
      </c>
      <c r="B3275" t="s">
        <v>6279</v>
      </c>
      <c r="D3275" t="s">
        <v>6564</v>
      </c>
      <c r="H3275" t="s">
        <v>6706</v>
      </c>
      <c r="K3275" t="s">
        <v>313</v>
      </c>
      <c r="Q3275" t="s">
        <v>186</v>
      </c>
      <c r="S3275" t="s">
        <v>209</v>
      </c>
      <c r="T3275" t="s">
        <v>134</v>
      </c>
      <c r="X3275" t="s">
        <v>323</v>
      </c>
      <c r="Z3275" s="15">
        <v>43061.349305555559</v>
      </c>
      <c r="AD3275" t="s">
        <v>6727</v>
      </c>
    </row>
    <row r="3276" spans="1:30" x14ac:dyDescent="0.25">
      <c r="A3276" t="s">
        <v>3598</v>
      </c>
      <c r="B3276" t="s">
        <v>6280</v>
      </c>
      <c r="D3276" t="s">
        <v>6570</v>
      </c>
      <c r="H3276" t="s">
        <v>6630</v>
      </c>
      <c r="K3276" t="s">
        <v>313</v>
      </c>
      <c r="Q3276" t="s">
        <v>195</v>
      </c>
      <c r="S3276" t="s">
        <v>209</v>
      </c>
      <c r="T3276" t="s">
        <v>134</v>
      </c>
      <c r="X3276" t="s">
        <v>323</v>
      </c>
      <c r="Z3276" s="15">
        <v>43061.311805555553</v>
      </c>
      <c r="AD3276" t="s">
        <v>6724</v>
      </c>
    </row>
    <row r="3277" spans="1:30" x14ac:dyDescent="0.25">
      <c r="A3277" t="s">
        <v>3599</v>
      </c>
      <c r="B3277" t="s">
        <v>242</v>
      </c>
      <c r="D3277" t="s">
        <v>6564</v>
      </c>
      <c r="H3277" t="s">
        <v>6628</v>
      </c>
      <c r="K3277" t="s">
        <v>314</v>
      </c>
      <c r="Q3277" t="s">
        <v>6736</v>
      </c>
      <c r="S3277" t="s">
        <v>6736</v>
      </c>
      <c r="T3277" t="s">
        <v>134</v>
      </c>
      <c r="X3277" t="s">
        <v>323</v>
      </c>
      <c r="Z3277" s="15">
        <v>43061.29583333333</v>
      </c>
      <c r="AD3277" t="s">
        <v>6727</v>
      </c>
    </row>
    <row r="3278" spans="1:30" x14ac:dyDescent="0.25">
      <c r="A3278" t="s">
        <v>3600</v>
      </c>
      <c r="B3278" t="s">
        <v>6281</v>
      </c>
      <c r="D3278" t="s">
        <v>6736</v>
      </c>
      <c r="H3278" t="s">
        <v>6662</v>
      </c>
      <c r="K3278" t="s">
        <v>313</v>
      </c>
      <c r="Q3278" t="s">
        <v>6736</v>
      </c>
      <c r="S3278" t="s">
        <v>209</v>
      </c>
      <c r="T3278" t="s">
        <v>213</v>
      </c>
      <c r="X3278" t="s">
        <v>323</v>
      </c>
      <c r="Z3278" s="15">
        <v>43061.104166666664</v>
      </c>
      <c r="AD3278" t="s">
        <v>6725</v>
      </c>
    </row>
    <row r="3279" spans="1:30" x14ac:dyDescent="0.25">
      <c r="A3279" t="s">
        <v>3601</v>
      </c>
      <c r="B3279" t="s">
        <v>6282</v>
      </c>
      <c r="D3279" t="s">
        <v>6565</v>
      </c>
      <c r="H3279" t="s">
        <v>6662</v>
      </c>
      <c r="K3279" t="s">
        <v>313</v>
      </c>
      <c r="Q3279" t="s">
        <v>195</v>
      </c>
      <c r="S3279" t="s">
        <v>209</v>
      </c>
      <c r="T3279" t="s">
        <v>134</v>
      </c>
      <c r="X3279" t="s">
        <v>323</v>
      </c>
      <c r="Z3279" s="15">
        <v>43061.053472222222</v>
      </c>
      <c r="AD3279" t="s">
        <v>6725</v>
      </c>
    </row>
    <row r="3280" spans="1:30" x14ac:dyDescent="0.25">
      <c r="A3280" t="s">
        <v>3602</v>
      </c>
      <c r="B3280" t="s">
        <v>6283</v>
      </c>
      <c r="D3280" t="s">
        <v>6564</v>
      </c>
      <c r="H3280" t="s">
        <v>284</v>
      </c>
      <c r="K3280" t="s">
        <v>313</v>
      </c>
      <c r="Q3280" t="s">
        <v>190</v>
      </c>
      <c r="S3280" t="s">
        <v>209</v>
      </c>
      <c r="T3280" t="s">
        <v>134</v>
      </c>
      <c r="X3280" t="s">
        <v>323</v>
      </c>
      <c r="Z3280" s="15">
        <v>43061.046527777777</v>
      </c>
      <c r="AD3280" t="s">
        <v>6727</v>
      </c>
    </row>
    <row r="3281" spans="1:30" x14ac:dyDescent="0.25">
      <c r="A3281" t="s">
        <v>3603</v>
      </c>
      <c r="B3281" t="s">
        <v>6284</v>
      </c>
      <c r="D3281" t="s">
        <v>6615</v>
      </c>
      <c r="H3281" t="s">
        <v>6736</v>
      </c>
      <c r="K3281" t="s">
        <v>314</v>
      </c>
      <c r="Q3281" t="s">
        <v>320</v>
      </c>
      <c r="S3281" t="s">
        <v>209</v>
      </c>
      <c r="T3281" t="s">
        <v>134</v>
      </c>
      <c r="X3281" t="s">
        <v>323</v>
      </c>
      <c r="Z3281" s="15">
        <v>43060.897222222222</v>
      </c>
      <c r="AD3281" t="s">
        <v>6725</v>
      </c>
    </row>
    <row r="3282" spans="1:30" x14ac:dyDescent="0.25">
      <c r="A3282" t="s">
        <v>3604</v>
      </c>
      <c r="B3282" t="s">
        <v>6285</v>
      </c>
      <c r="D3282" t="s">
        <v>6616</v>
      </c>
      <c r="H3282" t="s">
        <v>6736</v>
      </c>
      <c r="K3282" t="s">
        <v>314</v>
      </c>
      <c r="Q3282" t="s">
        <v>205</v>
      </c>
      <c r="S3282" t="s">
        <v>211</v>
      </c>
      <c r="T3282" t="s">
        <v>134</v>
      </c>
      <c r="X3282" t="s">
        <v>323</v>
      </c>
      <c r="Z3282" s="15">
        <v>43060.888888888891</v>
      </c>
      <c r="AD3282" t="s">
        <v>6724</v>
      </c>
    </row>
    <row r="3283" spans="1:30" x14ac:dyDescent="0.25">
      <c r="A3283" t="s">
        <v>3605</v>
      </c>
      <c r="B3283" t="s">
        <v>6286</v>
      </c>
      <c r="D3283" t="s">
        <v>6582</v>
      </c>
      <c r="H3283" t="s">
        <v>6619</v>
      </c>
      <c r="K3283" t="s">
        <v>313</v>
      </c>
      <c r="Q3283" t="s">
        <v>198</v>
      </c>
      <c r="S3283" t="s">
        <v>209</v>
      </c>
      <c r="T3283" t="s">
        <v>134</v>
      </c>
      <c r="X3283" t="s">
        <v>323</v>
      </c>
      <c r="Z3283" s="15">
        <v>43060.822916666664</v>
      </c>
      <c r="AD3283" t="s">
        <v>6724</v>
      </c>
    </row>
    <row r="3284" spans="1:30" x14ac:dyDescent="0.25">
      <c r="A3284" t="s">
        <v>3606</v>
      </c>
      <c r="B3284" t="s">
        <v>6287</v>
      </c>
      <c r="D3284" t="s">
        <v>6582</v>
      </c>
      <c r="H3284" t="s">
        <v>6619</v>
      </c>
      <c r="K3284" t="s">
        <v>313</v>
      </c>
      <c r="Q3284" t="s">
        <v>198</v>
      </c>
      <c r="S3284" t="s">
        <v>209</v>
      </c>
      <c r="T3284" t="s">
        <v>134</v>
      </c>
      <c r="X3284" t="s">
        <v>323</v>
      </c>
      <c r="Z3284" s="15">
        <v>43060.822222222225</v>
      </c>
      <c r="AD3284" t="s">
        <v>6727</v>
      </c>
    </row>
    <row r="3285" spans="1:30" x14ac:dyDescent="0.25">
      <c r="A3285" t="s">
        <v>3607</v>
      </c>
      <c r="B3285" t="s">
        <v>6288</v>
      </c>
      <c r="D3285" t="s">
        <v>6582</v>
      </c>
      <c r="H3285" t="s">
        <v>6619</v>
      </c>
      <c r="K3285" t="s">
        <v>313</v>
      </c>
      <c r="Q3285" t="s">
        <v>198</v>
      </c>
      <c r="S3285" t="s">
        <v>209</v>
      </c>
      <c r="T3285" t="s">
        <v>134</v>
      </c>
      <c r="X3285" t="s">
        <v>323</v>
      </c>
      <c r="Z3285" s="15">
        <v>43060.820138888892</v>
      </c>
      <c r="AD3285" t="s">
        <v>6724</v>
      </c>
    </row>
    <row r="3286" spans="1:30" x14ac:dyDescent="0.25">
      <c r="A3286" t="s">
        <v>3608</v>
      </c>
      <c r="B3286" t="s">
        <v>6289</v>
      </c>
      <c r="D3286" t="s">
        <v>6569</v>
      </c>
      <c r="H3286" t="s">
        <v>6619</v>
      </c>
      <c r="K3286" t="s">
        <v>313</v>
      </c>
      <c r="Q3286" t="s">
        <v>202</v>
      </c>
      <c r="S3286" t="s">
        <v>209</v>
      </c>
      <c r="T3286" t="s">
        <v>134</v>
      </c>
      <c r="X3286" t="s">
        <v>323</v>
      </c>
      <c r="Z3286" s="15">
        <v>43060.765277777777</v>
      </c>
      <c r="AD3286" t="s">
        <v>6724</v>
      </c>
    </row>
    <row r="3287" spans="1:30" x14ac:dyDescent="0.25">
      <c r="A3287" t="s">
        <v>3609</v>
      </c>
      <c r="B3287" t="s">
        <v>246</v>
      </c>
      <c r="D3287" t="s">
        <v>6564</v>
      </c>
      <c r="H3287" t="s">
        <v>6632</v>
      </c>
      <c r="K3287" t="s">
        <v>313</v>
      </c>
      <c r="Q3287" t="s">
        <v>194</v>
      </c>
      <c r="S3287" t="s">
        <v>6736</v>
      </c>
      <c r="T3287" t="s">
        <v>134</v>
      </c>
      <c r="X3287" t="s">
        <v>323</v>
      </c>
      <c r="Z3287" s="15">
        <v>43060.758333333331</v>
      </c>
      <c r="AD3287" t="s">
        <v>6724</v>
      </c>
    </row>
    <row r="3288" spans="1:30" x14ac:dyDescent="0.25">
      <c r="A3288" t="s">
        <v>3610</v>
      </c>
      <c r="B3288" t="s">
        <v>246</v>
      </c>
      <c r="D3288" t="s">
        <v>6564</v>
      </c>
      <c r="H3288" t="s">
        <v>6632</v>
      </c>
      <c r="K3288" t="s">
        <v>313</v>
      </c>
      <c r="Q3288" t="s">
        <v>194</v>
      </c>
      <c r="S3288" t="s">
        <v>6736</v>
      </c>
      <c r="T3288" t="s">
        <v>134</v>
      </c>
      <c r="X3288" t="s">
        <v>323</v>
      </c>
      <c r="Z3288" s="15">
        <v>43060.757638888892</v>
      </c>
      <c r="AD3288" t="s">
        <v>6724</v>
      </c>
    </row>
    <row r="3289" spans="1:30" x14ac:dyDescent="0.25">
      <c r="A3289" t="s">
        <v>3611</v>
      </c>
      <c r="B3289" t="s">
        <v>246</v>
      </c>
      <c r="D3289" t="s">
        <v>6564</v>
      </c>
      <c r="H3289" t="s">
        <v>6632</v>
      </c>
      <c r="K3289" t="s">
        <v>313</v>
      </c>
      <c r="Q3289" t="s">
        <v>194</v>
      </c>
      <c r="S3289" t="s">
        <v>6736</v>
      </c>
      <c r="T3289" t="s">
        <v>134</v>
      </c>
      <c r="X3289" t="s">
        <v>323</v>
      </c>
      <c r="Z3289" s="15">
        <v>43060.756249999999</v>
      </c>
      <c r="AD3289" t="s">
        <v>6724</v>
      </c>
    </row>
    <row r="3290" spans="1:30" x14ac:dyDescent="0.25">
      <c r="A3290" t="s">
        <v>3612</v>
      </c>
      <c r="B3290" t="s">
        <v>246</v>
      </c>
      <c r="D3290" t="s">
        <v>6564</v>
      </c>
      <c r="H3290" t="s">
        <v>6632</v>
      </c>
      <c r="K3290" t="s">
        <v>313</v>
      </c>
      <c r="Q3290" t="s">
        <v>317</v>
      </c>
      <c r="S3290" t="s">
        <v>6736</v>
      </c>
      <c r="T3290" t="s">
        <v>134</v>
      </c>
      <c r="X3290" t="s">
        <v>323</v>
      </c>
      <c r="Z3290" s="15">
        <v>43060.755555555559</v>
      </c>
      <c r="AD3290" t="s">
        <v>6724</v>
      </c>
    </row>
    <row r="3291" spans="1:30" x14ac:dyDescent="0.25">
      <c r="A3291" t="s">
        <v>3613</v>
      </c>
      <c r="B3291" t="s">
        <v>246</v>
      </c>
      <c r="D3291" t="s">
        <v>6564</v>
      </c>
      <c r="H3291" t="s">
        <v>6632</v>
      </c>
      <c r="K3291" t="s">
        <v>313</v>
      </c>
      <c r="Q3291" t="s">
        <v>194</v>
      </c>
      <c r="S3291" t="s">
        <v>6736</v>
      </c>
      <c r="T3291" t="s">
        <v>134</v>
      </c>
      <c r="X3291" t="s">
        <v>323</v>
      </c>
      <c r="Z3291" s="15">
        <v>43060.754166666666</v>
      </c>
      <c r="AD3291" t="s">
        <v>6724</v>
      </c>
    </row>
    <row r="3292" spans="1:30" x14ac:dyDescent="0.25">
      <c r="A3292" t="s">
        <v>3614</v>
      </c>
      <c r="B3292" t="s">
        <v>246</v>
      </c>
      <c r="D3292" t="s">
        <v>6564</v>
      </c>
      <c r="H3292" t="s">
        <v>6632</v>
      </c>
      <c r="K3292" t="s">
        <v>313</v>
      </c>
      <c r="Q3292" t="s">
        <v>194</v>
      </c>
      <c r="S3292" t="s">
        <v>6736</v>
      </c>
      <c r="T3292" t="s">
        <v>134</v>
      </c>
      <c r="X3292" t="s">
        <v>323</v>
      </c>
      <c r="Z3292" s="15">
        <v>43060.754166666666</v>
      </c>
      <c r="AD3292" t="s">
        <v>6724</v>
      </c>
    </row>
    <row r="3293" spans="1:30" x14ac:dyDescent="0.25">
      <c r="A3293" t="s">
        <v>3615</v>
      </c>
      <c r="B3293" t="s">
        <v>246</v>
      </c>
      <c r="D3293" t="s">
        <v>6564</v>
      </c>
      <c r="H3293" t="s">
        <v>6632</v>
      </c>
      <c r="K3293" t="s">
        <v>313</v>
      </c>
      <c r="Q3293" t="s">
        <v>194</v>
      </c>
      <c r="S3293" t="s">
        <v>6736</v>
      </c>
      <c r="T3293" t="s">
        <v>134</v>
      </c>
      <c r="X3293" t="s">
        <v>323</v>
      </c>
      <c r="Z3293" s="15">
        <v>43060.75277777778</v>
      </c>
      <c r="AD3293" t="s">
        <v>6724</v>
      </c>
    </row>
    <row r="3294" spans="1:30" x14ac:dyDescent="0.25">
      <c r="A3294" t="s">
        <v>3616</v>
      </c>
      <c r="B3294" t="s">
        <v>246</v>
      </c>
      <c r="D3294" t="s">
        <v>6564</v>
      </c>
      <c r="H3294" t="s">
        <v>6632</v>
      </c>
      <c r="K3294" t="s">
        <v>313</v>
      </c>
      <c r="Q3294" t="s">
        <v>194</v>
      </c>
      <c r="S3294" t="s">
        <v>6736</v>
      </c>
      <c r="T3294" t="s">
        <v>134</v>
      </c>
      <c r="X3294" t="s">
        <v>323</v>
      </c>
      <c r="Z3294" s="15">
        <v>43060.752083333333</v>
      </c>
      <c r="AD3294" t="s">
        <v>6724</v>
      </c>
    </row>
    <row r="3295" spans="1:30" x14ac:dyDescent="0.25">
      <c r="A3295" t="s">
        <v>3617</v>
      </c>
      <c r="B3295" t="s">
        <v>246</v>
      </c>
      <c r="D3295" t="s">
        <v>6564</v>
      </c>
      <c r="H3295" t="s">
        <v>6632</v>
      </c>
      <c r="K3295" t="s">
        <v>313</v>
      </c>
      <c r="Q3295" t="s">
        <v>194</v>
      </c>
      <c r="S3295" t="s">
        <v>6736</v>
      </c>
      <c r="T3295" t="s">
        <v>134</v>
      </c>
      <c r="X3295" t="s">
        <v>323</v>
      </c>
      <c r="Z3295" s="15">
        <v>43060.750694444447</v>
      </c>
      <c r="AD3295" t="s">
        <v>6724</v>
      </c>
    </row>
    <row r="3296" spans="1:30" x14ac:dyDescent="0.25">
      <c r="A3296" t="s">
        <v>3618</v>
      </c>
      <c r="B3296" t="s">
        <v>246</v>
      </c>
      <c r="D3296" t="s">
        <v>6564</v>
      </c>
      <c r="H3296" t="s">
        <v>6632</v>
      </c>
      <c r="K3296" t="s">
        <v>313</v>
      </c>
      <c r="Q3296" t="s">
        <v>317</v>
      </c>
      <c r="S3296" t="s">
        <v>6736</v>
      </c>
      <c r="T3296" t="s">
        <v>134</v>
      </c>
      <c r="X3296" t="s">
        <v>323</v>
      </c>
      <c r="Z3296" s="15">
        <v>43060.750694444447</v>
      </c>
      <c r="AD3296" t="s">
        <v>6724</v>
      </c>
    </row>
    <row r="3297" spans="1:30" x14ac:dyDescent="0.25">
      <c r="A3297" t="s">
        <v>3619</v>
      </c>
      <c r="B3297" t="s">
        <v>246</v>
      </c>
      <c r="D3297" t="s">
        <v>6564</v>
      </c>
      <c r="H3297" t="s">
        <v>6632</v>
      </c>
      <c r="K3297" t="s">
        <v>313</v>
      </c>
      <c r="Q3297" t="s">
        <v>194</v>
      </c>
      <c r="S3297" t="s">
        <v>6736</v>
      </c>
      <c r="T3297" t="s">
        <v>134</v>
      </c>
      <c r="X3297" t="s">
        <v>323</v>
      </c>
      <c r="Z3297" s="15">
        <v>43060.749305555553</v>
      </c>
      <c r="AD3297" t="s">
        <v>6724</v>
      </c>
    </row>
    <row r="3298" spans="1:30" x14ac:dyDescent="0.25">
      <c r="A3298" t="s">
        <v>3620</v>
      </c>
      <c r="B3298" t="s">
        <v>246</v>
      </c>
      <c r="D3298" t="s">
        <v>6564</v>
      </c>
      <c r="H3298" t="s">
        <v>6632</v>
      </c>
      <c r="K3298" t="s">
        <v>313</v>
      </c>
      <c r="Q3298" t="s">
        <v>194</v>
      </c>
      <c r="S3298" t="s">
        <v>6736</v>
      </c>
      <c r="T3298" t="s">
        <v>134</v>
      </c>
      <c r="X3298" t="s">
        <v>323</v>
      </c>
      <c r="Z3298" s="15">
        <v>43060.748611111114</v>
      </c>
      <c r="AD3298" t="s">
        <v>6724</v>
      </c>
    </row>
    <row r="3299" spans="1:30" x14ac:dyDescent="0.25">
      <c r="A3299" t="s">
        <v>3621</v>
      </c>
      <c r="B3299" t="s">
        <v>246</v>
      </c>
      <c r="D3299" t="s">
        <v>6564</v>
      </c>
      <c r="H3299" t="s">
        <v>6632</v>
      </c>
      <c r="K3299" t="s">
        <v>313</v>
      </c>
      <c r="Q3299" t="s">
        <v>194</v>
      </c>
      <c r="S3299" t="s">
        <v>6736</v>
      </c>
      <c r="T3299" t="s">
        <v>134</v>
      </c>
      <c r="X3299" t="s">
        <v>323</v>
      </c>
      <c r="Z3299" s="15">
        <v>43060.74722222222</v>
      </c>
      <c r="AD3299" t="s">
        <v>6724</v>
      </c>
    </row>
    <row r="3300" spans="1:30" x14ac:dyDescent="0.25">
      <c r="A3300" t="s">
        <v>3622</v>
      </c>
      <c r="B3300" t="s">
        <v>246</v>
      </c>
      <c r="D3300" t="s">
        <v>6564</v>
      </c>
      <c r="H3300" t="s">
        <v>6632</v>
      </c>
      <c r="K3300" t="s">
        <v>313</v>
      </c>
      <c r="Q3300" t="s">
        <v>194</v>
      </c>
      <c r="S3300" t="s">
        <v>6736</v>
      </c>
      <c r="T3300" t="s">
        <v>134</v>
      </c>
      <c r="X3300" t="s">
        <v>323</v>
      </c>
      <c r="Z3300" s="15">
        <v>43060.74722222222</v>
      </c>
      <c r="AD3300" t="s">
        <v>6724</v>
      </c>
    </row>
    <row r="3301" spans="1:30" x14ac:dyDescent="0.25">
      <c r="A3301" t="s">
        <v>3623</v>
      </c>
      <c r="B3301" t="s">
        <v>246</v>
      </c>
      <c r="D3301" t="s">
        <v>6564</v>
      </c>
      <c r="H3301" t="s">
        <v>6632</v>
      </c>
      <c r="K3301" t="s">
        <v>313</v>
      </c>
      <c r="Q3301" t="s">
        <v>194</v>
      </c>
      <c r="S3301" t="s">
        <v>6736</v>
      </c>
      <c r="T3301" t="s">
        <v>134</v>
      </c>
      <c r="X3301" t="s">
        <v>323</v>
      </c>
      <c r="Z3301" s="15">
        <v>43060.745138888888</v>
      </c>
      <c r="AD3301" t="s">
        <v>6724</v>
      </c>
    </row>
    <row r="3302" spans="1:30" x14ac:dyDescent="0.25">
      <c r="A3302" t="s">
        <v>3624</v>
      </c>
      <c r="B3302" t="s">
        <v>245</v>
      </c>
      <c r="D3302" t="s">
        <v>6564</v>
      </c>
      <c r="H3302" t="s">
        <v>309</v>
      </c>
      <c r="K3302" t="s">
        <v>313</v>
      </c>
      <c r="Q3302" t="s">
        <v>6736</v>
      </c>
      <c r="S3302" t="s">
        <v>6736</v>
      </c>
      <c r="T3302" t="s">
        <v>134</v>
      </c>
      <c r="X3302" t="s">
        <v>323</v>
      </c>
      <c r="Z3302" s="15">
        <v>43060.588888888888</v>
      </c>
      <c r="AD3302" t="s">
        <v>6725</v>
      </c>
    </row>
    <row r="3303" spans="1:30" x14ac:dyDescent="0.25">
      <c r="A3303" t="s">
        <v>3625</v>
      </c>
      <c r="B3303" t="s">
        <v>245</v>
      </c>
      <c r="D3303" t="s">
        <v>6564</v>
      </c>
      <c r="H3303" t="s">
        <v>309</v>
      </c>
      <c r="K3303" t="s">
        <v>313</v>
      </c>
      <c r="Q3303" t="s">
        <v>6736</v>
      </c>
      <c r="S3303" t="s">
        <v>6736</v>
      </c>
      <c r="T3303" t="s">
        <v>134</v>
      </c>
      <c r="X3303" t="s">
        <v>323</v>
      </c>
      <c r="Z3303" s="15">
        <v>43060.584722222222</v>
      </c>
      <c r="AD3303" t="s">
        <v>6725</v>
      </c>
    </row>
    <row r="3304" spans="1:30" x14ac:dyDescent="0.25">
      <c r="A3304" t="s">
        <v>3626</v>
      </c>
      <c r="B3304" t="s">
        <v>245</v>
      </c>
      <c r="D3304" t="s">
        <v>6564</v>
      </c>
      <c r="H3304" t="s">
        <v>309</v>
      </c>
      <c r="K3304" t="s">
        <v>313</v>
      </c>
      <c r="Q3304" t="s">
        <v>6736</v>
      </c>
      <c r="S3304" t="s">
        <v>6736</v>
      </c>
      <c r="T3304" t="s">
        <v>134</v>
      </c>
      <c r="X3304" t="s">
        <v>323</v>
      </c>
      <c r="Z3304" s="15">
        <v>43060.584027777775</v>
      </c>
      <c r="AD3304" t="s">
        <v>6725</v>
      </c>
    </row>
    <row r="3305" spans="1:30" x14ac:dyDescent="0.25">
      <c r="A3305" t="s">
        <v>3627</v>
      </c>
      <c r="B3305" t="s">
        <v>245</v>
      </c>
      <c r="D3305" t="s">
        <v>6564</v>
      </c>
      <c r="H3305" t="s">
        <v>309</v>
      </c>
      <c r="K3305" t="s">
        <v>313</v>
      </c>
      <c r="Q3305" t="s">
        <v>6736</v>
      </c>
      <c r="S3305" t="s">
        <v>6736</v>
      </c>
      <c r="T3305" t="s">
        <v>134</v>
      </c>
      <c r="X3305" t="s">
        <v>323</v>
      </c>
      <c r="Z3305" s="15">
        <v>43060.582638888889</v>
      </c>
      <c r="AD3305" t="s">
        <v>6725</v>
      </c>
    </row>
    <row r="3306" spans="1:30" x14ac:dyDescent="0.25">
      <c r="A3306" t="s">
        <v>3628</v>
      </c>
      <c r="B3306" t="s">
        <v>245</v>
      </c>
      <c r="D3306" t="s">
        <v>6564</v>
      </c>
      <c r="H3306" t="s">
        <v>309</v>
      </c>
      <c r="K3306" t="s">
        <v>313</v>
      </c>
      <c r="Q3306" t="s">
        <v>6736</v>
      </c>
      <c r="S3306" t="s">
        <v>6736</v>
      </c>
      <c r="T3306" t="s">
        <v>134</v>
      </c>
      <c r="X3306" t="s">
        <v>323</v>
      </c>
      <c r="Z3306" s="15">
        <v>43060.581944444442</v>
      </c>
      <c r="AD3306" t="s">
        <v>6725</v>
      </c>
    </row>
    <row r="3307" spans="1:30" x14ac:dyDescent="0.25">
      <c r="A3307" t="s">
        <v>3629</v>
      </c>
      <c r="B3307" t="s">
        <v>6290</v>
      </c>
      <c r="D3307" t="s">
        <v>6564</v>
      </c>
      <c r="H3307" t="s">
        <v>6736</v>
      </c>
      <c r="K3307" t="s">
        <v>313</v>
      </c>
      <c r="Q3307" t="s">
        <v>194</v>
      </c>
      <c r="S3307" t="s">
        <v>6736</v>
      </c>
      <c r="T3307" t="s">
        <v>134</v>
      </c>
      <c r="X3307" t="s">
        <v>323</v>
      </c>
      <c r="Z3307" s="15">
        <v>43060.50277777778</v>
      </c>
      <c r="AD3307" t="s">
        <v>6725</v>
      </c>
    </row>
    <row r="3308" spans="1:30" x14ac:dyDescent="0.25">
      <c r="A3308" t="s">
        <v>3630</v>
      </c>
      <c r="B3308" t="s">
        <v>6291</v>
      </c>
      <c r="D3308" t="s">
        <v>6564</v>
      </c>
      <c r="H3308" t="s">
        <v>6662</v>
      </c>
      <c r="K3308" t="s">
        <v>313</v>
      </c>
      <c r="Q3308" t="s">
        <v>189</v>
      </c>
      <c r="S3308" t="s">
        <v>209</v>
      </c>
      <c r="T3308" t="s">
        <v>134</v>
      </c>
      <c r="X3308" t="s">
        <v>323</v>
      </c>
      <c r="Z3308" s="15">
        <v>43060.29791666667</v>
      </c>
      <c r="AD3308" t="s">
        <v>6725</v>
      </c>
    </row>
    <row r="3309" spans="1:30" x14ac:dyDescent="0.25">
      <c r="A3309" t="s">
        <v>3631</v>
      </c>
      <c r="B3309" t="s">
        <v>6292</v>
      </c>
      <c r="D3309" t="s">
        <v>6570</v>
      </c>
      <c r="H3309" t="s">
        <v>6644</v>
      </c>
      <c r="K3309" t="s">
        <v>313</v>
      </c>
      <c r="Q3309" t="s">
        <v>195</v>
      </c>
      <c r="S3309" t="s">
        <v>209</v>
      </c>
      <c r="T3309" t="s">
        <v>134</v>
      </c>
      <c r="X3309" t="s">
        <v>323</v>
      </c>
      <c r="Z3309" s="15">
        <v>43060.287499999999</v>
      </c>
      <c r="AD3309" t="s">
        <v>6727</v>
      </c>
    </row>
    <row r="3310" spans="1:30" x14ac:dyDescent="0.25">
      <c r="A3310" t="s">
        <v>3632</v>
      </c>
      <c r="B3310" t="s">
        <v>6293</v>
      </c>
      <c r="D3310" t="s">
        <v>6564</v>
      </c>
      <c r="H3310" t="s">
        <v>6628</v>
      </c>
      <c r="K3310" t="s">
        <v>6736</v>
      </c>
      <c r="Q3310" t="s">
        <v>6736</v>
      </c>
      <c r="S3310" t="s">
        <v>6736</v>
      </c>
      <c r="T3310" t="s">
        <v>134</v>
      </c>
      <c r="X3310" t="s">
        <v>323</v>
      </c>
      <c r="Z3310" s="15">
        <v>43060.218055555553</v>
      </c>
      <c r="AD3310" t="s">
        <v>6725</v>
      </c>
    </row>
    <row r="3311" spans="1:30" x14ac:dyDescent="0.25">
      <c r="A3311" t="s">
        <v>3633</v>
      </c>
      <c r="B3311" t="s">
        <v>6294</v>
      </c>
      <c r="D3311" t="s">
        <v>6565</v>
      </c>
      <c r="H3311" t="s">
        <v>6630</v>
      </c>
      <c r="K3311" t="s">
        <v>313</v>
      </c>
      <c r="Q3311" t="s">
        <v>195</v>
      </c>
      <c r="S3311" t="s">
        <v>209</v>
      </c>
      <c r="T3311" t="s">
        <v>134</v>
      </c>
      <c r="X3311" t="s">
        <v>323</v>
      </c>
      <c r="Z3311" s="15">
        <v>43060.165972222225</v>
      </c>
      <c r="AD3311" t="s">
        <v>6727</v>
      </c>
    </row>
    <row r="3312" spans="1:30" x14ac:dyDescent="0.25">
      <c r="A3312" t="s">
        <v>3634</v>
      </c>
      <c r="B3312" t="s">
        <v>6295</v>
      </c>
      <c r="D3312" t="s">
        <v>6564</v>
      </c>
      <c r="H3312" t="s">
        <v>6627</v>
      </c>
      <c r="K3312" t="s">
        <v>313</v>
      </c>
      <c r="Q3312" t="s">
        <v>186</v>
      </c>
      <c r="S3312" t="s">
        <v>209</v>
      </c>
      <c r="T3312" t="s">
        <v>134</v>
      </c>
      <c r="X3312" t="s">
        <v>323</v>
      </c>
      <c r="Z3312" s="15">
        <v>43060.143055555556</v>
      </c>
      <c r="AD3312" t="s">
        <v>6726</v>
      </c>
    </row>
    <row r="3313" spans="1:30" x14ac:dyDescent="0.25">
      <c r="A3313" t="s">
        <v>3635</v>
      </c>
      <c r="B3313" t="s">
        <v>6296</v>
      </c>
      <c r="D3313" t="s">
        <v>6564</v>
      </c>
      <c r="H3313" t="s">
        <v>6630</v>
      </c>
      <c r="K3313" t="s">
        <v>313</v>
      </c>
      <c r="Q3313" t="s">
        <v>186</v>
      </c>
      <c r="S3313" t="s">
        <v>209</v>
      </c>
      <c r="T3313" t="s">
        <v>134</v>
      </c>
      <c r="X3313" t="s">
        <v>323</v>
      </c>
      <c r="Z3313" s="15">
        <v>43060.134722222225</v>
      </c>
      <c r="AD3313" t="s">
        <v>6728</v>
      </c>
    </row>
    <row r="3314" spans="1:30" x14ac:dyDescent="0.25">
      <c r="A3314" t="s">
        <v>3636</v>
      </c>
      <c r="B3314" t="s">
        <v>6297</v>
      </c>
      <c r="D3314" t="s">
        <v>6595</v>
      </c>
      <c r="H3314" t="s">
        <v>6625</v>
      </c>
      <c r="K3314" t="s">
        <v>313</v>
      </c>
      <c r="Q3314" t="s">
        <v>317</v>
      </c>
      <c r="S3314" t="s">
        <v>209</v>
      </c>
      <c r="T3314" t="s">
        <v>134</v>
      </c>
      <c r="X3314" t="s">
        <v>323</v>
      </c>
      <c r="Z3314" s="15">
        <v>43060.130555555559</v>
      </c>
      <c r="AD3314" t="s">
        <v>6725</v>
      </c>
    </row>
    <row r="3315" spans="1:30" x14ac:dyDescent="0.25">
      <c r="A3315" t="s">
        <v>3637</v>
      </c>
      <c r="B3315" t="s">
        <v>242</v>
      </c>
      <c r="D3315" t="s">
        <v>6564</v>
      </c>
      <c r="H3315" t="s">
        <v>6628</v>
      </c>
      <c r="K3315" t="s">
        <v>314</v>
      </c>
      <c r="Q3315" t="s">
        <v>6736</v>
      </c>
      <c r="S3315" t="s">
        <v>6736</v>
      </c>
      <c r="T3315" t="s">
        <v>134</v>
      </c>
      <c r="X3315" t="s">
        <v>323</v>
      </c>
      <c r="Z3315" s="15">
        <v>43060.116666666669</v>
      </c>
      <c r="AD3315" t="s">
        <v>6727</v>
      </c>
    </row>
    <row r="3316" spans="1:30" x14ac:dyDescent="0.25">
      <c r="A3316" t="s">
        <v>3638</v>
      </c>
      <c r="B3316" t="s">
        <v>6298</v>
      </c>
      <c r="D3316" t="s">
        <v>6564</v>
      </c>
      <c r="H3316" t="s">
        <v>6644</v>
      </c>
      <c r="K3316" t="s">
        <v>313</v>
      </c>
      <c r="Q3316" t="s">
        <v>200</v>
      </c>
      <c r="S3316" t="s">
        <v>209</v>
      </c>
      <c r="T3316" t="s">
        <v>134</v>
      </c>
      <c r="X3316" t="s">
        <v>323</v>
      </c>
      <c r="Z3316" s="15">
        <v>43060.099305555559</v>
      </c>
      <c r="AD3316" t="s">
        <v>6724</v>
      </c>
    </row>
    <row r="3317" spans="1:30" x14ac:dyDescent="0.25">
      <c r="A3317" t="s">
        <v>3639</v>
      </c>
      <c r="B3317" t="s">
        <v>6299</v>
      </c>
      <c r="D3317" t="s">
        <v>6564</v>
      </c>
      <c r="H3317" t="s">
        <v>6631</v>
      </c>
      <c r="K3317" t="s">
        <v>313</v>
      </c>
      <c r="Q3317" t="s">
        <v>190</v>
      </c>
      <c r="S3317" t="s">
        <v>209</v>
      </c>
      <c r="T3317" t="s">
        <v>134</v>
      </c>
      <c r="X3317" t="s">
        <v>323</v>
      </c>
      <c r="Z3317" s="15">
        <v>43060.054166666669</v>
      </c>
      <c r="AD3317" t="s">
        <v>6725</v>
      </c>
    </row>
    <row r="3318" spans="1:30" x14ac:dyDescent="0.25">
      <c r="A3318" t="s">
        <v>3640</v>
      </c>
      <c r="B3318" t="s">
        <v>290</v>
      </c>
      <c r="D3318" t="s">
        <v>6564</v>
      </c>
      <c r="H3318" t="s">
        <v>284</v>
      </c>
      <c r="K3318" t="s">
        <v>313</v>
      </c>
      <c r="Q3318" t="s">
        <v>190</v>
      </c>
      <c r="S3318" t="s">
        <v>209</v>
      </c>
      <c r="T3318" t="s">
        <v>134</v>
      </c>
      <c r="X3318" t="s">
        <v>323</v>
      </c>
      <c r="Z3318" s="15">
        <v>43060.054166666669</v>
      </c>
      <c r="AD3318" t="s">
        <v>6725</v>
      </c>
    </row>
    <row r="3319" spans="1:30" x14ac:dyDescent="0.25">
      <c r="A3319" t="s">
        <v>3641</v>
      </c>
      <c r="B3319" t="s">
        <v>291</v>
      </c>
      <c r="D3319" t="s">
        <v>6564</v>
      </c>
      <c r="H3319" t="s">
        <v>284</v>
      </c>
      <c r="K3319" t="s">
        <v>313</v>
      </c>
      <c r="Q3319" t="s">
        <v>190</v>
      </c>
      <c r="S3319" t="s">
        <v>209</v>
      </c>
      <c r="T3319" t="s">
        <v>134</v>
      </c>
      <c r="X3319" t="s">
        <v>323</v>
      </c>
      <c r="Z3319" s="15">
        <v>43060.052083333336</v>
      </c>
      <c r="AD3319" t="s">
        <v>6725</v>
      </c>
    </row>
    <row r="3320" spans="1:30" x14ac:dyDescent="0.25">
      <c r="A3320" t="s">
        <v>3642</v>
      </c>
      <c r="B3320" t="s">
        <v>249</v>
      </c>
      <c r="D3320" t="s">
        <v>6564</v>
      </c>
      <c r="H3320" t="s">
        <v>284</v>
      </c>
      <c r="K3320" t="s">
        <v>313</v>
      </c>
      <c r="Q3320" t="s">
        <v>190</v>
      </c>
      <c r="S3320" t="s">
        <v>209</v>
      </c>
      <c r="T3320" t="s">
        <v>134</v>
      </c>
      <c r="X3320" t="s">
        <v>323</v>
      </c>
      <c r="Z3320" s="15">
        <v>43060.051388888889</v>
      </c>
      <c r="AD3320" t="s">
        <v>6724</v>
      </c>
    </row>
    <row r="3321" spans="1:30" x14ac:dyDescent="0.25">
      <c r="A3321" t="s">
        <v>3643</v>
      </c>
      <c r="B3321" t="s">
        <v>229</v>
      </c>
      <c r="D3321" t="s">
        <v>6564</v>
      </c>
      <c r="H3321" t="s">
        <v>284</v>
      </c>
      <c r="K3321" t="s">
        <v>313</v>
      </c>
      <c r="Q3321" t="s">
        <v>190</v>
      </c>
      <c r="S3321" t="s">
        <v>209</v>
      </c>
      <c r="T3321" t="s">
        <v>134</v>
      </c>
      <c r="X3321" t="s">
        <v>323</v>
      </c>
      <c r="Z3321" s="15">
        <v>43060.05</v>
      </c>
      <c r="AD3321" t="s">
        <v>6725</v>
      </c>
    </row>
    <row r="3322" spans="1:30" x14ac:dyDescent="0.25">
      <c r="A3322" t="s">
        <v>3644</v>
      </c>
      <c r="B3322" t="s">
        <v>248</v>
      </c>
      <c r="D3322" t="s">
        <v>6564</v>
      </c>
      <c r="H3322" t="s">
        <v>284</v>
      </c>
      <c r="K3322" t="s">
        <v>313</v>
      </c>
      <c r="Q3322" t="s">
        <v>190</v>
      </c>
      <c r="S3322" t="s">
        <v>209</v>
      </c>
      <c r="T3322" t="s">
        <v>134</v>
      </c>
      <c r="X3322" t="s">
        <v>323</v>
      </c>
      <c r="Z3322" s="15">
        <v>43060.049305555556</v>
      </c>
      <c r="AD3322" t="s">
        <v>6725</v>
      </c>
    </row>
    <row r="3323" spans="1:30" x14ac:dyDescent="0.25">
      <c r="A3323" t="s">
        <v>3645</v>
      </c>
      <c r="B3323" t="s">
        <v>250</v>
      </c>
      <c r="D3323" t="s">
        <v>6564</v>
      </c>
      <c r="H3323" t="s">
        <v>284</v>
      </c>
      <c r="K3323" t="s">
        <v>313</v>
      </c>
      <c r="Q3323" t="s">
        <v>190</v>
      </c>
      <c r="S3323" t="s">
        <v>209</v>
      </c>
      <c r="T3323" t="s">
        <v>134</v>
      </c>
      <c r="X3323" t="s">
        <v>323</v>
      </c>
      <c r="Z3323" s="15">
        <v>43060.048611111109</v>
      </c>
      <c r="AD3323" t="s">
        <v>6724</v>
      </c>
    </row>
    <row r="3324" spans="1:30" x14ac:dyDescent="0.25">
      <c r="A3324" t="s">
        <v>3646</v>
      </c>
      <c r="B3324" t="s">
        <v>265</v>
      </c>
      <c r="D3324" t="s">
        <v>6564</v>
      </c>
      <c r="H3324" t="s">
        <v>6619</v>
      </c>
      <c r="K3324" t="s">
        <v>313</v>
      </c>
      <c r="Q3324" t="s">
        <v>194</v>
      </c>
      <c r="S3324" t="s">
        <v>209</v>
      </c>
      <c r="T3324" t="s">
        <v>134</v>
      </c>
      <c r="X3324" t="s">
        <v>323</v>
      </c>
      <c r="Z3324" s="15">
        <v>43060.03125</v>
      </c>
      <c r="AD3324" t="s">
        <v>6727</v>
      </c>
    </row>
    <row r="3325" spans="1:30" x14ac:dyDescent="0.25">
      <c r="A3325" t="s">
        <v>3647</v>
      </c>
      <c r="B3325" t="s">
        <v>6300</v>
      </c>
      <c r="D3325" t="s">
        <v>6570</v>
      </c>
      <c r="H3325" t="s">
        <v>6720</v>
      </c>
      <c r="K3325" t="s">
        <v>313</v>
      </c>
      <c r="Q3325" t="s">
        <v>195</v>
      </c>
      <c r="S3325" t="s">
        <v>209</v>
      </c>
      <c r="T3325" t="s">
        <v>134</v>
      </c>
      <c r="X3325" t="s">
        <v>323</v>
      </c>
      <c r="Z3325" s="15">
        <v>43060.020138888889</v>
      </c>
      <c r="AD3325" t="s">
        <v>6727</v>
      </c>
    </row>
    <row r="3326" spans="1:30" x14ac:dyDescent="0.25">
      <c r="A3326" t="s">
        <v>3648</v>
      </c>
      <c r="B3326" t="s">
        <v>6301</v>
      </c>
      <c r="D3326" t="s">
        <v>6569</v>
      </c>
      <c r="H3326" t="s">
        <v>6619</v>
      </c>
      <c r="K3326" t="s">
        <v>313</v>
      </c>
      <c r="Q3326" t="s">
        <v>202</v>
      </c>
      <c r="S3326" t="s">
        <v>209</v>
      </c>
      <c r="T3326" t="s">
        <v>134</v>
      </c>
      <c r="X3326" t="s">
        <v>323</v>
      </c>
      <c r="Z3326" s="15">
        <v>43059.976388888892</v>
      </c>
      <c r="AD3326" t="s">
        <v>6727</v>
      </c>
    </row>
    <row r="3327" spans="1:30" x14ac:dyDescent="0.25">
      <c r="A3327" t="s">
        <v>3649</v>
      </c>
      <c r="B3327" t="s">
        <v>4371</v>
      </c>
      <c r="D3327" t="s">
        <v>6569</v>
      </c>
      <c r="H3327" t="s">
        <v>6619</v>
      </c>
      <c r="K3327" t="s">
        <v>313</v>
      </c>
      <c r="Q3327" t="s">
        <v>202</v>
      </c>
      <c r="S3327" t="s">
        <v>209</v>
      </c>
      <c r="T3327" t="s">
        <v>134</v>
      </c>
      <c r="X3327" t="s">
        <v>323</v>
      </c>
      <c r="Z3327" s="15">
        <v>43059.970833333333</v>
      </c>
      <c r="AD3327" t="s">
        <v>6727</v>
      </c>
    </row>
    <row r="3328" spans="1:30" x14ac:dyDescent="0.25">
      <c r="A3328" t="s">
        <v>3650</v>
      </c>
      <c r="B3328" t="s">
        <v>6302</v>
      </c>
      <c r="D3328" t="s">
        <v>6569</v>
      </c>
      <c r="H3328" t="s">
        <v>6619</v>
      </c>
      <c r="K3328" t="s">
        <v>313</v>
      </c>
      <c r="Q3328" t="s">
        <v>202</v>
      </c>
      <c r="S3328" t="s">
        <v>209</v>
      </c>
      <c r="T3328" t="s">
        <v>134</v>
      </c>
      <c r="X3328" t="s">
        <v>323</v>
      </c>
      <c r="Z3328" s="15">
        <v>43059.968055555553</v>
      </c>
      <c r="AD3328" t="s">
        <v>6725</v>
      </c>
    </row>
    <row r="3329" spans="1:30" x14ac:dyDescent="0.25">
      <c r="A3329" t="s">
        <v>3651</v>
      </c>
      <c r="B3329" t="s">
        <v>6303</v>
      </c>
      <c r="D3329" t="s">
        <v>6569</v>
      </c>
      <c r="H3329" t="s">
        <v>6619</v>
      </c>
      <c r="K3329" t="s">
        <v>313</v>
      </c>
      <c r="Q3329" t="s">
        <v>202</v>
      </c>
      <c r="S3329" t="s">
        <v>209</v>
      </c>
      <c r="T3329" t="s">
        <v>134</v>
      </c>
      <c r="X3329" t="s">
        <v>323</v>
      </c>
      <c r="Z3329" s="15">
        <v>43059.959722222222</v>
      </c>
      <c r="AD3329" t="s">
        <v>6725</v>
      </c>
    </row>
    <row r="3330" spans="1:30" x14ac:dyDescent="0.25">
      <c r="A3330" t="s">
        <v>3652</v>
      </c>
      <c r="B3330" t="s">
        <v>6304</v>
      </c>
      <c r="D3330" t="s">
        <v>6565</v>
      </c>
      <c r="H3330" t="s">
        <v>6622</v>
      </c>
      <c r="K3330" t="s">
        <v>313</v>
      </c>
      <c r="Q3330" t="s">
        <v>195</v>
      </c>
      <c r="S3330" t="s">
        <v>209</v>
      </c>
      <c r="T3330" t="s">
        <v>134</v>
      </c>
      <c r="X3330" t="s">
        <v>323</v>
      </c>
      <c r="Z3330" s="15">
        <v>43059.956250000003</v>
      </c>
      <c r="AD3330" t="s">
        <v>6725</v>
      </c>
    </row>
    <row r="3331" spans="1:30" x14ac:dyDescent="0.25">
      <c r="A3331" t="s">
        <v>3653</v>
      </c>
      <c r="B3331" t="s">
        <v>6305</v>
      </c>
      <c r="D3331" t="s">
        <v>6564</v>
      </c>
      <c r="H3331" t="s">
        <v>6631</v>
      </c>
      <c r="K3331" t="s">
        <v>313</v>
      </c>
      <c r="Q3331" t="s">
        <v>190</v>
      </c>
      <c r="S3331" t="s">
        <v>209</v>
      </c>
      <c r="T3331" t="s">
        <v>134</v>
      </c>
      <c r="X3331" t="s">
        <v>323</v>
      </c>
      <c r="Z3331" s="15">
        <v>43059.953472222223</v>
      </c>
      <c r="AD3331" t="s">
        <v>6725</v>
      </c>
    </row>
    <row r="3332" spans="1:30" x14ac:dyDescent="0.25">
      <c r="A3332" t="s">
        <v>3654</v>
      </c>
      <c r="B3332" t="s">
        <v>6306</v>
      </c>
      <c r="D3332" t="s">
        <v>6569</v>
      </c>
      <c r="H3332" t="s">
        <v>6619</v>
      </c>
      <c r="K3332" t="s">
        <v>313</v>
      </c>
      <c r="Q3332" t="s">
        <v>202</v>
      </c>
      <c r="S3332" t="s">
        <v>209</v>
      </c>
      <c r="T3332" t="s">
        <v>134</v>
      </c>
      <c r="X3332" t="s">
        <v>323</v>
      </c>
      <c r="Z3332" s="15">
        <v>43059.95</v>
      </c>
      <c r="AD3332" t="s">
        <v>6725</v>
      </c>
    </row>
    <row r="3333" spans="1:30" x14ac:dyDescent="0.25">
      <c r="A3333" t="s">
        <v>3655</v>
      </c>
      <c r="B3333" t="s">
        <v>6307</v>
      </c>
      <c r="D3333" t="s">
        <v>6570</v>
      </c>
      <c r="H3333" t="s">
        <v>6736</v>
      </c>
      <c r="K3333" t="s">
        <v>313</v>
      </c>
      <c r="Q3333" t="s">
        <v>195</v>
      </c>
      <c r="S3333" t="s">
        <v>209</v>
      </c>
      <c r="T3333" t="s">
        <v>134</v>
      </c>
      <c r="X3333" t="s">
        <v>323</v>
      </c>
      <c r="Z3333" s="15">
        <v>43059.948611111111</v>
      </c>
      <c r="AD3333" t="s">
        <v>6725</v>
      </c>
    </row>
    <row r="3334" spans="1:30" x14ac:dyDescent="0.25">
      <c r="A3334" t="s">
        <v>3656</v>
      </c>
      <c r="B3334" t="s">
        <v>6308</v>
      </c>
      <c r="D3334" t="s">
        <v>6569</v>
      </c>
      <c r="H3334" t="s">
        <v>6619</v>
      </c>
      <c r="K3334" t="s">
        <v>313</v>
      </c>
      <c r="Q3334" t="s">
        <v>202</v>
      </c>
      <c r="S3334" t="s">
        <v>209</v>
      </c>
      <c r="T3334" t="s">
        <v>134</v>
      </c>
      <c r="X3334" t="s">
        <v>323</v>
      </c>
      <c r="Z3334" s="15">
        <v>43059.943749999999</v>
      </c>
      <c r="AD3334" t="s">
        <v>6725</v>
      </c>
    </row>
    <row r="3335" spans="1:30" x14ac:dyDescent="0.25">
      <c r="A3335" t="s">
        <v>3657</v>
      </c>
      <c r="B3335" t="s">
        <v>6309</v>
      </c>
      <c r="D3335" t="s">
        <v>6569</v>
      </c>
      <c r="H3335" t="s">
        <v>6619</v>
      </c>
      <c r="K3335" t="s">
        <v>313</v>
      </c>
      <c r="Q3335" t="s">
        <v>202</v>
      </c>
      <c r="S3335" t="s">
        <v>209</v>
      </c>
      <c r="T3335" t="s">
        <v>134</v>
      </c>
      <c r="X3335" t="s">
        <v>323</v>
      </c>
      <c r="Z3335" s="15">
        <v>43059.943055555559</v>
      </c>
      <c r="AD3335" t="s">
        <v>6725</v>
      </c>
    </row>
    <row r="3336" spans="1:30" x14ac:dyDescent="0.25">
      <c r="A3336" t="s">
        <v>3658</v>
      </c>
      <c r="B3336" t="s">
        <v>6310</v>
      </c>
      <c r="D3336" t="s">
        <v>6569</v>
      </c>
      <c r="H3336" t="s">
        <v>6619</v>
      </c>
      <c r="K3336" t="s">
        <v>313</v>
      </c>
      <c r="Q3336" t="s">
        <v>202</v>
      </c>
      <c r="S3336" t="s">
        <v>209</v>
      </c>
      <c r="T3336" t="s">
        <v>134</v>
      </c>
      <c r="X3336" t="s">
        <v>323</v>
      </c>
      <c r="Z3336" s="15">
        <v>43059.941666666666</v>
      </c>
      <c r="AD3336" t="s">
        <v>6724</v>
      </c>
    </row>
    <row r="3337" spans="1:30" x14ac:dyDescent="0.25">
      <c r="A3337" t="s">
        <v>3659</v>
      </c>
      <c r="B3337" t="s">
        <v>6311</v>
      </c>
      <c r="D3337" t="s">
        <v>6564</v>
      </c>
      <c r="H3337" t="s">
        <v>6689</v>
      </c>
      <c r="K3337" t="s">
        <v>315</v>
      </c>
      <c r="Q3337" t="s">
        <v>207</v>
      </c>
      <c r="S3337" t="s">
        <v>138</v>
      </c>
      <c r="T3337" t="s">
        <v>134</v>
      </c>
      <c r="X3337" t="s">
        <v>323</v>
      </c>
      <c r="Z3337" s="15">
        <v>43059.84375</v>
      </c>
      <c r="AD3337" t="s">
        <v>6724</v>
      </c>
    </row>
    <row r="3338" spans="1:30" x14ac:dyDescent="0.25">
      <c r="A3338" t="s">
        <v>3660</v>
      </c>
      <c r="B3338" t="s">
        <v>6312</v>
      </c>
      <c r="D3338" t="s">
        <v>6582</v>
      </c>
      <c r="H3338" t="s">
        <v>6619</v>
      </c>
      <c r="K3338" t="s">
        <v>313</v>
      </c>
      <c r="Q3338" t="s">
        <v>198</v>
      </c>
      <c r="S3338" t="s">
        <v>209</v>
      </c>
      <c r="T3338" t="s">
        <v>134</v>
      </c>
      <c r="X3338" t="s">
        <v>323</v>
      </c>
      <c r="Z3338" s="15">
        <v>43059.827777777777</v>
      </c>
      <c r="AD3338" t="s">
        <v>6724</v>
      </c>
    </row>
    <row r="3339" spans="1:30" x14ac:dyDescent="0.25">
      <c r="A3339" t="s">
        <v>3661</v>
      </c>
      <c r="B3339" t="s">
        <v>6313</v>
      </c>
      <c r="D3339" t="s">
        <v>6582</v>
      </c>
      <c r="H3339" t="s">
        <v>6626</v>
      </c>
      <c r="K3339" t="s">
        <v>313</v>
      </c>
      <c r="Q3339" t="s">
        <v>198</v>
      </c>
      <c r="S3339" t="s">
        <v>209</v>
      </c>
      <c r="T3339" t="s">
        <v>134</v>
      </c>
      <c r="X3339" t="s">
        <v>323</v>
      </c>
      <c r="Z3339" s="15">
        <v>43059.797222222223</v>
      </c>
      <c r="AD3339" t="s">
        <v>6725</v>
      </c>
    </row>
    <row r="3340" spans="1:30" x14ac:dyDescent="0.25">
      <c r="A3340" t="s">
        <v>3662</v>
      </c>
      <c r="B3340" t="s">
        <v>6314</v>
      </c>
      <c r="D3340" t="s">
        <v>6582</v>
      </c>
      <c r="H3340" t="s">
        <v>6621</v>
      </c>
      <c r="K3340" t="s">
        <v>313</v>
      </c>
      <c r="Q3340" t="s">
        <v>198</v>
      </c>
      <c r="S3340" t="s">
        <v>209</v>
      </c>
      <c r="T3340" t="s">
        <v>134</v>
      </c>
      <c r="X3340" t="s">
        <v>323</v>
      </c>
      <c r="Z3340" s="15">
        <v>43059.795138888891</v>
      </c>
      <c r="AD3340" t="s">
        <v>6725</v>
      </c>
    </row>
    <row r="3341" spans="1:30" x14ac:dyDescent="0.25">
      <c r="A3341" t="s">
        <v>3663</v>
      </c>
      <c r="B3341" t="s">
        <v>6315</v>
      </c>
      <c r="D3341" t="s">
        <v>6582</v>
      </c>
      <c r="H3341" t="s">
        <v>6621</v>
      </c>
      <c r="K3341" t="s">
        <v>313</v>
      </c>
      <c r="Q3341" t="s">
        <v>198</v>
      </c>
      <c r="S3341" t="s">
        <v>209</v>
      </c>
      <c r="T3341" t="s">
        <v>134</v>
      </c>
      <c r="X3341" t="s">
        <v>323</v>
      </c>
      <c r="Z3341" s="15">
        <v>43059.793749999997</v>
      </c>
      <c r="AD3341" t="s">
        <v>6725</v>
      </c>
    </row>
    <row r="3342" spans="1:30" x14ac:dyDescent="0.25">
      <c r="A3342" t="s">
        <v>3664</v>
      </c>
      <c r="B3342" t="s">
        <v>6316</v>
      </c>
      <c r="D3342" t="s">
        <v>6569</v>
      </c>
      <c r="H3342" t="s">
        <v>6619</v>
      </c>
      <c r="K3342" t="s">
        <v>313</v>
      </c>
      <c r="Q3342" t="s">
        <v>202</v>
      </c>
      <c r="S3342" t="s">
        <v>209</v>
      </c>
      <c r="T3342" t="s">
        <v>134</v>
      </c>
      <c r="X3342" t="s">
        <v>323</v>
      </c>
      <c r="Z3342" s="15">
        <v>43059.78125</v>
      </c>
      <c r="AD3342" t="s">
        <v>6725</v>
      </c>
    </row>
    <row r="3343" spans="1:30" x14ac:dyDescent="0.25">
      <c r="A3343" t="s">
        <v>3665</v>
      </c>
      <c r="B3343" t="s">
        <v>276</v>
      </c>
      <c r="D3343" t="s">
        <v>6564</v>
      </c>
      <c r="H3343" t="s">
        <v>6622</v>
      </c>
      <c r="K3343" t="s">
        <v>313</v>
      </c>
      <c r="Q3343" t="s">
        <v>189</v>
      </c>
      <c r="S3343" t="s">
        <v>209</v>
      </c>
      <c r="T3343" t="s">
        <v>134</v>
      </c>
      <c r="X3343" t="s">
        <v>323</v>
      </c>
      <c r="Z3343" s="15">
        <v>43059.763194444444</v>
      </c>
      <c r="AD3343" t="s">
        <v>6725</v>
      </c>
    </row>
    <row r="3344" spans="1:30" x14ac:dyDescent="0.25">
      <c r="A3344" t="s">
        <v>3666</v>
      </c>
      <c r="B3344" t="s">
        <v>6317</v>
      </c>
      <c r="D3344" t="s">
        <v>6564</v>
      </c>
      <c r="H3344" t="s">
        <v>6622</v>
      </c>
      <c r="K3344" t="s">
        <v>313</v>
      </c>
      <c r="Q3344" t="s">
        <v>204</v>
      </c>
      <c r="S3344" t="s">
        <v>209</v>
      </c>
      <c r="T3344" t="s">
        <v>134</v>
      </c>
      <c r="X3344" t="s">
        <v>323</v>
      </c>
      <c r="Z3344" s="15">
        <v>43059.727083333331</v>
      </c>
      <c r="AD3344" t="s">
        <v>6725</v>
      </c>
    </row>
    <row r="3345" spans="1:30" x14ac:dyDescent="0.25">
      <c r="A3345" t="s">
        <v>3667</v>
      </c>
      <c r="B3345" t="s">
        <v>246</v>
      </c>
      <c r="D3345" t="s">
        <v>6564</v>
      </c>
      <c r="H3345" t="s">
        <v>6632</v>
      </c>
      <c r="K3345" t="s">
        <v>313</v>
      </c>
      <c r="Q3345" t="s">
        <v>194</v>
      </c>
      <c r="S3345" t="s">
        <v>6736</v>
      </c>
      <c r="T3345" t="s">
        <v>134</v>
      </c>
      <c r="X3345" t="s">
        <v>323</v>
      </c>
      <c r="Z3345" s="15">
        <v>43059.603472222225</v>
      </c>
      <c r="AD3345" t="s">
        <v>6726</v>
      </c>
    </row>
    <row r="3346" spans="1:30" x14ac:dyDescent="0.25">
      <c r="A3346" t="s">
        <v>3668</v>
      </c>
      <c r="B3346" t="s">
        <v>246</v>
      </c>
      <c r="D3346" t="s">
        <v>6564</v>
      </c>
      <c r="H3346" t="s">
        <v>6632</v>
      </c>
      <c r="K3346" t="s">
        <v>313</v>
      </c>
      <c r="Q3346" t="s">
        <v>194</v>
      </c>
      <c r="S3346" t="s">
        <v>6736</v>
      </c>
      <c r="T3346" t="s">
        <v>134</v>
      </c>
      <c r="X3346" t="s">
        <v>323</v>
      </c>
      <c r="Z3346" s="15">
        <v>43059.599305555559</v>
      </c>
      <c r="AD3346" t="s">
        <v>6726</v>
      </c>
    </row>
    <row r="3347" spans="1:30" x14ac:dyDescent="0.25">
      <c r="A3347" t="s">
        <v>3669</v>
      </c>
      <c r="B3347" t="s">
        <v>6318</v>
      </c>
      <c r="D3347" t="s">
        <v>6564</v>
      </c>
      <c r="H3347" t="s">
        <v>6628</v>
      </c>
      <c r="K3347" t="s">
        <v>313</v>
      </c>
      <c r="Q3347" t="s">
        <v>207</v>
      </c>
      <c r="S3347" t="s">
        <v>209</v>
      </c>
      <c r="T3347" t="s">
        <v>134</v>
      </c>
      <c r="X3347" t="s">
        <v>323</v>
      </c>
      <c r="Z3347" s="15">
        <v>43059.541666666664</v>
      </c>
      <c r="AD3347" t="s">
        <v>6724</v>
      </c>
    </row>
    <row r="3348" spans="1:30" x14ac:dyDescent="0.25">
      <c r="A3348" t="s">
        <v>3670</v>
      </c>
      <c r="B3348" t="s">
        <v>6319</v>
      </c>
      <c r="D3348" t="s">
        <v>6564</v>
      </c>
      <c r="H3348" t="s">
        <v>284</v>
      </c>
      <c r="K3348" t="s">
        <v>313</v>
      </c>
      <c r="Q3348" t="s">
        <v>190</v>
      </c>
      <c r="S3348" t="s">
        <v>209</v>
      </c>
      <c r="T3348" t="s">
        <v>134</v>
      </c>
      <c r="X3348" t="s">
        <v>323</v>
      </c>
      <c r="Z3348" s="15">
        <v>43059.177777777775</v>
      </c>
      <c r="AD3348" t="s">
        <v>6727</v>
      </c>
    </row>
    <row r="3349" spans="1:30" x14ac:dyDescent="0.25">
      <c r="A3349" t="s">
        <v>3671</v>
      </c>
      <c r="B3349" t="s">
        <v>6320</v>
      </c>
      <c r="D3349" t="s">
        <v>6564</v>
      </c>
      <c r="H3349" t="s">
        <v>6662</v>
      </c>
      <c r="K3349" t="s">
        <v>313</v>
      </c>
      <c r="Q3349" t="s">
        <v>189</v>
      </c>
      <c r="S3349" t="s">
        <v>209</v>
      </c>
      <c r="T3349" t="s">
        <v>134</v>
      </c>
      <c r="X3349" t="s">
        <v>323</v>
      </c>
      <c r="Z3349" s="15">
        <v>43059.177083333336</v>
      </c>
      <c r="AD3349" t="s">
        <v>6726</v>
      </c>
    </row>
    <row r="3350" spans="1:30" x14ac:dyDescent="0.25">
      <c r="A3350" t="s">
        <v>3672</v>
      </c>
      <c r="B3350" t="s">
        <v>6321</v>
      </c>
      <c r="D3350" t="s">
        <v>6589</v>
      </c>
      <c r="H3350" t="s">
        <v>6662</v>
      </c>
      <c r="K3350" t="s">
        <v>313</v>
      </c>
      <c r="Q3350" t="s">
        <v>203</v>
      </c>
      <c r="S3350" t="s">
        <v>209</v>
      </c>
      <c r="T3350" t="s">
        <v>134</v>
      </c>
      <c r="X3350" t="s">
        <v>323</v>
      </c>
      <c r="Z3350" s="15">
        <v>43059.113194444442</v>
      </c>
      <c r="AD3350" t="s">
        <v>6725</v>
      </c>
    </row>
    <row r="3351" spans="1:30" x14ac:dyDescent="0.25">
      <c r="A3351" t="s">
        <v>3673</v>
      </c>
      <c r="B3351" t="s">
        <v>6322</v>
      </c>
      <c r="D3351" t="s">
        <v>6564</v>
      </c>
      <c r="H3351" t="s">
        <v>284</v>
      </c>
      <c r="K3351" t="s">
        <v>313</v>
      </c>
      <c r="Q3351" t="s">
        <v>190</v>
      </c>
      <c r="S3351" t="s">
        <v>209</v>
      </c>
      <c r="T3351" t="s">
        <v>134</v>
      </c>
      <c r="X3351" t="s">
        <v>323</v>
      </c>
      <c r="Z3351" s="15">
        <v>43059.025000000001</v>
      </c>
      <c r="AD3351" t="s">
        <v>6725</v>
      </c>
    </row>
    <row r="3352" spans="1:30" x14ac:dyDescent="0.25">
      <c r="A3352" t="s">
        <v>3674</v>
      </c>
      <c r="B3352" t="s">
        <v>6323</v>
      </c>
      <c r="D3352" t="s">
        <v>6593</v>
      </c>
      <c r="H3352" t="s">
        <v>6622</v>
      </c>
      <c r="K3352" t="s">
        <v>313</v>
      </c>
      <c r="Q3352" t="s">
        <v>188</v>
      </c>
      <c r="S3352" t="s">
        <v>209</v>
      </c>
      <c r="T3352" t="s">
        <v>134</v>
      </c>
      <c r="X3352" t="s">
        <v>323</v>
      </c>
      <c r="Z3352" s="15">
        <v>43058.71597222222</v>
      </c>
      <c r="AD3352" t="s">
        <v>6725</v>
      </c>
    </row>
    <row r="3353" spans="1:30" x14ac:dyDescent="0.25">
      <c r="A3353" t="s">
        <v>3675</v>
      </c>
      <c r="B3353" t="s">
        <v>6324</v>
      </c>
      <c r="D3353" t="s">
        <v>6564</v>
      </c>
      <c r="H3353" t="s">
        <v>6620</v>
      </c>
      <c r="K3353" t="s">
        <v>313</v>
      </c>
      <c r="Q3353" t="s">
        <v>200</v>
      </c>
      <c r="S3353" t="s">
        <v>209</v>
      </c>
      <c r="T3353" t="s">
        <v>134</v>
      </c>
      <c r="X3353" t="s">
        <v>323</v>
      </c>
      <c r="Z3353" s="15">
        <v>43058.462500000001</v>
      </c>
      <c r="AD3353" t="s">
        <v>6724</v>
      </c>
    </row>
    <row r="3354" spans="1:30" x14ac:dyDescent="0.25">
      <c r="A3354" t="s">
        <v>3676</v>
      </c>
      <c r="B3354" t="s">
        <v>6325</v>
      </c>
      <c r="D3354" t="s">
        <v>6564</v>
      </c>
      <c r="H3354" t="s">
        <v>6630</v>
      </c>
      <c r="K3354" t="s">
        <v>313</v>
      </c>
      <c r="Q3354" t="s">
        <v>200</v>
      </c>
      <c r="S3354" t="s">
        <v>209</v>
      </c>
      <c r="T3354" t="s">
        <v>134</v>
      </c>
      <c r="X3354" t="s">
        <v>323</v>
      </c>
      <c r="Z3354" s="15">
        <v>43058.237500000003</v>
      </c>
      <c r="AD3354" t="s">
        <v>6724</v>
      </c>
    </row>
    <row r="3355" spans="1:30" x14ac:dyDescent="0.25">
      <c r="A3355" t="s">
        <v>3677</v>
      </c>
      <c r="B3355" t="s">
        <v>6326</v>
      </c>
      <c r="D3355" t="s">
        <v>6564</v>
      </c>
      <c r="H3355" t="s">
        <v>6619</v>
      </c>
      <c r="K3355" t="s">
        <v>313</v>
      </c>
      <c r="Q3355" t="s">
        <v>194</v>
      </c>
      <c r="S3355" t="s">
        <v>209</v>
      </c>
      <c r="T3355" t="s">
        <v>134</v>
      </c>
      <c r="X3355" t="s">
        <v>323</v>
      </c>
      <c r="Z3355" s="15">
        <v>43058.145138888889</v>
      </c>
      <c r="AD3355" t="s">
        <v>6727</v>
      </c>
    </row>
    <row r="3356" spans="1:30" x14ac:dyDescent="0.25">
      <c r="A3356" t="s">
        <v>3678</v>
      </c>
      <c r="B3356" t="s">
        <v>6327</v>
      </c>
      <c r="D3356" t="s">
        <v>6570</v>
      </c>
      <c r="H3356" t="s">
        <v>6721</v>
      </c>
      <c r="K3356" t="s">
        <v>313</v>
      </c>
      <c r="Q3356" t="s">
        <v>195</v>
      </c>
      <c r="S3356" t="s">
        <v>209</v>
      </c>
      <c r="T3356" t="s">
        <v>134</v>
      </c>
      <c r="X3356" t="s">
        <v>323</v>
      </c>
      <c r="Z3356" s="15">
        <v>43058.057638888888</v>
      </c>
      <c r="AD3356" t="s">
        <v>6727</v>
      </c>
    </row>
    <row r="3357" spans="1:30" x14ac:dyDescent="0.25">
      <c r="A3357" t="s">
        <v>3679</v>
      </c>
      <c r="B3357" t="s">
        <v>262</v>
      </c>
      <c r="D3357" t="s">
        <v>6564</v>
      </c>
      <c r="H3357" t="s">
        <v>6620</v>
      </c>
      <c r="K3357" t="s">
        <v>313</v>
      </c>
      <c r="Q3357" t="s">
        <v>200</v>
      </c>
      <c r="S3357" t="s">
        <v>209</v>
      </c>
      <c r="T3357" t="s">
        <v>134</v>
      </c>
      <c r="X3357" t="s">
        <v>323</v>
      </c>
      <c r="Z3357" s="15">
        <v>43057.977777777778</v>
      </c>
      <c r="AD3357" t="s">
        <v>6725</v>
      </c>
    </row>
    <row r="3358" spans="1:30" x14ac:dyDescent="0.25">
      <c r="A3358" t="s">
        <v>3680</v>
      </c>
      <c r="B3358" t="s">
        <v>6328</v>
      </c>
      <c r="D3358" t="s">
        <v>6564</v>
      </c>
      <c r="H3358" t="s">
        <v>6662</v>
      </c>
      <c r="K3358" t="s">
        <v>313</v>
      </c>
      <c r="Q3358" t="s">
        <v>203</v>
      </c>
      <c r="S3358" t="s">
        <v>209</v>
      </c>
      <c r="T3358" t="s">
        <v>134</v>
      </c>
      <c r="X3358" t="s">
        <v>323</v>
      </c>
      <c r="Z3358" s="15">
        <v>43057.824999999997</v>
      </c>
      <c r="AD3358" t="s">
        <v>6725</v>
      </c>
    </row>
    <row r="3359" spans="1:30" x14ac:dyDescent="0.25">
      <c r="A3359" t="s">
        <v>3681</v>
      </c>
      <c r="B3359" t="s">
        <v>6328</v>
      </c>
      <c r="D3359" t="s">
        <v>6564</v>
      </c>
      <c r="H3359" t="s">
        <v>6662</v>
      </c>
      <c r="K3359" t="s">
        <v>313</v>
      </c>
      <c r="Q3359" t="s">
        <v>189</v>
      </c>
      <c r="S3359" t="s">
        <v>209</v>
      </c>
      <c r="T3359" t="s">
        <v>134</v>
      </c>
      <c r="X3359" t="s">
        <v>323</v>
      </c>
      <c r="Z3359" s="15">
        <v>43057.824305555558</v>
      </c>
      <c r="AD3359" t="s">
        <v>6725</v>
      </c>
    </row>
    <row r="3360" spans="1:30" x14ac:dyDescent="0.25">
      <c r="A3360" t="s">
        <v>3682</v>
      </c>
      <c r="B3360" t="s">
        <v>6329</v>
      </c>
      <c r="D3360" t="s">
        <v>6570</v>
      </c>
      <c r="H3360" t="s">
        <v>6736</v>
      </c>
      <c r="K3360" t="s">
        <v>313</v>
      </c>
      <c r="Q3360" t="s">
        <v>195</v>
      </c>
      <c r="S3360" t="s">
        <v>211</v>
      </c>
      <c r="T3360" t="s">
        <v>134</v>
      </c>
      <c r="X3360" t="s">
        <v>323</v>
      </c>
      <c r="Z3360" s="15">
        <v>43057.226388888892</v>
      </c>
      <c r="AD3360" t="s">
        <v>6724</v>
      </c>
    </row>
    <row r="3361" spans="1:30" x14ac:dyDescent="0.25">
      <c r="A3361" t="s">
        <v>3683</v>
      </c>
      <c r="B3361" t="s">
        <v>6330</v>
      </c>
      <c r="D3361" t="s">
        <v>6564</v>
      </c>
      <c r="H3361" t="s">
        <v>6706</v>
      </c>
      <c r="K3361" t="s">
        <v>313</v>
      </c>
      <c r="Q3361" t="s">
        <v>186</v>
      </c>
      <c r="S3361" t="s">
        <v>209</v>
      </c>
      <c r="T3361" t="s">
        <v>134</v>
      </c>
      <c r="X3361" t="s">
        <v>323</v>
      </c>
      <c r="Z3361" s="15">
        <v>43057.176388888889</v>
      </c>
      <c r="AD3361" t="s">
        <v>6727</v>
      </c>
    </row>
    <row r="3362" spans="1:30" x14ac:dyDescent="0.25">
      <c r="A3362" t="s">
        <v>3684</v>
      </c>
      <c r="B3362" t="s">
        <v>6331</v>
      </c>
      <c r="D3362" t="s">
        <v>6569</v>
      </c>
      <c r="H3362" t="s">
        <v>6626</v>
      </c>
      <c r="K3362" t="s">
        <v>313</v>
      </c>
      <c r="Q3362" t="s">
        <v>202</v>
      </c>
      <c r="S3362" t="s">
        <v>209</v>
      </c>
      <c r="T3362" t="s">
        <v>134</v>
      </c>
      <c r="X3362" t="s">
        <v>323</v>
      </c>
      <c r="Z3362" s="15">
        <v>43057.143055555556</v>
      </c>
      <c r="AD3362" t="s">
        <v>6727</v>
      </c>
    </row>
    <row r="3363" spans="1:30" x14ac:dyDescent="0.25">
      <c r="A3363" t="s">
        <v>3685</v>
      </c>
      <c r="B3363" t="s">
        <v>6332</v>
      </c>
      <c r="D3363" t="s">
        <v>6564</v>
      </c>
      <c r="H3363" t="s">
        <v>6736</v>
      </c>
      <c r="K3363" t="s">
        <v>314</v>
      </c>
      <c r="Q3363" t="s">
        <v>194</v>
      </c>
      <c r="S3363" t="s">
        <v>209</v>
      </c>
      <c r="T3363" t="s">
        <v>134</v>
      </c>
      <c r="X3363" t="s">
        <v>323</v>
      </c>
      <c r="Z3363" s="15">
        <v>43057.120833333334</v>
      </c>
      <c r="AD3363" t="s">
        <v>6724</v>
      </c>
    </row>
    <row r="3364" spans="1:30" x14ac:dyDescent="0.25">
      <c r="A3364" t="s">
        <v>3686</v>
      </c>
      <c r="B3364" t="s">
        <v>6333</v>
      </c>
      <c r="D3364" t="s">
        <v>6570</v>
      </c>
      <c r="H3364" t="s">
        <v>6622</v>
      </c>
      <c r="K3364" t="s">
        <v>313</v>
      </c>
      <c r="Q3364" t="s">
        <v>195</v>
      </c>
      <c r="S3364" t="s">
        <v>209</v>
      </c>
      <c r="T3364" t="s">
        <v>134</v>
      </c>
      <c r="X3364" t="s">
        <v>323</v>
      </c>
      <c r="Z3364" s="15">
        <v>43057.120138888888</v>
      </c>
      <c r="AD3364" t="s">
        <v>6725</v>
      </c>
    </row>
    <row r="3365" spans="1:30" x14ac:dyDescent="0.25">
      <c r="A3365" t="s">
        <v>3687</v>
      </c>
      <c r="B3365" t="s">
        <v>242</v>
      </c>
      <c r="D3365" t="s">
        <v>6564</v>
      </c>
      <c r="H3365" t="s">
        <v>6628</v>
      </c>
      <c r="K3365" t="s">
        <v>6736</v>
      </c>
      <c r="Q3365" t="s">
        <v>6736</v>
      </c>
      <c r="S3365" t="s">
        <v>6736</v>
      </c>
      <c r="T3365" t="s">
        <v>134</v>
      </c>
      <c r="X3365" t="s">
        <v>323</v>
      </c>
      <c r="Z3365" s="15">
        <v>43057.099305555559</v>
      </c>
      <c r="AD3365" t="s">
        <v>6725</v>
      </c>
    </row>
    <row r="3366" spans="1:30" x14ac:dyDescent="0.25">
      <c r="A3366" t="s">
        <v>3688</v>
      </c>
      <c r="B3366" t="s">
        <v>6334</v>
      </c>
      <c r="D3366" t="s">
        <v>6565</v>
      </c>
      <c r="H3366" t="s">
        <v>6721</v>
      </c>
      <c r="K3366" t="s">
        <v>313</v>
      </c>
      <c r="Q3366" t="s">
        <v>195</v>
      </c>
      <c r="S3366" t="s">
        <v>209</v>
      </c>
      <c r="T3366" t="s">
        <v>134</v>
      </c>
      <c r="X3366" t="s">
        <v>323</v>
      </c>
      <c r="Z3366" s="15">
        <v>43057.072222222225</v>
      </c>
      <c r="AD3366" t="s">
        <v>6727</v>
      </c>
    </row>
    <row r="3367" spans="1:30" x14ac:dyDescent="0.25">
      <c r="A3367" t="s">
        <v>3689</v>
      </c>
      <c r="B3367" t="s">
        <v>6335</v>
      </c>
      <c r="D3367" t="s">
        <v>6564</v>
      </c>
      <c r="H3367" t="s">
        <v>6642</v>
      </c>
      <c r="K3367" t="s">
        <v>313</v>
      </c>
      <c r="Q3367" t="s">
        <v>200</v>
      </c>
      <c r="S3367" t="s">
        <v>209</v>
      </c>
      <c r="T3367" t="s">
        <v>134</v>
      </c>
      <c r="X3367" t="s">
        <v>323</v>
      </c>
      <c r="Z3367" s="15">
        <v>43057.029861111114</v>
      </c>
      <c r="AD3367" t="s">
        <v>6726</v>
      </c>
    </row>
    <row r="3368" spans="1:30" x14ac:dyDescent="0.25">
      <c r="A3368" t="s">
        <v>3690</v>
      </c>
      <c r="B3368" t="s">
        <v>6336</v>
      </c>
      <c r="D3368" t="s">
        <v>6570</v>
      </c>
      <c r="H3368" t="s">
        <v>6620</v>
      </c>
      <c r="K3368" t="s">
        <v>313</v>
      </c>
      <c r="Q3368" t="s">
        <v>195</v>
      </c>
      <c r="S3368" t="s">
        <v>209</v>
      </c>
      <c r="T3368" t="s">
        <v>134</v>
      </c>
      <c r="X3368" t="s">
        <v>323</v>
      </c>
      <c r="Z3368" s="15">
        <v>43057.022222222222</v>
      </c>
      <c r="AD3368" t="s">
        <v>6727</v>
      </c>
    </row>
    <row r="3369" spans="1:30" x14ac:dyDescent="0.25">
      <c r="A3369" t="s">
        <v>3691</v>
      </c>
      <c r="B3369" t="s">
        <v>6337</v>
      </c>
      <c r="D3369" t="s">
        <v>6564</v>
      </c>
      <c r="H3369" t="s">
        <v>6622</v>
      </c>
      <c r="K3369" t="s">
        <v>313</v>
      </c>
      <c r="Q3369" t="s">
        <v>187</v>
      </c>
      <c r="S3369" t="s">
        <v>209</v>
      </c>
      <c r="T3369" t="s">
        <v>134</v>
      </c>
      <c r="X3369" t="s">
        <v>323</v>
      </c>
      <c r="Z3369" s="15">
        <v>43057.017361111109</v>
      </c>
      <c r="AD3369" t="s">
        <v>6725</v>
      </c>
    </row>
    <row r="3370" spans="1:30" x14ac:dyDescent="0.25">
      <c r="A3370" t="s">
        <v>3692</v>
      </c>
      <c r="B3370" t="s">
        <v>6338</v>
      </c>
      <c r="D3370" t="s">
        <v>6564</v>
      </c>
      <c r="H3370" t="s">
        <v>6736</v>
      </c>
      <c r="K3370" t="s">
        <v>314</v>
      </c>
      <c r="Q3370" t="s">
        <v>187</v>
      </c>
      <c r="S3370" t="s">
        <v>209</v>
      </c>
      <c r="T3370" t="s">
        <v>134</v>
      </c>
      <c r="X3370" t="s">
        <v>323</v>
      </c>
      <c r="Z3370" s="15">
        <v>43057.006249999999</v>
      </c>
      <c r="AD3370" t="s">
        <v>6725</v>
      </c>
    </row>
    <row r="3371" spans="1:30" x14ac:dyDescent="0.25">
      <c r="A3371" t="s">
        <v>3693</v>
      </c>
      <c r="B3371" t="s">
        <v>6339</v>
      </c>
      <c r="D3371" t="s">
        <v>6564</v>
      </c>
      <c r="H3371" t="s">
        <v>6736</v>
      </c>
      <c r="K3371" t="s">
        <v>314</v>
      </c>
      <c r="Q3371" t="s">
        <v>187</v>
      </c>
      <c r="S3371" t="s">
        <v>209</v>
      </c>
      <c r="T3371" t="s">
        <v>134</v>
      </c>
      <c r="X3371" t="s">
        <v>323</v>
      </c>
      <c r="Z3371" s="15">
        <v>43057.000694444447</v>
      </c>
      <c r="AD3371" t="s">
        <v>6725</v>
      </c>
    </row>
    <row r="3372" spans="1:30" x14ac:dyDescent="0.25">
      <c r="A3372" t="s">
        <v>3694</v>
      </c>
      <c r="B3372" t="s">
        <v>6340</v>
      </c>
      <c r="D3372" t="s">
        <v>6570</v>
      </c>
      <c r="H3372" t="s">
        <v>6630</v>
      </c>
      <c r="K3372" t="s">
        <v>313</v>
      </c>
      <c r="Q3372" t="s">
        <v>196</v>
      </c>
      <c r="S3372" t="s">
        <v>209</v>
      </c>
      <c r="T3372" t="s">
        <v>134</v>
      </c>
      <c r="X3372" t="s">
        <v>323</v>
      </c>
      <c r="Z3372" s="15">
        <v>43056.967361111114</v>
      </c>
      <c r="AD3372" t="s">
        <v>6727</v>
      </c>
    </row>
    <row r="3373" spans="1:30" x14ac:dyDescent="0.25">
      <c r="A3373" t="s">
        <v>3695</v>
      </c>
      <c r="B3373" t="s">
        <v>6341</v>
      </c>
      <c r="D3373" t="s">
        <v>6564</v>
      </c>
      <c r="H3373" t="s">
        <v>6736</v>
      </c>
      <c r="K3373" t="s">
        <v>314</v>
      </c>
      <c r="Q3373" t="s">
        <v>189</v>
      </c>
      <c r="S3373" t="s">
        <v>209</v>
      </c>
      <c r="T3373" t="s">
        <v>134</v>
      </c>
      <c r="X3373" t="s">
        <v>323</v>
      </c>
      <c r="Z3373" s="15">
        <v>43056.936805555553</v>
      </c>
      <c r="AD3373" t="s">
        <v>6727</v>
      </c>
    </row>
    <row r="3374" spans="1:30" x14ac:dyDescent="0.25">
      <c r="A3374" t="s">
        <v>3696</v>
      </c>
      <c r="B3374" t="s">
        <v>311</v>
      </c>
      <c r="D3374" t="s">
        <v>6564</v>
      </c>
      <c r="H3374" t="s">
        <v>6736</v>
      </c>
      <c r="K3374" t="s">
        <v>314</v>
      </c>
      <c r="Q3374" t="s">
        <v>240</v>
      </c>
      <c r="S3374" t="s">
        <v>209</v>
      </c>
      <c r="T3374" t="s">
        <v>134</v>
      </c>
      <c r="X3374" t="s">
        <v>323</v>
      </c>
      <c r="Z3374" s="15">
        <v>43056.93472222222</v>
      </c>
      <c r="AD3374" t="s">
        <v>6725</v>
      </c>
    </row>
    <row r="3375" spans="1:30" x14ac:dyDescent="0.25">
      <c r="A3375" t="s">
        <v>3697</v>
      </c>
      <c r="B3375" t="s">
        <v>242</v>
      </c>
      <c r="D3375" t="s">
        <v>6564</v>
      </c>
      <c r="H3375" t="s">
        <v>6628</v>
      </c>
      <c r="K3375" t="s">
        <v>6736</v>
      </c>
      <c r="Q3375" t="s">
        <v>6736</v>
      </c>
      <c r="S3375" t="s">
        <v>6736</v>
      </c>
      <c r="T3375" t="s">
        <v>134</v>
      </c>
      <c r="X3375" t="s">
        <v>323</v>
      </c>
      <c r="Z3375" s="15">
        <v>43056.926388888889</v>
      </c>
      <c r="AD3375" t="s">
        <v>6725</v>
      </c>
    </row>
    <row r="3376" spans="1:30" x14ac:dyDescent="0.25">
      <c r="A3376" t="s">
        <v>3698</v>
      </c>
      <c r="B3376" t="s">
        <v>6342</v>
      </c>
      <c r="D3376" t="s">
        <v>6564</v>
      </c>
      <c r="H3376" t="s">
        <v>6736</v>
      </c>
      <c r="K3376" t="s">
        <v>314</v>
      </c>
      <c r="Q3376" t="s">
        <v>189</v>
      </c>
      <c r="S3376" t="s">
        <v>209</v>
      </c>
      <c r="T3376" t="s">
        <v>134</v>
      </c>
      <c r="X3376" t="s">
        <v>323</v>
      </c>
      <c r="Z3376" s="15">
        <v>43056.921527777777</v>
      </c>
      <c r="AD3376" t="s">
        <v>6727</v>
      </c>
    </row>
    <row r="3377" spans="1:30" x14ac:dyDescent="0.25">
      <c r="A3377" t="s">
        <v>3699</v>
      </c>
      <c r="B3377" t="s">
        <v>6343</v>
      </c>
      <c r="D3377" t="s">
        <v>6564</v>
      </c>
      <c r="H3377" t="s">
        <v>6736</v>
      </c>
      <c r="K3377" t="s">
        <v>314</v>
      </c>
      <c r="Q3377" t="s">
        <v>190</v>
      </c>
      <c r="S3377" t="s">
        <v>209</v>
      </c>
      <c r="T3377" t="s">
        <v>134</v>
      </c>
      <c r="X3377" t="s">
        <v>323</v>
      </c>
      <c r="Z3377" s="15">
        <v>43056.915277777778</v>
      </c>
      <c r="AD3377" t="s">
        <v>6724</v>
      </c>
    </row>
    <row r="3378" spans="1:30" x14ac:dyDescent="0.25">
      <c r="A3378" t="s">
        <v>3700</v>
      </c>
      <c r="B3378" t="s">
        <v>6344</v>
      </c>
      <c r="D3378" t="s">
        <v>6570</v>
      </c>
      <c r="H3378" t="s">
        <v>6662</v>
      </c>
      <c r="K3378" t="s">
        <v>313</v>
      </c>
      <c r="Q3378" t="s">
        <v>195</v>
      </c>
      <c r="S3378" t="s">
        <v>209</v>
      </c>
      <c r="T3378" t="s">
        <v>134</v>
      </c>
      <c r="X3378" t="s">
        <v>323</v>
      </c>
      <c r="Z3378" s="15">
        <v>43056.908333333333</v>
      </c>
      <c r="AD3378" t="s">
        <v>6726</v>
      </c>
    </row>
    <row r="3379" spans="1:30" x14ac:dyDescent="0.25">
      <c r="A3379" t="s">
        <v>3701</v>
      </c>
      <c r="B3379" t="s">
        <v>6345</v>
      </c>
      <c r="D3379" t="s">
        <v>6564</v>
      </c>
      <c r="H3379" t="s">
        <v>6624</v>
      </c>
      <c r="K3379" t="s">
        <v>313</v>
      </c>
      <c r="Q3379" t="s">
        <v>201</v>
      </c>
      <c r="S3379" t="s">
        <v>209</v>
      </c>
      <c r="T3379" t="s">
        <v>134</v>
      </c>
      <c r="X3379" t="s">
        <v>323</v>
      </c>
      <c r="Z3379" s="15">
        <v>43056.815972222219</v>
      </c>
      <c r="AD3379" t="s">
        <v>6725</v>
      </c>
    </row>
    <row r="3380" spans="1:30" x14ac:dyDescent="0.25">
      <c r="A3380" t="s">
        <v>3702</v>
      </c>
      <c r="B3380" t="s">
        <v>6346</v>
      </c>
      <c r="D3380" t="s">
        <v>6582</v>
      </c>
      <c r="H3380" t="s">
        <v>6621</v>
      </c>
      <c r="K3380" t="s">
        <v>313</v>
      </c>
      <c r="Q3380" t="s">
        <v>198</v>
      </c>
      <c r="S3380" t="s">
        <v>209</v>
      </c>
      <c r="T3380" t="s">
        <v>134</v>
      </c>
      <c r="X3380" t="s">
        <v>323</v>
      </c>
      <c r="Z3380" s="15">
        <v>43056.81527777778</v>
      </c>
      <c r="AD3380" t="s">
        <v>6727</v>
      </c>
    </row>
    <row r="3381" spans="1:30" x14ac:dyDescent="0.25">
      <c r="A3381" t="s">
        <v>3703</v>
      </c>
      <c r="B3381" t="s">
        <v>6347</v>
      </c>
      <c r="D3381" t="s">
        <v>6582</v>
      </c>
      <c r="H3381" t="s">
        <v>6621</v>
      </c>
      <c r="K3381" t="s">
        <v>313</v>
      </c>
      <c r="Q3381" t="s">
        <v>198</v>
      </c>
      <c r="S3381" t="s">
        <v>209</v>
      </c>
      <c r="T3381" t="s">
        <v>134</v>
      </c>
      <c r="X3381" t="s">
        <v>323</v>
      </c>
      <c r="Z3381" s="15">
        <v>43056.80972222222</v>
      </c>
      <c r="AD3381" t="s">
        <v>6725</v>
      </c>
    </row>
    <row r="3382" spans="1:30" x14ac:dyDescent="0.25">
      <c r="A3382" t="s">
        <v>3704</v>
      </c>
      <c r="B3382" t="s">
        <v>6348</v>
      </c>
      <c r="D3382" t="s">
        <v>6582</v>
      </c>
      <c r="H3382" t="s">
        <v>6621</v>
      </c>
      <c r="K3382" t="s">
        <v>313</v>
      </c>
      <c r="Q3382" t="s">
        <v>198</v>
      </c>
      <c r="S3382" t="s">
        <v>209</v>
      </c>
      <c r="T3382" t="s">
        <v>134</v>
      </c>
      <c r="X3382" t="s">
        <v>323</v>
      </c>
      <c r="Z3382" s="15">
        <v>43056.807638888888</v>
      </c>
      <c r="AD3382" t="s">
        <v>6725</v>
      </c>
    </row>
    <row r="3383" spans="1:30" x14ac:dyDescent="0.25">
      <c r="A3383" t="s">
        <v>3705</v>
      </c>
      <c r="B3383" t="s">
        <v>253</v>
      </c>
      <c r="D3383" t="s">
        <v>6582</v>
      </c>
      <c r="H3383" t="s">
        <v>6621</v>
      </c>
      <c r="K3383" t="s">
        <v>313</v>
      </c>
      <c r="Q3383" t="s">
        <v>198</v>
      </c>
      <c r="S3383" t="s">
        <v>209</v>
      </c>
      <c r="T3383" t="s">
        <v>134</v>
      </c>
      <c r="X3383" t="s">
        <v>323</v>
      </c>
      <c r="Z3383" s="15">
        <v>43056.789583333331</v>
      </c>
      <c r="AD3383" t="s">
        <v>6725</v>
      </c>
    </row>
    <row r="3384" spans="1:30" x14ac:dyDescent="0.25">
      <c r="A3384" t="s">
        <v>3706</v>
      </c>
      <c r="B3384" t="s">
        <v>6349</v>
      </c>
      <c r="D3384" t="s">
        <v>6564</v>
      </c>
      <c r="H3384" t="s">
        <v>6624</v>
      </c>
      <c r="K3384" t="s">
        <v>313</v>
      </c>
      <c r="Q3384" t="s">
        <v>201</v>
      </c>
      <c r="S3384" t="s">
        <v>209</v>
      </c>
      <c r="T3384" t="s">
        <v>134</v>
      </c>
      <c r="X3384" t="s">
        <v>323</v>
      </c>
      <c r="Z3384" s="15">
        <v>43056.787499999999</v>
      </c>
      <c r="AD3384" t="s">
        <v>6725</v>
      </c>
    </row>
    <row r="3385" spans="1:30" x14ac:dyDescent="0.25">
      <c r="A3385" t="s">
        <v>3707</v>
      </c>
      <c r="B3385" t="s">
        <v>6350</v>
      </c>
      <c r="D3385" t="s">
        <v>6569</v>
      </c>
      <c r="H3385" t="s">
        <v>6619</v>
      </c>
      <c r="K3385" t="s">
        <v>313</v>
      </c>
      <c r="Q3385" t="s">
        <v>202</v>
      </c>
      <c r="S3385" t="s">
        <v>209</v>
      </c>
      <c r="T3385" t="s">
        <v>134</v>
      </c>
      <c r="X3385" t="s">
        <v>323</v>
      </c>
      <c r="Z3385" s="15">
        <v>43056.775694444441</v>
      </c>
      <c r="AD3385" t="s">
        <v>6724</v>
      </c>
    </row>
    <row r="3386" spans="1:30" x14ac:dyDescent="0.25">
      <c r="A3386" t="s">
        <v>3708</v>
      </c>
      <c r="B3386" t="s">
        <v>6351</v>
      </c>
      <c r="D3386" t="s">
        <v>6564</v>
      </c>
      <c r="H3386" t="s">
        <v>6662</v>
      </c>
      <c r="K3386" t="s">
        <v>313</v>
      </c>
      <c r="Q3386" t="s">
        <v>189</v>
      </c>
      <c r="S3386" t="s">
        <v>209</v>
      </c>
      <c r="T3386" t="s">
        <v>134</v>
      </c>
      <c r="X3386" t="s">
        <v>323</v>
      </c>
      <c r="Z3386" s="15">
        <v>43056.688888888886</v>
      </c>
      <c r="AD3386" t="s">
        <v>6725</v>
      </c>
    </row>
    <row r="3387" spans="1:30" x14ac:dyDescent="0.25">
      <c r="A3387" t="s">
        <v>3709</v>
      </c>
      <c r="B3387" t="s">
        <v>275</v>
      </c>
      <c r="D3387" t="s">
        <v>6564</v>
      </c>
      <c r="H3387" t="s">
        <v>6662</v>
      </c>
      <c r="K3387" t="s">
        <v>313</v>
      </c>
      <c r="Q3387" t="s">
        <v>192</v>
      </c>
      <c r="S3387" t="s">
        <v>209</v>
      </c>
      <c r="T3387" t="s">
        <v>134</v>
      </c>
      <c r="X3387" t="s">
        <v>323</v>
      </c>
      <c r="Z3387" s="15">
        <v>43056.679166666669</v>
      </c>
      <c r="AD3387" t="s">
        <v>6732</v>
      </c>
    </row>
    <row r="3388" spans="1:30" x14ac:dyDescent="0.25">
      <c r="A3388" t="s">
        <v>3710</v>
      </c>
      <c r="B3388" t="s">
        <v>242</v>
      </c>
      <c r="D3388" t="s">
        <v>6564</v>
      </c>
      <c r="H3388" t="s">
        <v>6628</v>
      </c>
      <c r="K3388" t="s">
        <v>313</v>
      </c>
      <c r="Q3388" t="s">
        <v>6736</v>
      </c>
      <c r="S3388" t="s">
        <v>6736</v>
      </c>
      <c r="T3388" t="s">
        <v>134</v>
      </c>
      <c r="X3388" t="s">
        <v>323</v>
      </c>
      <c r="Z3388" s="15">
        <v>43056.676388888889</v>
      </c>
      <c r="AD3388" t="s">
        <v>6727</v>
      </c>
    </row>
    <row r="3389" spans="1:30" x14ac:dyDescent="0.25">
      <c r="A3389" t="s">
        <v>3711</v>
      </c>
      <c r="B3389" t="s">
        <v>6352</v>
      </c>
      <c r="D3389" t="s">
        <v>6564</v>
      </c>
      <c r="H3389" t="s">
        <v>6662</v>
      </c>
      <c r="K3389" t="s">
        <v>313</v>
      </c>
      <c r="Q3389" t="s">
        <v>203</v>
      </c>
      <c r="S3389" t="s">
        <v>209</v>
      </c>
      <c r="T3389" t="s">
        <v>134</v>
      </c>
      <c r="X3389" t="s">
        <v>323</v>
      </c>
      <c r="Z3389" s="15">
        <v>43056.668749999997</v>
      </c>
      <c r="AD3389" t="s">
        <v>6725</v>
      </c>
    </row>
    <row r="3390" spans="1:30" x14ac:dyDescent="0.25">
      <c r="A3390" t="s">
        <v>3712</v>
      </c>
      <c r="B3390" t="s">
        <v>6353</v>
      </c>
      <c r="D3390" t="s">
        <v>6564</v>
      </c>
      <c r="H3390" t="s">
        <v>6622</v>
      </c>
      <c r="K3390" t="s">
        <v>313</v>
      </c>
      <c r="Q3390" t="s">
        <v>189</v>
      </c>
      <c r="S3390" t="s">
        <v>209</v>
      </c>
      <c r="T3390" t="s">
        <v>134</v>
      </c>
      <c r="X3390" t="s">
        <v>323</v>
      </c>
      <c r="Z3390" s="15">
        <v>43056.55972222222</v>
      </c>
      <c r="AD3390" t="s">
        <v>6725</v>
      </c>
    </row>
    <row r="3391" spans="1:30" x14ac:dyDescent="0.25">
      <c r="A3391" t="s">
        <v>3713</v>
      </c>
      <c r="B3391" t="s">
        <v>6354</v>
      </c>
      <c r="D3391" t="s">
        <v>6564</v>
      </c>
      <c r="H3391" t="s">
        <v>6622</v>
      </c>
      <c r="K3391" t="s">
        <v>313</v>
      </c>
      <c r="Q3391" t="s">
        <v>189</v>
      </c>
      <c r="S3391" t="s">
        <v>209</v>
      </c>
      <c r="T3391" t="s">
        <v>134</v>
      </c>
      <c r="X3391" t="s">
        <v>323</v>
      </c>
      <c r="Z3391" s="15">
        <v>43056.531944444447</v>
      </c>
      <c r="AD3391" t="s">
        <v>6725</v>
      </c>
    </row>
    <row r="3392" spans="1:30" x14ac:dyDescent="0.25">
      <c r="A3392" t="s">
        <v>3714</v>
      </c>
      <c r="B3392" t="s">
        <v>6355</v>
      </c>
      <c r="D3392" t="s">
        <v>6564</v>
      </c>
      <c r="H3392" t="s">
        <v>6706</v>
      </c>
      <c r="K3392" t="s">
        <v>313</v>
      </c>
      <c r="Q3392" t="s">
        <v>186</v>
      </c>
      <c r="S3392" t="s">
        <v>209</v>
      </c>
      <c r="T3392" t="s">
        <v>134</v>
      </c>
      <c r="X3392" t="s">
        <v>323</v>
      </c>
      <c r="Z3392" s="15">
        <v>43056.297222222223</v>
      </c>
      <c r="AD3392" t="s">
        <v>6727</v>
      </c>
    </row>
    <row r="3393" spans="1:30" x14ac:dyDescent="0.25">
      <c r="A3393" t="s">
        <v>3715</v>
      </c>
      <c r="B3393" t="s">
        <v>6356</v>
      </c>
      <c r="D3393" t="s">
        <v>6564</v>
      </c>
      <c r="H3393" t="s">
        <v>6620</v>
      </c>
      <c r="K3393" t="s">
        <v>313</v>
      </c>
      <c r="Q3393" t="s">
        <v>200</v>
      </c>
      <c r="S3393" t="s">
        <v>209</v>
      </c>
      <c r="T3393" t="s">
        <v>134</v>
      </c>
      <c r="X3393" t="s">
        <v>323</v>
      </c>
      <c r="Z3393" s="15">
        <v>43056.166666666664</v>
      </c>
      <c r="AD3393" t="s">
        <v>6726</v>
      </c>
    </row>
    <row r="3394" spans="1:30" x14ac:dyDescent="0.25">
      <c r="A3394" t="s">
        <v>3716</v>
      </c>
      <c r="B3394" t="s">
        <v>6357</v>
      </c>
      <c r="D3394" t="s">
        <v>6565</v>
      </c>
      <c r="H3394" t="s">
        <v>6620</v>
      </c>
      <c r="K3394" t="s">
        <v>313</v>
      </c>
      <c r="Q3394" t="s">
        <v>195</v>
      </c>
      <c r="S3394" t="s">
        <v>209</v>
      </c>
      <c r="T3394" t="s">
        <v>134</v>
      </c>
      <c r="X3394" t="s">
        <v>323</v>
      </c>
      <c r="Z3394" s="15">
        <v>43056.102083333331</v>
      </c>
      <c r="AD3394" t="s">
        <v>6724</v>
      </c>
    </row>
    <row r="3395" spans="1:30" x14ac:dyDescent="0.25">
      <c r="A3395" t="s">
        <v>3717</v>
      </c>
      <c r="B3395" t="s">
        <v>242</v>
      </c>
      <c r="D3395" t="s">
        <v>6564</v>
      </c>
      <c r="H3395" t="s">
        <v>6628</v>
      </c>
      <c r="K3395" t="s">
        <v>6736</v>
      </c>
      <c r="Q3395" t="s">
        <v>6736</v>
      </c>
      <c r="S3395" t="s">
        <v>6736</v>
      </c>
      <c r="T3395" t="s">
        <v>134</v>
      </c>
      <c r="X3395" t="s">
        <v>323</v>
      </c>
      <c r="Z3395" s="15">
        <v>43056.038888888892</v>
      </c>
      <c r="AD3395" t="s">
        <v>6725</v>
      </c>
    </row>
    <row r="3396" spans="1:30" x14ac:dyDescent="0.25">
      <c r="A3396" t="s">
        <v>3718</v>
      </c>
      <c r="B3396" t="s">
        <v>6358</v>
      </c>
      <c r="D3396" t="s">
        <v>6570</v>
      </c>
      <c r="H3396" t="s">
        <v>6642</v>
      </c>
      <c r="K3396" t="s">
        <v>313</v>
      </c>
      <c r="Q3396" t="s">
        <v>195</v>
      </c>
      <c r="S3396" t="s">
        <v>209</v>
      </c>
      <c r="T3396" t="s">
        <v>134</v>
      </c>
      <c r="X3396" t="s">
        <v>323</v>
      </c>
      <c r="Z3396" s="15">
        <v>43056.019444444442</v>
      </c>
      <c r="AD3396" t="s">
        <v>6725</v>
      </c>
    </row>
    <row r="3397" spans="1:30" x14ac:dyDescent="0.25">
      <c r="A3397" t="s">
        <v>3719</v>
      </c>
      <c r="B3397" t="s">
        <v>242</v>
      </c>
      <c r="D3397" t="s">
        <v>6564</v>
      </c>
      <c r="H3397" t="s">
        <v>6628</v>
      </c>
      <c r="K3397" t="s">
        <v>6736</v>
      </c>
      <c r="Q3397" t="s">
        <v>6736</v>
      </c>
      <c r="S3397" t="s">
        <v>6736</v>
      </c>
      <c r="T3397" t="s">
        <v>134</v>
      </c>
      <c r="X3397" t="s">
        <v>323</v>
      </c>
      <c r="Z3397" s="15">
        <v>43055.979861111111</v>
      </c>
      <c r="AD3397" t="s">
        <v>6725</v>
      </c>
    </row>
    <row r="3398" spans="1:30" x14ac:dyDescent="0.25">
      <c r="A3398" t="s">
        <v>3720</v>
      </c>
      <c r="B3398" t="s">
        <v>6359</v>
      </c>
      <c r="D3398" t="s">
        <v>6565</v>
      </c>
      <c r="H3398" t="s">
        <v>6620</v>
      </c>
      <c r="K3398" t="s">
        <v>313</v>
      </c>
      <c r="Q3398" t="s">
        <v>195</v>
      </c>
      <c r="S3398" t="s">
        <v>210</v>
      </c>
      <c r="T3398" t="s">
        <v>134</v>
      </c>
      <c r="X3398" t="s">
        <v>323</v>
      </c>
      <c r="Z3398" s="15">
        <v>43055.96597222222</v>
      </c>
      <c r="AD3398" t="s">
        <v>6725</v>
      </c>
    </row>
    <row r="3399" spans="1:30" x14ac:dyDescent="0.25">
      <c r="A3399" t="s">
        <v>3721</v>
      </c>
      <c r="B3399" t="s">
        <v>6360</v>
      </c>
      <c r="D3399" t="s">
        <v>6565</v>
      </c>
      <c r="H3399" t="s">
        <v>6620</v>
      </c>
      <c r="K3399" t="s">
        <v>313</v>
      </c>
      <c r="Q3399" t="s">
        <v>195</v>
      </c>
      <c r="S3399" t="s">
        <v>209</v>
      </c>
      <c r="T3399" t="s">
        <v>134</v>
      </c>
      <c r="X3399" t="s">
        <v>323</v>
      </c>
      <c r="Z3399" s="15">
        <v>43055.963888888888</v>
      </c>
      <c r="AD3399" t="s">
        <v>6725</v>
      </c>
    </row>
    <row r="3400" spans="1:30" x14ac:dyDescent="0.25">
      <c r="A3400" t="s">
        <v>3722</v>
      </c>
      <c r="B3400" t="s">
        <v>6361</v>
      </c>
      <c r="D3400" t="s">
        <v>6564</v>
      </c>
      <c r="H3400" t="s">
        <v>6624</v>
      </c>
      <c r="K3400" t="s">
        <v>313</v>
      </c>
      <c r="Q3400" t="s">
        <v>201</v>
      </c>
      <c r="S3400" t="s">
        <v>6736</v>
      </c>
      <c r="T3400" t="s">
        <v>134</v>
      </c>
      <c r="X3400" t="s">
        <v>323</v>
      </c>
      <c r="Z3400" s="15">
        <v>43055.804166666669</v>
      </c>
      <c r="AD3400" t="s">
        <v>6725</v>
      </c>
    </row>
    <row r="3401" spans="1:30" x14ac:dyDescent="0.25">
      <c r="A3401" t="s">
        <v>3723</v>
      </c>
      <c r="B3401" t="s">
        <v>4142</v>
      </c>
      <c r="D3401" t="s">
        <v>6564</v>
      </c>
      <c r="H3401" t="s">
        <v>6624</v>
      </c>
      <c r="K3401" t="s">
        <v>313</v>
      </c>
      <c r="Q3401" t="s">
        <v>201</v>
      </c>
      <c r="S3401" t="s">
        <v>209</v>
      </c>
      <c r="T3401" t="s">
        <v>134</v>
      </c>
      <c r="X3401" t="s">
        <v>323</v>
      </c>
      <c r="Z3401" s="15">
        <v>43055.79791666667</v>
      </c>
      <c r="AD3401" t="s">
        <v>6725</v>
      </c>
    </row>
    <row r="3402" spans="1:30" x14ac:dyDescent="0.25">
      <c r="A3402" t="s">
        <v>3724</v>
      </c>
      <c r="B3402" t="s">
        <v>6362</v>
      </c>
      <c r="D3402" t="s">
        <v>6564</v>
      </c>
      <c r="H3402" t="s">
        <v>6619</v>
      </c>
      <c r="K3402" t="s">
        <v>313</v>
      </c>
      <c r="Q3402" t="s">
        <v>201</v>
      </c>
      <c r="S3402" t="s">
        <v>209</v>
      </c>
      <c r="T3402" t="s">
        <v>134</v>
      </c>
      <c r="X3402" t="s">
        <v>323</v>
      </c>
      <c r="Z3402" s="15">
        <v>43055.797222222223</v>
      </c>
      <c r="AD3402" t="s">
        <v>6724</v>
      </c>
    </row>
    <row r="3403" spans="1:30" x14ac:dyDescent="0.25">
      <c r="A3403" t="s">
        <v>3725</v>
      </c>
      <c r="B3403" t="s">
        <v>6363</v>
      </c>
      <c r="D3403" t="s">
        <v>6564</v>
      </c>
      <c r="H3403" t="s">
        <v>6619</v>
      </c>
      <c r="K3403" t="s">
        <v>313</v>
      </c>
      <c r="Q3403" t="s">
        <v>201</v>
      </c>
      <c r="S3403" t="s">
        <v>209</v>
      </c>
      <c r="T3403" t="s">
        <v>134</v>
      </c>
      <c r="X3403" t="s">
        <v>323</v>
      </c>
      <c r="Z3403" s="15">
        <v>43055.79583333333</v>
      </c>
      <c r="AD3403" t="s">
        <v>6724</v>
      </c>
    </row>
    <row r="3404" spans="1:30" x14ac:dyDescent="0.25">
      <c r="A3404" t="s">
        <v>3726</v>
      </c>
      <c r="B3404" t="s">
        <v>6364</v>
      </c>
      <c r="D3404" t="s">
        <v>6564</v>
      </c>
      <c r="H3404" t="s">
        <v>6624</v>
      </c>
      <c r="K3404" t="s">
        <v>313</v>
      </c>
      <c r="Q3404" t="s">
        <v>201</v>
      </c>
      <c r="S3404" t="s">
        <v>209</v>
      </c>
      <c r="T3404" t="s">
        <v>134</v>
      </c>
      <c r="X3404" t="s">
        <v>323</v>
      </c>
      <c r="Z3404" s="15">
        <v>43055.795138888891</v>
      </c>
      <c r="AD3404" t="s">
        <v>6725</v>
      </c>
    </row>
    <row r="3405" spans="1:30" x14ac:dyDescent="0.25">
      <c r="A3405" t="s">
        <v>3727</v>
      </c>
      <c r="B3405" t="s">
        <v>6365</v>
      </c>
      <c r="D3405" t="s">
        <v>6564</v>
      </c>
      <c r="H3405" t="s">
        <v>6619</v>
      </c>
      <c r="K3405" t="s">
        <v>313</v>
      </c>
      <c r="Q3405" t="s">
        <v>201</v>
      </c>
      <c r="S3405" t="s">
        <v>209</v>
      </c>
      <c r="T3405" t="s">
        <v>134</v>
      </c>
      <c r="X3405" t="s">
        <v>323</v>
      </c>
      <c r="Z3405" s="15">
        <v>43055.793749999997</v>
      </c>
      <c r="AD3405" t="s">
        <v>6724</v>
      </c>
    </row>
    <row r="3406" spans="1:30" x14ac:dyDescent="0.25">
      <c r="A3406" t="s">
        <v>3728</v>
      </c>
      <c r="B3406" t="s">
        <v>6366</v>
      </c>
      <c r="D3406" t="s">
        <v>6564</v>
      </c>
      <c r="H3406" t="s">
        <v>6619</v>
      </c>
      <c r="K3406" t="s">
        <v>313</v>
      </c>
      <c r="Q3406" t="s">
        <v>201</v>
      </c>
      <c r="S3406" t="s">
        <v>209</v>
      </c>
      <c r="T3406" t="s">
        <v>134</v>
      </c>
      <c r="X3406" t="s">
        <v>323</v>
      </c>
      <c r="Z3406" s="15">
        <v>43055.793749999997</v>
      </c>
      <c r="AD3406" t="s">
        <v>6725</v>
      </c>
    </row>
    <row r="3407" spans="1:30" x14ac:dyDescent="0.25">
      <c r="A3407" t="s">
        <v>3729</v>
      </c>
      <c r="B3407" t="s">
        <v>294</v>
      </c>
      <c r="D3407" t="s">
        <v>6564</v>
      </c>
      <c r="H3407" t="s">
        <v>6662</v>
      </c>
      <c r="K3407" t="s">
        <v>313</v>
      </c>
      <c r="Q3407" t="s">
        <v>189</v>
      </c>
      <c r="S3407" t="s">
        <v>209</v>
      </c>
      <c r="T3407" t="s">
        <v>134</v>
      </c>
      <c r="X3407" t="s">
        <v>323</v>
      </c>
      <c r="Z3407" s="15">
        <v>43055.769444444442</v>
      </c>
      <c r="AD3407" t="s">
        <v>6725</v>
      </c>
    </row>
    <row r="3408" spans="1:30" x14ac:dyDescent="0.25">
      <c r="A3408" t="s">
        <v>3730</v>
      </c>
      <c r="B3408" t="s">
        <v>6367</v>
      </c>
      <c r="D3408" t="s">
        <v>6569</v>
      </c>
      <c r="H3408" t="s">
        <v>6619</v>
      </c>
      <c r="K3408" t="s">
        <v>313</v>
      </c>
      <c r="Q3408" t="s">
        <v>202</v>
      </c>
      <c r="S3408" t="s">
        <v>209</v>
      </c>
      <c r="T3408" t="s">
        <v>134</v>
      </c>
      <c r="X3408" t="s">
        <v>323</v>
      </c>
      <c r="Z3408" s="15">
        <v>43055.762499999997</v>
      </c>
      <c r="AD3408" t="s">
        <v>6724</v>
      </c>
    </row>
    <row r="3409" spans="1:30" x14ac:dyDescent="0.25">
      <c r="A3409" t="s">
        <v>3731</v>
      </c>
      <c r="B3409" t="s">
        <v>6368</v>
      </c>
      <c r="D3409" t="s">
        <v>6582</v>
      </c>
      <c r="H3409" t="s">
        <v>6619</v>
      </c>
      <c r="K3409" t="s">
        <v>313</v>
      </c>
      <c r="Q3409" t="s">
        <v>198</v>
      </c>
      <c r="S3409" t="s">
        <v>209</v>
      </c>
      <c r="T3409" t="s">
        <v>134</v>
      </c>
      <c r="X3409" t="s">
        <v>323</v>
      </c>
      <c r="Z3409" s="15">
        <v>43055.760416666664</v>
      </c>
      <c r="AD3409" t="s">
        <v>6724</v>
      </c>
    </row>
    <row r="3410" spans="1:30" x14ac:dyDescent="0.25">
      <c r="A3410" t="s">
        <v>3732</v>
      </c>
      <c r="B3410" t="s">
        <v>6369</v>
      </c>
      <c r="D3410" t="s">
        <v>6573</v>
      </c>
      <c r="H3410" t="s">
        <v>6621</v>
      </c>
      <c r="K3410" t="s">
        <v>313</v>
      </c>
      <c r="Q3410" t="s">
        <v>198</v>
      </c>
      <c r="S3410" t="s">
        <v>209</v>
      </c>
      <c r="T3410" t="s">
        <v>134</v>
      </c>
      <c r="X3410" t="s">
        <v>323</v>
      </c>
      <c r="Z3410" s="15">
        <v>43055.468055555553</v>
      </c>
      <c r="AD3410" t="s">
        <v>6727</v>
      </c>
    </row>
    <row r="3411" spans="1:30" x14ac:dyDescent="0.25">
      <c r="A3411" t="s">
        <v>3733</v>
      </c>
      <c r="B3411" t="s">
        <v>246</v>
      </c>
      <c r="D3411" t="s">
        <v>6564</v>
      </c>
      <c r="H3411" t="s">
        <v>6632</v>
      </c>
      <c r="K3411" t="s">
        <v>313</v>
      </c>
      <c r="Q3411" t="s">
        <v>317</v>
      </c>
      <c r="S3411" t="s">
        <v>6736</v>
      </c>
      <c r="T3411" t="s">
        <v>134</v>
      </c>
      <c r="X3411" t="s">
        <v>323</v>
      </c>
      <c r="Z3411" s="15">
        <v>43055.463888888888</v>
      </c>
      <c r="AD3411" t="s">
        <v>6725</v>
      </c>
    </row>
    <row r="3412" spans="1:30" x14ac:dyDescent="0.25">
      <c r="A3412" t="s">
        <v>3734</v>
      </c>
      <c r="B3412" t="s">
        <v>246</v>
      </c>
      <c r="D3412" t="s">
        <v>6564</v>
      </c>
      <c r="H3412" t="s">
        <v>6632</v>
      </c>
      <c r="K3412" t="s">
        <v>313</v>
      </c>
      <c r="Q3412" t="s">
        <v>317</v>
      </c>
      <c r="S3412" t="s">
        <v>6736</v>
      </c>
      <c r="T3412" t="s">
        <v>134</v>
      </c>
      <c r="X3412" t="s">
        <v>323</v>
      </c>
      <c r="Z3412" s="15">
        <v>43055.461111111108</v>
      </c>
      <c r="AD3412" t="s">
        <v>6725</v>
      </c>
    </row>
    <row r="3413" spans="1:30" x14ac:dyDescent="0.25">
      <c r="A3413" t="s">
        <v>3735</v>
      </c>
      <c r="B3413" t="s">
        <v>6370</v>
      </c>
      <c r="D3413" t="s">
        <v>6564</v>
      </c>
      <c r="H3413" t="s">
        <v>6736</v>
      </c>
      <c r="K3413" t="s">
        <v>315</v>
      </c>
      <c r="Q3413" t="s">
        <v>317</v>
      </c>
      <c r="S3413" t="s">
        <v>6736</v>
      </c>
      <c r="T3413" t="s">
        <v>134</v>
      </c>
      <c r="X3413" t="s">
        <v>323</v>
      </c>
      <c r="Z3413" s="15">
        <v>43055.434027777781</v>
      </c>
      <c r="AD3413" t="s">
        <v>6725</v>
      </c>
    </row>
    <row r="3414" spans="1:30" x14ac:dyDescent="0.25">
      <c r="A3414" t="s">
        <v>3736</v>
      </c>
      <c r="B3414" t="s">
        <v>6371</v>
      </c>
      <c r="D3414" t="s">
        <v>6564</v>
      </c>
      <c r="H3414" t="s">
        <v>6736</v>
      </c>
      <c r="K3414" t="s">
        <v>315</v>
      </c>
      <c r="Q3414" t="s">
        <v>187</v>
      </c>
      <c r="S3414" t="s">
        <v>6736</v>
      </c>
      <c r="T3414" t="s">
        <v>134</v>
      </c>
      <c r="X3414" t="s">
        <v>323</v>
      </c>
      <c r="Z3414" s="15">
        <v>43055.427777777775</v>
      </c>
      <c r="AD3414" t="s">
        <v>6724</v>
      </c>
    </row>
    <row r="3415" spans="1:30" x14ac:dyDescent="0.25">
      <c r="A3415" t="s">
        <v>3737</v>
      </c>
      <c r="B3415" t="s">
        <v>6372</v>
      </c>
      <c r="D3415" t="s">
        <v>6564</v>
      </c>
      <c r="H3415" t="s">
        <v>6736</v>
      </c>
      <c r="K3415" t="s">
        <v>315</v>
      </c>
      <c r="Q3415" t="s">
        <v>317</v>
      </c>
      <c r="S3415" t="s">
        <v>6736</v>
      </c>
      <c r="T3415" t="s">
        <v>134</v>
      </c>
      <c r="X3415" t="s">
        <v>323</v>
      </c>
      <c r="Z3415" s="15">
        <v>43055.426388888889</v>
      </c>
      <c r="AD3415" t="s">
        <v>6725</v>
      </c>
    </row>
    <row r="3416" spans="1:30" x14ac:dyDescent="0.25">
      <c r="A3416" t="s">
        <v>3738</v>
      </c>
      <c r="B3416" t="s">
        <v>6373</v>
      </c>
      <c r="D3416" t="s">
        <v>6564</v>
      </c>
      <c r="H3416" t="s">
        <v>6736</v>
      </c>
      <c r="K3416" t="s">
        <v>315</v>
      </c>
      <c r="Q3416" t="s">
        <v>317</v>
      </c>
      <c r="S3416" t="s">
        <v>6736</v>
      </c>
      <c r="T3416" t="s">
        <v>134</v>
      </c>
      <c r="X3416" t="s">
        <v>323</v>
      </c>
      <c r="Z3416" s="15">
        <v>43055.425694444442</v>
      </c>
      <c r="AD3416" t="s">
        <v>6725</v>
      </c>
    </row>
    <row r="3417" spans="1:30" x14ac:dyDescent="0.25">
      <c r="A3417" t="s">
        <v>3739</v>
      </c>
      <c r="B3417" t="s">
        <v>6374</v>
      </c>
      <c r="D3417" t="s">
        <v>6564</v>
      </c>
      <c r="H3417" t="s">
        <v>6736</v>
      </c>
      <c r="K3417" t="s">
        <v>315</v>
      </c>
      <c r="Q3417" t="s">
        <v>317</v>
      </c>
      <c r="S3417" t="s">
        <v>6736</v>
      </c>
      <c r="T3417" t="s">
        <v>134</v>
      </c>
      <c r="X3417" t="s">
        <v>323</v>
      </c>
      <c r="Z3417" s="15">
        <v>43055.425000000003</v>
      </c>
      <c r="AD3417" t="s">
        <v>6725</v>
      </c>
    </row>
    <row r="3418" spans="1:30" x14ac:dyDescent="0.25">
      <c r="A3418" t="s">
        <v>3740</v>
      </c>
      <c r="B3418" t="s">
        <v>6375</v>
      </c>
      <c r="D3418" t="s">
        <v>6564</v>
      </c>
      <c r="H3418" t="s">
        <v>6622</v>
      </c>
      <c r="K3418" t="s">
        <v>313</v>
      </c>
      <c r="Q3418" t="s">
        <v>189</v>
      </c>
      <c r="S3418" t="s">
        <v>209</v>
      </c>
      <c r="T3418" t="s">
        <v>134</v>
      </c>
      <c r="X3418" t="s">
        <v>323</v>
      </c>
      <c r="Z3418" s="15">
        <v>43055.411805555559</v>
      </c>
      <c r="AD3418" t="s">
        <v>6725</v>
      </c>
    </row>
    <row r="3419" spans="1:30" x14ac:dyDescent="0.25">
      <c r="A3419" t="s">
        <v>3741</v>
      </c>
      <c r="B3419" t="s">
        <v>6375</v>
      </c>
      <c r="D3419" t="s">
        <v>6564</v>
      </c>
      <c r="H3419" t="s">
        <v>6622</v>
      </c>
      <c r="K3419" t="s">
        <v>313</v>
      </c>
      <c r="Q3419" t="s">
        <v>187</v>
      </c>
      <c r="S3419" t="s">
        <v>209</v>
      </c>
      <c r="T3419" t="s">
        <v>134</v>
      </c>
      <c r="X3419" t="s">
        <v>323</v>
      </c>
      <c r="Z3419" s="15">
        <v>43055.410416666666</v>
      </c>
      <c r="AD3419" t="s">
        <v>6725</v>
      </c>
    </row>
    <row r="3420" spans="1:30" x14ac:dyDescent="0.25">
      <c r="A3420" t="s">
        <v>3742</v>
      </c>
      <c r="B3420" t="s">
        <v>6376</v>
      </c>
      <c r="D3420" t="s">
        <v>6564</v>
      </c>
      <c r="H3420" t="s">
        <v>6626</v>
      </c>
      <c r="K3420" t="s">
        <v>313</v>
      </c>
      <c r="Q3420" t="s">
        <v>194</v>
      </c>
      <c r="S3420" t="s">
        <v>209</v>
      </c>
      <c r="T3420" t="s">
        <v>134</v>
      </c>
      <c r="X3420" t="s">
        <v>323</v>
      </c>
      <c r="Z3420" s="15">
        <v>43055.401388888888</v>
      </c>
      <c r="AD3420" t="s">
        <v>6727</v>
      </c>
    </row>
    <row r="3421" spans="1:30" x14ac:dyDescent="0.25">
      <c r="A3421" t="s">
        <v>3743</v>
      </c>
      <c r="B3421" t="s">
        <v>6376</v>
      </c>
      <c r="D3421" t="s">
        <v>6564</v>
      </c>
      <c r="H3421" t="s">
        <v>6626</v>
      </c>
      <c r="K3421" t="s">
        <v>313</v>
      </c>
      <c r="Q3421" t="s">
        <v>194</v>
      </c>
      <c r="S3421" t="s">
        <v>209</v>
      </c>
      <c r="T3421" t="s">
        <v>134</v>
      </c>
      <c r="X3421" t="s">
        <v>323</v>
      </c>
      <c r="Z3421" s="15">
        <v>43055.4</v>
      </c>
      <c r="AD3421" t="s">
        <v>6727</v>
      </c>
    </row>
    <row r="3422" spans="1:30" x14ac:dyDescent="0.25">
      <c r="A3422" t="s">
        <v>3744</v>
      </c>
      <c r="B3422" t="s">
        <v>6377</v>
      </c>
      <c r="D3422" t="s">
        <v>6564</v>
      </c>
      <c r="H3422" t="s">
        <v>6622</v>
      </c>
      <c r="K3422" t="s">
        <v>313</v>
      </c>
      <c r="Q3422" t="s">
        <v>189</v>
      </c>
      <c r="S3422" t="s">
        <v>209</v>
      </c>
      <c r="T3422" t="s">
        <v>134</v>
      </c>
      <c r="X3422" t="s">
        <v>323</v>
      </c>
      <c r="Z3422" s="15">
        <v>43055.324305555558</v>
      </c>
      <c r="AD3422" t="s">
        <v>6724</v>
      </c>
    </row>
    <row r="3423" spans="1:30" x14ac:dyDescent="0.25">
      <c r="A3423" t="s">
        <v>3745</v>
      </c>
      <c r="B3423" t="s">
        <v>242</v>
      </c>
      <c r="D3423" t="s">
        <v>6564</v>
      </c>
      <c r="H3423" t="s">
        <v>6628</v>
      </c>
      <c r="K3423" t="s">
        <v>6736</v>
      </c>
      <c r="Q3423" t="s">
        <v>6736</v>
      </c>
      <c r="S3423" t="s">
        <v>6736</v>
      </c>
      <c r="T3423" t="s">
        <v>134</v>
      </c>
      <c r="X3423" t="s">
        <v>323</v>
      </c>
      <c r="Z3423" s="15">
        <v>43055.205555555556</v>
      </c>
      <c r="AD3423" t="s">
        <v>6725</v>
      </c>
    </row>
    <row r="3424" spans="1:30" x14ac:dyDescent="0.25">
      <c r="A3424" t="s">
        <v>3746</v>
      </c>
      <c r="B3424" t="s">
        <v>242</v>
      </c>
      <c r="D3424" t="s">
        <v>6736</v>
      </c>
      <c r="H3424" t="s">
        <v>6628</v>
      </c>
      <c r="K3424" t="s">
        <v>6736</v>
      </c>
      <c r="Q3424" t="s">
        <v>6736</v>
      </c>
      <c r="S3424" t="s">
        <v>6736</v>
      </c>
      <c r="T3424" t="s">
        <v>212</v>
      </c>
      <c r="X3424" t="s">
        <v>323</v>
      </c>
      <c r="Z3424" s="15">
        <v>43055.163888888892</v>
      </c>
      <c r="AD3424" t="s">
        <v>6727</v>
      </c>
    </row>
    <row r="3425" spans="1:30" x14ac:dyDescent="0.25">
      <c r="A3425" t="s">
        <v>3747</v>
      </c>
      <c r="B3425" t="s">
        <v>242</v>
      </c>
      <c r="D3425" t="s">
        <v>6564</v>
      </c>
      <c r="H3425" t="s">
        <v>6628</v>
      </c>
      <c r="K3425" t="s">
        <v>6736</v>
      </c>
      <c r="Q3425" t="s">
        <v>6736</v>
      </c>
      <c r="S3425" t="s">
        <v>6736</v>
      </c>
      <c r="T3425" t="s">
        <v>134</v>
      </c>
      <c r="X3425" t="s">
        <v>323</v>
      </c>
      <c r="Z3425" s="15">
        <v>43055.162499999999</v>
      </c>
      <c r="AD3425" t="s">
        <v>6725</v>
      </c>
    </row>
    <row r="3426" spans="1:30" x14ac:dyDescent="0.25">
      <c r="A3426" t="s">
        <v>3748</v>
      </c>
      <c r="B3426" t="s">
        <v>6378</v>
      </c>
      <c r="D3426" t="s">
        <v>6570</v>
      </c>
      <c r="H3426" t="s">
        <v>6622</v>
      </c>
      <c r="K3426" t="s">
        <v>313</v>
      </c>
      <c r="Q3426" t="s">
        <v>195</v>
      </c>
      <c r="S3426" t="s">
        <v>209</v>
      </c>
      <c r="T3426" t="s">
        <v>134</v>
      </c>
      <c r="X3426" t="s">
        <v>323</v>
      </c>
      <c r="Z3426" s="15">
        <v>43055.161805555559</v>
      </c>
      <c r="AD3426" t="s">
        <v>6725</v>
      </c>
    </row>
    <row r="3427" spans="1:30" x14ac:dyDescent="0.25">
      <c r="A3427" t="s">
        <v>3749</v>
      </c>
      <c r="B3427" t="s">
        <v>6376</v>
      </c>
      <c r="D3427" t="s">
        <v>6564</v>
      </c>
      <c r="H3427" t="s">
        <v>6626</v>
      </c>
      <c r="K3427" t="s">
        <v>313</v>
      </c>
      <c r="Q3427" t="s">
        <v>194</v>
      </c>
      <c r="S3427" t="s">
        <v>209</v>
      </c>
      <c r="T3427" t="s">
        <v>134</v>
      </c>
      <c r="X3427" t="s">
        <v>323</v>
      </c>
      <c r="Z3427" s="15">
        <v>43055.095138888886</v>
      </c>
      <c r="AD3427" t="s">
        <v>6727</v>
      </c>
    </row>
    <row r="3428" spans="1:30" x14ac:dyDescent="0.25">
      <c r="A3428" t="s">
        <v>3750</v>
      </c>
      <c r="B3428" t="s">
        <v>6376</v>
      </c>
      <c r="D3428" t="s">
        <v>6564</v>
      </c>
      <c r="H3428" t="s">
        <v>6626</v>
      </c>
      <c r="K3428" t="s">
        <v>313</v>
      </c>
      <c r="Q3428" t="s">
        <v>194</v>
      </c>
      <c r="S3428" t="s">
        <v>209</v>
      </c>
      <c r="T3428" t="s">
        <v>134</v>
      </c>
      <c r="X3428" t="s">
        <v>323</v>
      </c>
      <c r="Z3428" s="15">
        <v>43055.094444444447</v>
      </c>
      <c r="AD3428" t="s">
        <v>6727</v>
      </c>
    </row>
    <row r="3429" spans="1:30" x14ac:dyDescent="0.25">
      <c r="A3429" t="s">
        <v>3751</v>
      </c>
      <c r="B3429" t="s">
        <v>6376</v>
      </c>
      <c r="D3429" t="s">
        <v>6564</v>
      </c>
      <c r="H3429" t="s">
        <v>6626</v>
      </c>
      <c r="K3429" t="s">
        <v>313</v>
      </c>
      <c r="Q3429" t="s">
        <v>194</v>
      </c>
      <c r="S3429" t="s">
        <v>209</v>
      </c>
      <c r="T3429" t="s">
        <v>134</v>
      </c>
      <c r="X3429" t="s">
        <v>323</v>
      </c>
      <c r="Z3429" s="15">
        <v>43055.093055555553</v>
      </c>
      <c r="AD3429" t="s">
        <v>6727</v>
      </c>
    </row>
    <row r="3430" spans="1:30" x14ac:dyDescent="0.25">
      <c r="A3430" t="s">
        <v>3752</v>
      </c>
      <c r="B3430" t="s">
        <v>6376</v>
      </c>
      <c r="D3430" t="s">
        <v>6564</v>
      </c>
      <c r="H3430" t="s">
        <v>6626</v>
      </c>
      <c r="K3430" t="s">
        <v>313</v>
      </c>
      <c r="Q3430" t="s">
        <v>194</v>
      </c>
      <c r="S3430" t="s">
        <v>209</v>
      </c>
      <c r="T3430" t="s">
        <v>134</v>
      </c>
      <c r="X3430" t="s">
        <v>323</v>
      </c>
      <c r="Z3430" s="15">
        <v>43055.091666666667</v>
      </c>
      <c r="AD3430" t="s">
        <v>6727</v>
      </c>
    </row>
    <row r="3431" spans="1:30" x14ac:dyDescent="0.25">
      <c r="A3431" t="s">
        <v>3753</v>
      </c>
      <c r="B3431" t="s">
        <v>6376</v>
      </c>
      <c r="D3431" t="s">
        <v>6564</v>
      </c>
      <c r="H3431" t="s">
        <v>6626</v>
      </c>
      <c r="K3431" t="s">
        <v>313</v>
      </c>
      <c r="Q3431" t="s">
        <v>194</v>
      </c>
      <c r="S3431" t="s">
        <v>209</v>
      </c>
      <c r="T3431" t="s">
        <v>134</v>
      </c>
      <c r="X3431" t="s">
        <v>323</v>
      </c>
      <c r="Z3431" s="15">
        <v>43055.09097222222</v>
      </c>
      <c r="AD3431" t="s">
        <v>6727</v>
      </c>
    </row>
    <row r="3432" spans="1:30" x14ac:dyDescent="0.25">
      <c r="A3432" t="s">
        <v>3754</v>
      </c>
      <c r="B3432" t="s">
        <v>6376</v>
      </c>
      <c r="D3432" t="s">
        <v>6564</v>
      </c>
      <c r="H3432" t="s">
        <v>6626</v>
      </c>
      <c r="K3432" t="s">
        <v>313</v>
      </c>
      <c r="Q3432" t="s">
        <v>194</v>
      </c>
      <c r="S3432" t="s">
        <v>209</v>
      </c>
      <c r="T3432" t="s">
        <v>134</v>
      </c>
      <c r="X3432" t="s">
        <v>323</v>
      </c>
      <c r="Z3432" s="15">
        <v>43055.087500000001</v>
      </c>
      <c r="AD3432" t="s">
        <v>6727</v>
      </c>
    </row>
    <row r="3433" spans="1:30" x14ac:dyDescent="0.25">
      <c r="A3433" t="s">
        <v>3755</v>
      </c>
      <c r="B3433" t="s">
        <v>246</v>
      </c>
      <c r="D3433" t="s">
        <v>6564</v>
      </c>
      <c r="H3433" t="s">
        <v>6632</v>
      </c>
      <c r="K3433" t="s">
        <v>313</v>
      </c>
      <c r="Q3433" t="s">
        <v>194</v>
      </c>
      <c r="S3433" t="s">
        <v>6736</v>
      </c>
      <c r="T3433" t="s">
        <v>134</v>
      </c>
      <c r="X3433" t="s">
        <v>323</v>
      </c>
      <c r="Z3433" s="15">
        <v>43055.068749999999</v>
      </c>
      <c r="AD3433" t="s">
        <v>6724</v>
      </c>
    </row>
    <row r="3434" spans="1:30" x14ac:dyDescent="0.25">
      <c r="A3434" t="s">
        <v>3756</v>
      </c>
      <c r="B3434" t="s">
        <v>6379</v>
      </c>
      <c r="D3434" t="s">
        <v>6564</v>
      </c>
      <c r="H3434" t="s">
        <v>284</v>
      </c>
      <c r="K3434" t="s">
        <v>313</v>
      </c>
      <c r="Q3434" t="s">
        <v>190</v>
      </c>
      <c r="S3434" t="s">
        <v>209</v>
      </c>
      <c r="T3434" t="s">
        <v>134</v>
      </c>
      <c r="X3434" t="s">
        <v>323</v>
      </c>
      <c r="Z3434" s="15">
        <v>43055.065972222219</v>
      </c>
      <c r="AD3434" t="s">
        <v>6725</v>
      </c>
    </row>
    <row r="3435" spans="1:30" x14ac:dyDescent="0.25">
      <c r="A3435" t="s">
        <v>3757</v>
      </c>
      <c r="B3435" t="s">
        <v>6380</v>
      </c>
      <c r="D3435" t="s">
        <v>6570</v>
      </c>
      <c r="H3435" t="s">
        <v>6622</v>
      </c>
      <c r="K3435" t="s">
        <v>313</v>
      </c>
      <c r="Q3435" t="s">
        <v>195</v>
      </c>
      <c r="S3435" t="s">
        <v>209</v>
      </c>
      <c r="T3435" t="s">
        <v>134</v>
      </c>
      <c r="X3435" t="s">
        <v>323</v>
      </c>
      <c r="Z3435" s="15">
        <v>43055.036111111112</v>
      </c>
      <c r="AD3435" t="s">
        <v>6725</v>
      </c>
    </row>
    <row r="3436" spans="1:30" x14ac:dyDescent="0.25">
      <c r="A3436" t="s">
        <v>3758</v>
      </c>
      <c r="B3436" t="s">
        <v>246</v>
      </c>
      <c r="D3436" t="s">
        <v>6564</v>
      </c>
      <c r="H3436" t="s">
        <v>6632</v>
      </c>
      <c r="K3436" t="s">
        <v>313</v>
      </c>
      <c r="Q3436" t="s">
        <v>194</v>
      </c>
      <c r="S3436" t="s">
        <v>6736</v>
      </c>
      <c r="T3436" t="s">
        <v>134</v>
      </c>
      <c r="X3436" t="s">
        <v>323</v>
      </c>
      <c r="Z3436" s="15">
        <v>43055.032638888886</v>
      </c>
      <c r="AD3436" t="s">
        <v>6724</v>
      </c>
    </row>
    <row r="3437" spans="1:30" x14ac:dyDescent="0.25">
      <c r="A3437" t="s">
        <v>3759</v>
      </c>
      <c r="B3437" t="s">
        <v>246</v>
      </c>
      <c r="D3437" t="s">
        <v>6564</v>
      </c>
      <c r="H3437" t="s">
        <v>6632</v>
      </c>
      <c r="K3437" t="s">
        <v>313</v>
      </c>
      <c r="Q3437" t="s">
        <v>194</v>
      </c>
      <c r="S3437" t="s">
        <v>6736</v>
      </c>
      <c r="T3437" t="s">
        <v>134</v>
      </c>
      <c r="X3437" t="s">
        <v>323</v>
      </c>
      <c r="Z3437" s="15">
        <v>43054.99722222222</v>
      </c>
      <c r="AD3437" t="s">
        <v>6724</v>
      </c>
    </row>
    <row r="3438" spans="1:30" x14ac:dyDescent="0.25">
      <c r="A3438" t="s">
        <v>3760</v>
      </c>
      <c r="B3438" t="s">
        <v>245</v>
      </c>
      <c r="D3438" t="s">
        <v>6564</v>
      </c>
      <c r="H3438" t="s">
        <v>309</v>
      </c>
      <c r="K3438" t="s">
        <v>313</v>
      </c>
      <c r="Q3438" t="s">
        <v>6736</v>
      </c>
      <c r="S3438" t="s">
        <v>6736</v>
      </c>
      <c r="T3438" t="s">
        <v>134</v>
      </c>
      <c r="X3438" t="s">
        <v>323</v>
      </c>
      <c r="Z3438" s="15">
        <v>43054.980555555558</v>
      </c>
      <c r="AD3438" t="s">
        <v>6725</v>
      </c>
    </row>
    <row r="3439" spans="1:30" x14ac:dyDescent="0.25">
      <c r="A3439" t="s">
        <v>3761</v>
      </c>
      <c r="B3439" t="s">
        <v>246</v>
      </c>
      <c r="D3439" t="s">
        <v>6564</v>
      </c>
      <c r="H3439" t="s">
        <v>6632</v>
      </c>
      <c r="K3439" t="s">
        <v>313</v>
      </c>
      <c r="Q3439" t="s">
        <v>317</v>
      </c>
      <c r="S3439" t="s">
        <v>6736</v>
      </c>
      <c r="T3439" t="s">
        <v>134</v>
      </c>
      <c r="X3439" t="s">
        <v>323</v>
      </c>
      <c r="Z3439" s="15">
        <v>43054.939583333333</v>
      </c>
      <c r="AD3439" t="s">
        <v>6725</v>
      </c>
    </row>
    <row r="3440" spans="1:30" x14ac:dyDescent="0.25">
      <c r="A3440" t="s">
        <v>3762</v>
      </c>
      <c r="B3440" t="s">
        <v>242</v>
      </c>
      <c r="D3440" t="s">
        <v>6564</v>
      </c>
      <c r="H3440" t="s">
        <v>6628</v>
      </c>
      <c r="K3440" t="s">
        <v>6736</v>
      </c>
      <c r="Q3440" t="s">
        <v>6736</v>
      </c>
      <c r="S3440" t="s">
        <v>6736</v>
      </c>
      <c r="T3440" t="s">
        <v>134</v>
      </c>
      <c r="X3440" t="s">
        <v>323</v>
      </c>
      <c r="Z3440" s="15">
        <v>43054.912499999999</v>
      </c>
      <c r="AD3440" t="s">
        <v>6725</v>
      </c>
    </row>
    <row r="3441" spans="1:30" x14ac:dyDescent="0.25">
      <c r="A3441" t="s">
        <v>3763</v>
      </c>
      <c r="B3441" t="s">
        <v>6381</v>
      </c>
      <c r="D3441" t="s">
        <v>6593</v>
      </c>
      <c r="H3441" t="s">
        <v>6736</v>
      </c>
      <c r="K3441" t="s">
        <v>313</v>
      </c>
      <c r="Q3441" t="s">
        <v>188</v>
      </c>
      <c r="S3441" t="s">
        <v>6736</v>
      </c>
      <c r="T3441" t="s">
        <v>134</v>
      </c>
      <c r="X3441" t="s">
        <v>323</v>
      </c>
      <c r="Z3441" s="15">
        <v>43054.879166666666</v>
      </c>
      <c r="AD3441" t="s">
        <v>6725</v>
      </c>
    </row>
    <row r="3442" spans="1:30" x14ac:dyDescent="0.25">
      <c r="A3442" t="s">
        <v>3764</v>
      </c>
      <c r="B3442" t="s">
        <v>285</v>
      </c>
      <c r="D3442" t="s">
        <v>6564</v>
      </c>
      <c r="H3442" t="s">
        <v>6644</v>
      </c>
      <c r="K3442" t="s">
        <v>313</v>
      </c>
      <c r="Q3442" t="s">
        <v>187</v>
      </c>
      <c r="S3442" t="s">
        <v>209</v>
      </c>
      <c r="T3442" t="s">
        <v>134</v>
      </c>
      <c r="X3442" t="s">
        <v>323</v>
      </c>
      <c r="Z3442" s="15">
        <v>43054.873611111114</v>
      </c>
      <c r="AD3442" t="s">
        <v>6724</v>
      </c>
    </row>
    <row r="3443" spans="1:30" x14ac:dyDescent="0.25">
      <c r="A3443" t="s">
        <v>3765</v>
      </c>
      <c r="B3443" t="s">
        <v>6382</v>
      </c>
      <c r="D3443" t="s">
        <v>6564</v>
      </c>
      <c r="H3443" t="s">
        <v>6736</v>
      </c>
      <c r="K3443" t="s">
        <v>313</v>
      </c>
      <c r="Q3443" t="s">
        <v>189</v>
      </c>
      <c r="S3443" t="s">
        <v>6736</v>
      </c>
      <c r="T3443" t="s">
        <v>134</v>
      </c>
      <c r="X3443" t="s">
        <v>323</v>
      </c>
      <c r="Z3443" s="15">
        <v>43054.824999999997</v>
      </c>
      <c r="AD3443" t="s">
        <v>6725</v>
      </c>
    </row>
    <row r="3444" spans="1:30" x14ac:dyDescent="0.25">
      <c r="A3444" t="s">
        <v>3766</v>
      </c>
      <c r="B3444" t="s">
        <v>6383</v>
      </c>
      <c r="D3444" t="s">
        <v>6569</v>
      </c>
      <c r="H3444" t="s">
        <v>6619</v>
      </c>
      <c r="K3444" t="s">
        <v>313</v>
      </c>
      <c r="Q3444" t="s">
        <v>202</v>
      </c>
      <c r="S3444" t="s">
        <v>209</v>
      </c>
      <c r="T3444" t="s">
        <v>134</v>
      </c>
      <c r="X3444" t="s">
        <v>323</v>
      </c>
      <c r="Z3444" s="15">
        <v>43054.768750000003</v>
      </c>
      <c r="AD3444" t="s">
        <v>6724</v>
      </c>
    </row>
    <row r="3445" spans="1:30" x14ac:dyDescent="0.25">
      <c r="A3445" t="s">
        <v>3767</v>
      </c>
      <c r="B3445" t="s">
        <v>6384</v>
      </c>
      <c r="D3445" t="s">
        <v>6573</v>
      </c>
      <c r="H3445" t="s">
        <v>6619</v>
      </c>
      <c r="K3445" t="s">
        <v>313</v>
      </c>
      <c r="Q3445" t="s">
        <v>198</v>
      </c>
      <c r="S3445" t="s">
        <v>209</v>
      </c>
      <c r="T3445" t="s">
        <v>134</v>
      </c>
      <c r="X3445" t="s">
        <v>323</v>
      </c>
      <c r="Z3445" s="15">
        <v>43054.76666666667</v>
      </c>
      <c r="AD3445" t="s">
        <v>6724</v>
      </c>
    </row>
    <row r="3446" spans="1:30" x14ac:dyDescent="0.25">
      <c r="A3446" t="s">
        <v>3768</v>
      </c>
      <c r="B3446" t="s">
        <v>6385</v>
      </c>
      <c r="D3446" t="s">
        <v>6564</v>
      </c>
      <c r="H3446" t="s">
        <v>6662</v>
      </c>
      <c r="K3446" t="s">
        <v>313</v>
      </c>
      <c r="Q3446" t="s">
        <v>189</v>
      </c>
      <c r="S3446" t="s">
        <v>209</v>
      </c>
      <c r="T3446" t="s">
        <v>134</v>
      </c>
      <c r="X3446" t="s">
        <v>323</v>
      </c>
      <c r="Z3446" s="15">
        <v>43054.684027777781</v>
      </c>
      <c r="AD3446" t="s">
        <v>6725</v>
      </c>
    </row>
    <row r="3447" spans="1:30" x14ac:dyDescent="0.25">
      <c r="A3447" t="s">
        <v>3769</v>
      </c>
      <c r="B3447" t="s">
        <v>6386</v>
      </c>
      <c r="D3447" t="s">
        <v>6564</v>
      </c>
      <c r="H3447" t="s">
        <v>6622</v>
      </c>
      <c r="K3447" t="s">
        <v>313</v>
      </c>
      <c r="Q3447" t="s">
        <v>189</v>
      </c>
      <c r="S3447" t="s">
        <v>209</v>
      </c>
      <c r="T3447" t="s">
        <v>134</v>
      </c>
      <c r="X3447" t="s">
        <v>323</v>
      </c>
      <c r="Z3447" s="15">
        <v>43054.565972222219</v>
      </c>
      <c r="AD3447" t="s">
        <v>6726</v>
      </c>
    </row>
    <row r="3448" spans="1:30" x14ac:dyDescent="0.25">
      <c r="A3448" t="s">
        <v>3770</v>
      </c>
      <c r="B3448" t="s">
        <v>6387</v>
      </c>
      <c r="D3448" t="s">
        <v>6593</v>
      </c>
      <c r="H3448" t="s">
        <v>6622</v>
      </c>
      <c r="K3448" t="s">
        <v>313</v>
      </c>
      <c r="Q3448" t="s">
        <v>188</v>
      </c>
      <c r="S3448" t="s">
        <v>209</v>
      </c>
      <c r="T3448" t="s">
        <v>134</v>
      </c>
      <c r="X3448" t="s">
        <v>323</v>
      </c>
      <c r="Z3448" s="15">
        <v>43054.472222222219</v>
      </c>
      <c r="AD3448" t="s">
        <v>6724</v>
      </c>
    </row>
    <row r="3449" spans="1:30" x14ac:dyDescent="0.25">
      <c r="A3449" t="s">
        <v>3771</v>
      </c>
      <c r="B3449" t="s">
        <v>6388</v>
      </c>
      <c r="D3449" t="s">
        <v>6564</v>
      </c>
      <c r="H3449" t="s">
        <v>6622</v>
      </c>
      <c r="K3449" t="s">
        <v>313</v>
      </c>
      <c r="Q3449" t="s">
        <v>189</v>
      </c>
      <c r="S3449" t="s">
        <v>209</v>
      </c>
      <c r="T3449" t="s">
        <v>134</v>
      </c>
      <c r="X3449" t="s">
        <v>323</v>
      </c>
      <c r="Z3449" s="15">
        <v>43054.46875</v>
      </c>
      <c r="AD3449" t="s">
        <v>6725</v>
      </c>
    </row>
    <row r="3450" spans="1:30" x14ac:dyDescent="0.25">
      <c r="A3450" t="s">
        <v>3772</v>
      </c>
      <c r="B3450" t="s">
        <v>6389</v>
      </c>
      <c r="D3450" t="s">
        <v>6564</v>
      </c>
      <c r="H3450" t="s">
        <v>6626</v>
      </c>
      <c r="K3450" t="s">
        <v>313</v>
      </c>
      <c r="Q3450" t="s">
        <v>194</v>
      </c>
      <c r="S3450" t="s">
        <v>209</v>
      </c>
      <c r="T3450" t="s">
        <v>134</v>
      </c>
      <c r="X3450" t="s">
        <v>323</v>
      </c>
      <c r="Z3450" s="15">
        <v>43054.427777777775</v>
      </c>
      <c r="AD3450" t="s">
        <v>6727</v>
      </c>
    </row>
    <row r="3451" spans="1:30" x14ac:dyDescent="0.25">
      <c r="A3451" t="s">
        <v>3773</v>
      </c>
      <c r="B3451" t="s">
        <v>6389</v>
      </c>
      <c r="D3451" t="s">
        <v>6564</v>
      </c>
      <c r="H3451" t="s">
        <v>6626</v>
      </c>
      <c r="K3451" t="s">
        <v>313</v>
      </c>
      <c r="Q3451" t="s">
        <v>194</v>
      </c>
      <c r="S3451" t="s">
        <v>209</v>
      </c>
      <c r="T3451" t="s">
        <v>134</v>
      </c>
      <c r="X3451" t="s">
        <v>323</v>
      </c>
      <c r="Z3451" s="15">
        <v>43054.427083333336</v>
      </c>
      <c r="AD3451" t="s">
        <v>6727</v>
      </c>
    </row>
    <row r="3452" spans="1:30" x14ac:dyDescent="0.25">
      <c r="A3452" t="s">
        <v>3774</v>
      </c>
      <c r="B3452" t="s">
        <v>6389</v>
      </c>
      <c r="D3452" t="s">
        <v>6564</v>
      </c>
      <c r="H3452" t="s">
        <v>6626</v>
      </c>
      <c r="K3452" t="s">
        <v>313</v>
      </c>
      <c r="Q3452" t="s">
        <v>194</v>
      </c>
      <c r="S3452" t="s">
        <v>209</v>
      </c>
      <c r="T3452" t="s">
        <v>134</v>
      </c>
      <c r="X3452" t="s">
        <v>323</v>
      </c>
      <c r="Z3452" s="15">
        <v>43054.425694444442</v>
      </c>
      <c r="AD3452" t="s">
        <v>6727</v>
      </c>
    </row>
    <row r="3453" spans="1:30" x14ac:dyDescent="0.25">
      <c r="A3453" t="s">
        <v>3775</v>
      </c>
      <c r="B3453" t="s">
        <v>6389</v>
      </c>
      <c r="D3453" t="s">
        <v>6564</v>
      </c>
      <c r="H3453" t="s">
        <v>6626</v>
      </c>
      <c r="K3453" t="s">
        <v>313</v>
      </c>
      <c r="Q3453" t="s">
        <v>194</v>
      </c>
      <c r="S3453" t="s">
        <v>209</v>
      </c>
      <c r="T3453" t="s">
        <v>134</v>
      </c>
      <c r="X3453" t="s">
        <v>323</v>
      </c>
      <c r="Z3453" s="15">
        <v>43054.425000000003</v>
      </c>
      <c r="AD3453" t="s">
        <v>6727</v>
      </c>
    </row>
    <row r="3454" spans="1:30" x14ac:dyDescent="0.25">
      <c r="A3454" t="s">
        <v>3776</v>
      </c>
      <c r="B3454" t="s">
        <v>6390</v>
      </c>
      <c r="D3454" t="s">
        <v>6564</v>
      </c>
      <c r="H3454" t="s">
        <v>6626</v>
      </c>
      <c r="K3454" t="s">
        <v>313</v>
      </c>
      <c r="Q3454" t="s">
        <v>194</v>
      </c>
      <c r="S3454" t="s">
        <v>209</v>
      </c>
      <c r="T3454" t="s">
        <v>134</v>
      </c>
      <c r="X3454" t="s">
        <v>323</v>
      </c>
      <c r="Z3454" s="15">
        <v>43054.268750000003</v>
      </c>
      <c r="AD3454" t="s">
        <v>6727</v>
      </c>
    </row>
    <row r="3455" spans="1:30" x14ac:dyDescent="0.25">
      <c r="A3455" t="s">
        <v>3777</v>
      </c>
      <c r="B3455" t="s">
        <v>242</v>
      </c>
      <c r="D3455" t="s">
        <v>6564</v>
      </c>
      <c r="H3455" t="s">
        <v>6628</v>
      </c>
      <c r="K3455" t="s">
        <v>6736</v>
      </c>
      <c r="Q3455" t="s">
        <v>6736</v>
      </c>
      <c r="S3455" t="s">
        <v>6736</v>
      </c>
      <c r="T3455" t="s">
        <v>134</v>
      </c>
      <c r="X3455" t="s">
        <v>323</v>
      </c>
      <c r="Z3455" s="15">
        <v>43054.267361111109</v>
      </c>
      <c r="AD3455" t="s">
        <v>6725</v>
      </c>
    </row>
    <row r="3456" spans="1:30" x14ac:dyDescent="0.25">
      <c r="A3456" t="s">
        <v>3778</v>
      </c>
      <c r="B3456" t="s">
        <v>281</v>
      </c>
      <c r="D3456" t="s">
        <v>6564</v>
      </c>
      <c r="H3456" t="s">
        <v>6632</v>
      </c>
      <c r="K3456" t="s">
        <v>313</v>
      </c>
      <c r="Q3456" t="s">
        <v>317</v>
      </c>
      <c r="S3456" t="s">
        <v>6736</v>
      </c>
      <c r="T3456" t="s">
        <v>134</v>
      </c>
      <c r="X3456" t="s">
        <v>323</v>
      </c>
      <c r="Z3456" s="15">
        <v>43054.247916666667</v>
      </c>
      <c r="AD3456" t="s">
        <v>6725</v>
      </c>
    </row>
    <row r="3457" spans="1:30" x14ac:dyDescent="0.25">
      <c r="A3457" t="s">
        <v>3779</v>
      </c>
      <c r="B3457" t="s">
        <v>252</v>
      </c>
      <c r="D3457" t="s">
        <v>6564</v>
      </c>
      <c r="H3457" t="s">
        <v>6620</v>
      </c>
      <c r="K3457" t="s">
        <v>313</v>
      </c>
      <c r="Q3457" t="s">
        <v>200</v>
      </c>
      <c r="S3457" t="s">
        <v>209</v>
      </c>
      <c r="T3457" t="s">
        <v>134</v>
      </c>
      <c r="X3457" t="s">
        <v>323</v>
      </c>
      <c r="Z3457" s="15">
        <v>43054.20208333333</v>
      </c>
      <c r="AD3457" t="s">
        <v>6724</v>
      </c>
    </row>
    <row r="3458" spans="1:30" x14ac:dyDescent="0.25">
      <c r="A3458" t="s">
        <v>3780</v>
      </c>
      <c r="B3458" t="s">
        <v>242</v>
      </c>
      <c r="D3458" t="s">
        <v>6564</v>
      </c>
      <c r="H3458" t="s">
        <v>6628</v>
      </c>
      <c r="K3458" t="s">
        <v>6736</v>
      </c>
      <c r="Q3458" t="s">
        <v>6736</v>
      </c>
      <c r="S3458" t="s">
        <v>6736</v>
      </c>
      <c r="T3458" t="s">
        <v>134</v>
      </c>
      <c r="X3458" t="s">
        <v>323</v>
      </c>
      <c r="Z3458" s="15">
        <v>43054.188194444447</v>
      </c>
      <c r="AD3458" t="s">
        <v>6725</v>
      </c>
    </row>
    <row r="3459" spans="1:30" x14ac:dyDescent="0.25">
      <c r="A3459" t="s">
        <v>3781</v>
      </c>
      <c r="B3459" t="s">
        <v>246</v>
      </c>
      <c r="D3459" t="s">
        <v>6564</v>
      </c>
      <c r="H3459" t="s">
        <v>6632</v>
      </c>
      <c r="K3459" t="s">
        <v>313</v>
      </c>
      <c r="Q3459" t="s">
        <v>194</v>
      </c>
      <c r="S3459" t="s">
        <v>6736</v>
      </c>
      <c r="T3459" t="s">
        <v>134</v>
      </c>
      <c r="X3459" t="s">
        <v>323</v>
      </c>
      <c r="Z3459" s="15">
        <v>43054.186111111114</v>
      </c>
      <c r="AD3459" t="s">
        <v>6724</v>
      </c>
    </row>
    <row r="3460" spans="1:30" x14ac:dyDescent="0.25">
      <c r="A3460" t="s">
        <v>3782</v>
      </c>
      <c r="B3460" t="s">
        <v>6391</v>
      </c>
      <c r="D3460" t="s">
        <v>6565</v>
      </c>
      <c r="H3460" t="s">
        <v>6722</v>
      </c>
      <c r="K3460" t="s">
        <v>313</v>
      </c>
      <c r="Q3460" t="s">
        <v>195</v>
      </c>
      <c r="S3460" t="s">
        <v>209</v>
      </c>
      <c r="T3460" t="s">
        <v>134</v>
      </c>
      <c r="X3460" t="s">
        <v>323</v>
      </c>
      <c r="Z3460" s="15">
        <v>43054.185416666667</v>
      </c>
      <c r="AD3460" t="s">
        <v>6727</v>
      </c>
    </row>
    <row r="3461" spans="1:30" x14ac:dyDescent="0.25">
      <c r="A3461" t="s">
        <v>3783</v>
      </c>
      <c r="B3461" t="s">
        <v>6392</v>
      </c>
      <c r="D3461" t="s">
        <v>6565</v>
      </c>
      <c r="H3461" t="s">
        <v>6623</v>
      </c>
      <c r="K3461" t="s">
        <v>313</v>
      </c>
      <c r="Q3461" t="s">
        <v>195</v>
      </c>
      <c r="S3461" t="s">
        <v>210</v>
      </c>
      <c r="T3461" t="s">
        <v>134</v>
      </c>
      <c r="X3461" t="s">
        <v>323</v>
      </c>
      <c r="Z3461" s="15">
        <v>43054.181250000001</v>
      </c>
      <c r="AD3461" t="s">
        <v>6725</v>
      </c>
    </row>
    <row r="3462" spans="1:30" x14ac:dyDescent="0.25">
      <c r="A3462" t="s">
        <v>3784</v>
      </c>
      <c r="B3462" t="s">
        <v>242</v>
      </c>
      <c r="D3462" t="s">
        <v>6564</v>
      </c>
      <c r="H3462" t="s">
        <v>6628</v>
      </c>
      <c r="K3462" t="s">
        <v>6736</v>
      </c>
      <c r="Q3462" t="s">
        <v>6736</v>
      </c>
      <c r="S3462" t="s">
        <v>6736</v>
      </c>
      <c r="T3462" t="s">
        <v>134</v>
      </c>
      <c r="X3462" t="s">
        <v>323</v>
      </c>
      <c r="Z3462" s="15">
        <v>43054.175694444442</v>
      </c>
      <c r="AD3462" t="s">
        <v>6725</v>
      </c>
    </row>
    <row r="3463" spans="1:30" x14ac:dyDescent="0.25">
      <c r="A3463" t="s">
        <v>3785</v>
      </c>
      <c r="B3463" t="s">
        <v>6393</v>
      </c>
      <c r="D3463" t="s">
        <v>6604</v>
      </c>
      <c r="H3463" t="s">
        <v>6622</v>
      </c>
      <c r="K3463" t="s">
        <v>313</v>
      </c>
      <c r="Q3463" t="s">
        <v>6736</v>
      </c>
      <c r="S3463" t="s">
        <v>209</v>
      </c>
      <c r="T3463" t="s">
        <v>212</v>
      </c>
      <c r="X3463" t="s">
        <v>323</v>
      </c>
      <c r="Z3463" s="15">
        <v>43054.15902777778</v>
      </c>
      <c r="AD3463" t="s">
        <v>6725</v>
      </c>
    </row>
    <row r="3464" spans="1:30" x14ac:dyDescent="0.25">
      <c r="A3464" t="s">
        <v>3786</v>
      </c>
      <c r="B3464" t="s">
        <v>289</v>
      </c>
      <c r="D3464" t="s">
        <v>6564</v>
      </c>
      <c r="H3464" t="s">
        <v>284</v>
      </c>
      <c r="K3464" t="s">
        <v>313</v>
      </c>
      <c r="Q3464" t="s">
        <v>190</v>
      </c>
      <c r="S3464" t="s">
        <v>209</v>
      </c>
      <c r="T3464" t="s">
        <v>134</v>
      </c>
      <c r="X3464" t="s">
        <v>323</v>
      </c>
      <c r="Z3464" s="15">
        <v>43054.156944444447</v>
      </c>
      <c r="AD3464" t="s">
        <v>6727</v>
      </c>
    </row>
    <row r="3465" spans="1:30" x14ac:dyDescent="0.25">
      <c r="A3465" t="s">
        <v>3787</v>
      </c>
      <c r="B3465" t="s">
        <v>6394</v>
      </c>
      <c r="D3465" t="s">
        <v>6564</v>
      </c>
      <c r="H3465" t="s">
        <v>6622</v>
      </c>
      <c r="K3465" t="s">
        <v>313</v>
      </c>
      <c r="Q3465" t="s">
        <v>189</v>
      </c>
      <c r="S3465" t="s">
        <v>209</v>
      </c>
      <c r="T3465" t="s">
        <v>134</v>
      </c>
      <c r="X3465" t="s">
        <v>323</v>
      </c>
      <c r="Z3465" s="15">
        <v>43054.148611111108</v>
      </c>
      <c r="AD3465" t="s">
        <v>6725</v>
      </c>
    </row>
    <row r="3466" spans="1:30" x14ac:dyDescent="0.25">
      <c r="A3466" t="s">
        <v>3788</v>
      </c>
      <c r="B3466" t="s">
        <v>245</v>
      </c>
      <c r="D3466" t="s">
        <v>6564</v>
      </c>
      <c r="H3466" t="s">
        <v>309</v>
      </c>
      <c r="K3466" t="s">
        <v>313</v>
      </c>
      <c r="Q3466" t="s">
        <v>6736</v>
      </c>
      <c r="S3466" t="s">
        <v>6736</v>
      </c>
      <c r="T3466" t="s">
        <v>134</v>
      </c>
      <c r="X3466" t="s">
        <v>323</v>
      </c>
      <c r="Z3466" s="15">
        <v>43054.140972222223</v>
      </c>
      <c r="AD3466" t="s">
        <v>6725</v>
      </c>
    </row>
    <row r="3467" spans="1:30" x14ac:dyDescent="0.25">
      <c r="A3467" t="s">
        <v>3789</v>
      </c>
      <c r="B3467" t="s">
        <v>6395</v>
      </c>
      <c r="D3467" t="s">
        <v>6570</v>
      </c>
      <c r="H3467" t="s">
        <v>6639</v>
      </c>
      <c r="K3467" t="s">
        <v>313</v>
      </c>
      <c r="Q3467" t="s">
        <v>196</v>
      </c>
      <c r="S3467" t="s">
        <v>209</v>
      </c>
      <c r="T3467" t="s">
        <v>134</v>
      </c>
      <c r="X3467" t="s">
        <v>323</v>
      </c>
      <c r="Z3467" s="15">
        <v>43054.137499999997</v>
      </c>
      <c r="AD3467" t="s">
        <v>6727</v>
      </c>
    </row>
    <row r="3468" spans="1:30" x14ac:dyDescent="0.25">
      <c r="A3468" t="s">
        <v>3790</v>
      </c>
      <c r="B3468" t="s">
        <v>6396</v>
      </c>
      <c r="D3468" t="s">
        <v>6564</v>
      </c>
      <c r="H3468" t="s">
        <v>6626</v>
      </c>
      <c r="K3468" t="s">
        <v>313</v>
      </c>
      <c r="Q3468" t="s">
        <v>194</v>
      </c>
      <c r="S3468" t="s">
        <v>209</v>
      </c>
      <c r="T3468" t="s">
        <v>134</v>
      </c>
      <c r="X3468" t="s">
        <v>323</v>
      </c>
      <c r="Z3468" s="15">
        <v>43054.093055555553</v>
      </c>
      <c r="AD3468" t="s">
        <v>6725</v>
      </c>
    </row>
    <row r="3469" spans="1:30" x14ac:dyDescent="0.25">
      <c r="A3469" t="s">
        <v>3791</v>
      </c>
      <c r="B3469" t="s">
        <v>6397</v>
      </c>
      <c r="D3469" t="s">
        <v>6564</v>
      </c>
      <c r="H3469" t="s">
        <v>6622</v>
      </c>
      <c r="K3469" t="s">
        <v>313</v>
      </c>
      <c r="Q3469" t="s">
        <v>205</v>
      </c>
      <c r="S3469" t="s">
        <v>209</v>
      </c>
      <c r="T3469" t="s">
        <v>134</v>
      </c>
      <c r="X3469" t="s">
        <v>323</v>
      </c>
      <c r="Z3469" s="15">
        <v>43054.081944444442</v>
      </c>
      <c r="AD3469" t="s">
        <v>6726</v>
      </c>
    </row>
    <row r="3470" spans="1:30" x14ac:dyDescent="0.25">
      <c r="A3470" t="s">
        <v>3792</v>
      </c>
      <c r="B3470" t="s">
        <v>245</v>
      </c>
      <c r="D3470" t="s">
        <v>6564</v>
      </c>
      <c r="H3470" t="s">
        <v>309</v>
      </c>
      <c r="K3470" t="s">
        <v>313</v>
      </c>
      <c r="Q3470" t="s">
        <v>6736</v>
      </c>
      <c r="S3470" t="s">
        <v>6736</v>
      </c>
      <c r="T3470" t="s">
        <v>134</v>
      </c>
      <c r="X3470" t="s">
        <v>323</v>
      </c>
      <c r="Z3470" s="15">
        <v>43054.080555555556</v>
      </c>
      <c r="AD3470" t="s">
        <v>6725</v>
      </c>
    </row>
    <row r="3471" spans="1:30" x14ac:dyDescent="0.25">
      <c r="A3471" t="s">
        <v>3793</v>
      </c>
      <c r="B3471" t="s">
        <v>6398</v>
      </c>
      <c r="D3471" t="s">
        <v>6736</v>
      </c>
      <c r="H3471" t="s">
        <v>6644</v>
      </c>
      <c r="K3471" t="s">
        <v>313</v>
      </c>
      <c r="Q3471" t="s">
        <v>6736</v>
      </c>
      <c r="S3471" t="s">
        <v>209</v>
      </c>
      <c r="T3471" t="s">
        <v>212</v>
      </c>
      <c r="X3471" t="s">
        <v>323</v>
      </c>
      <c r="Z3471" s="15">
        <v>43053.986111111109</v>
      </c>
      <c r="AD3471" t="s">
        <v>6727</v>
      </c>
    </row>
    <row r="3472" spans="1:30" x14ac:dyDescent="0.25">
      <c r="A3472" t="s">
        <v>3794</v>
      </c>
      <c r="B3472" t="s">
        <v>6399</v>
      </c>
      <c r="D3472" t="s">
        <v>6565</v>
      </c>
      <c r="H3472" t="s">
        <v>6620</v>
      </c>
      <c r="K3472" t="s">
        <v>313</v>
      </c>
      <c r="Q3472" t="s">
        <v>195</v>
      </c>
      <c r="S3472" t="s">
        <v>209</v>
      </c>
      <c r="T3472" t="s">
        <v>134</v>
      </c>
      <c r="X3472" t="s">
        <v>323</v>
      </c>
      <c r="Z3472" s="15">
        <v>43053.974999999999</v>
      </c>
      <c r="AD3472" t="s">
        <v>6725</v>
      </c>
    </row>
    <row r="3473" spans="1:30" x14ac:dyDescent="0.25">
      <c r="A3473" t="s">
        <v>3795</v>
      </c>
      <c r="B3473" t="s">
        <v>275</v>
      </c>
      <c r="D3473" t="s">
        <v>6564</v>
      </c>
      <c r="H3473" t="s">
        <v>6622</v>
      </c>
      <c r="K3473" t="s">
        <v>313</v>
      </c>
      <c r="Q3473" t="s">
        <v>192</v>
      </c>
      <c r="S3473" t="s">
        <v>209</v>
      </c>
      <c r="T3473" t="s">
        <v>134</v>
      </c>
      <c r="X3473" t="s">
        <v>323</v>
      </c>
      <c r="Z3473" s="15">
        <v>43053.96597222222</v>
      </c>
      <c r="AD3473" t="s">
        <v>6726</v>
      </c>
    </row>
    <row r="3474" spans="1:30" x14ac:dyDescent="0.25">
      <c r="A3474" t="s">
        <v>3796</v>
      </c>
      <c r="B3474" t="s">
        <v>246</v>
      </c>
      <c r="D3474" t="s">
        <v>6564</v>
      </c>
      <c r="H3474" t="s">
        <v>6632</v>
      </c>
      <c r="K3474" t="s">
        <v>313</v>
      </c>
      <c r="Q3474" t="s">
        <v>194</v>
      </c>
      <c r="S3474" t="s">
        <v>6736</v>
      </c>
      <c r="T3474" t="s">
        <v>134</v>
      </c>
      <c r="X3474" t="s">
        <v>323</v>
      </c>
      <c r="Z3474" s="15">
        <v>43053.955555555556</v>
      </c>
      <c r="AD3474" t="s">
        <v>6724</v>
      </c>
    </row>
    <row r="3475" spans="1:30" x14ac:dyDescent="0.25">
      <c r="A3475" t="s">
        <v>3797</v>
      </c>
      <c r="B3475" t="s">
        <v>6400</v>
      </c>
      <c r="D3475" t="s">
        <v>6564</v>
      </c>
      <c r="H3475" t="s">
        <v>6622</v>
      </c>
      <c r="K3475" t="s">
        <v>313</v>
      </c>
      <c r="Q3475" t="s">
        <v>204</v>
      </c>
      <c r="S3475" t="s">
        <v>209</v>
      </c>
      <c r="T3475" t="s">
        <v>134</v>
      </c>
      <c r="X3475" t="s">
        <v>323</v>
      </c>
      <c r="Z3475" s="15">
        <v>43053.890972222223</v>
      </c>
      <c r="AD3475" t="s">
        <v>6728</v>
      </c>
    </row>
    <row r="3476" spans="1:30" x14ac:dyDescent="0.25">
      <c r="A3476" t="s">
        <v>3798</v>
      </c>
      <c r="B3476" t="s">
        <v>6401</v>
      </c>
      <c r="D3476" t="s">
        <v>6573</v>
      </c>
      <c r="H3476" t="s">
        <v>6619</v>
      </c>
      <c r="K3476" t="s">
        <v>313</v>
      </c>
      <c r="Q3476" t="s">
        <v>198</v>
      </c>
      <c r="S3476" t="s">
        <v>209</v>
      </c>
      <c r="T3476" t="s">
        <v>134</v>
      </c>
      <c r="X3476" t="s">
        <v>323</v>
      </c>
      <c r="Z3476" s="15">
        <v>43053.822916666664</v>
      </c>
      <c r="AD3476" t="s">
        <v>6724</v>
      </c>
    </row>
    <row r="3477" spans="1:30" x14ac:dyDescent="0.25">
      <c r="A3477" t="s">
        <v>3799</v>
      </c>
      <c r="B3477" t="s">
        <v>6402</v>
      </c>
      <c r="D3477" t="s">
        <v>6569</v>
      </c>
      <c r="H3477" t="s">
        <v>6619</v>
      </c>
      <c r="K3477" t="s">
        <v>313</v>
      </c>
      <c r="Q3477" t="s">
        <v>202</v>
      </c>
      <c r="S3477" t="s">
        <v>209</v>
      </c>
      <c r="T3477" t="s">
        <v>134</v>
      </c>
      <c r="X3477" t="s">
        <v>323</v>
      </c>
      <c r="Z3477" s="15">
        <v>43053.78402777778</v>
      </c>
      <c r="AD3477" t="s">
        <v>6724</v>
      </c>
    </row>
    <row r="3478" spans="1:30" x14ac:dyDescent="0.25">
      <c r="A3478" t="s">
        <v>3800</v>
      </c>
      <c r="B3478" t="s">
        <v>6403</v>
      </c>
      <c r="D3478" t="s">
        <v>6573</v>
      </c>
      <c r="H3478" t="s">
        <v>6736</v>
      </c>
      <c r="K3478" t="s">
        <v>313</v>
      </c>
      <c r="Q3478" t="s">
        <v>198</v>
      </c>
      <c r="S3478" t="s">
        <v>6736</v>
      </c>
      <c r="T3478" t="s">
        <v>134</v>
      </c>
      <c r="X3478" t="s">
        <v>323</v>
      </c>
      <c r="Z3478" s="15">
        <v>43053.649305555555</v>
      </c>
      <c r="AD3478" t="s">
        <v>6725</v>
      </c>
    </row>
    <row r="3479" spans="1:30" x14ac:dyDescent="0.25">
      <c r="A3479" t="s">
        <v>3801</v>
      </c>
      <c r="B3479" t="s">
        <v>6404</v>
      </c>
      <c r="D3479" t="s">
        <v>6573</v>
      </c>
      <c r="H3479" t="s">
        <v>6736</v>
      </c>
      <c r="K3479" t="s">
        <v>313</v>
      </c>
      <c r="Q3479" t="s">
        <v>198</v>
      </c>
      <c r="S3479" t="s">
        <v>6736</v>
      </c>
      <c r="T3479" t="s">
        <v>134</v>
      </c>
      <c r="X3479" t="s">
        <v>323</v>
      </c>
      <c r="Z3479" s="15">
        <v>43053.647222222222</v>
      </c>
      <c r="AD3479" t="s">
        <v>6725</v>
      </c>
    </row>
    <row r="3480" spans="1:30" x14ac:dyDescent="0.25">
      <c r="A3480" t="s">
        <v>3802</v>
      </c>
      <c r="B3480" t="s">
        <v>6405</v>
      </c>
      <c r="D3480" t="s">
        <v>6573</v>
      </c>
      <c r="H3480" t="s">
        <v>6736</v>
      </c>
      <c r="K3480" t="s">
        <v>313</v>
      </c>
      <c r="Q3480" t="s">
        <v>198</v>
      </c>
      <c r="S3480" t="s">
        <v>6736</v>
      </c>
      <c r="T3480" t="s">
        <v>134</v>
      </c>
      <c r="X3480" t="s">
        <v>323</v>
      </c>
      <c r="Z3480" s="15">
        <v>43053.595833333333</v>
      </c>
      <c r="AD3480" t="s">
        <v>6725</v>
      </c>
    </row>
    <row r="3481" spans="1:30" x14ac:dyDescent="0.25">
      <c r="A3481" t="s">
        <v>3803</v>
      </c>
      <c r="B3481" t="s">
        <v>242</v>
      </c>
      <c r="D3481" t="s">
        <v>6564</v>
      </c>
      <c r="H3481" t="s">
        <v>6628</v>
      </c>
      <c r="K3481" t="s">
        <v>6736</v>
      </c>
      <c r="Q3481" t="s">
        <v>6736</v>
      </c>
      <c r="S3481" t="s">
        <v>6736</v>
      </c>
      <c r="T3481" t="s">
        <v>134</v>
      </c>
      <c r="X3481" t="s">
        <v>323</v>
      </c>
      <c r="Z3481" s="15">
        <v>43053.552083333336</v>
      </c>
      <c r="AD3481" t="s">
        <v>6725</v>
      </c>
    </row>
    <row r="3482" spans="1:30" x14ac:dyDescent="0.25">
      <c r="A3482" t="s">
        <v>3804</v>
      </c>
      <c r="B3482" t="s">
        <v>6406</v>
      </c>
      <c r="D3482" t="s">
        <v>6564</v>
      </c>
      <c r="H3482" t="s">
        <v>6630</v>
      </c>
      <c r="K3482" t="s">
        <v>313</v>
      </c>
      <c r="Q3482" t="s">
        <v>189</v>
      </c>
      <c r="S3482" t="s">
        <v>209</v>
      </c>
      <c r="T3482" t="s">
        <v>134</v>
      </c>
      <c r="X3482" t="s">
        <v>323</v>
      </c>
      <c r="Z3482" s="15">
        <v>43053.457638888889</v>
      </c>
      <c r="AD3482" t="s">
        <v>6728</v>
      </c>
    </row>
    <row r="3483" spans="1:30" x14ac:dyDescent="0.25">
      <c r="A3483" t="s">
        <v>3805</v>
      </c>
      <c r="B3483" t="s">
        <v>6406</v>
      </c>
      <c r="D3483" t="s">
        <v>6736</v>
      </c>
      <c r="H3483" t="s">
        <v>6630</v>
      </c>
      <c r="K3483" t="s">
        <v>313</v>
      </c>
      <c r="Q3483" t="s">
        <v>6736</v>
      </c>
      <c r="S3483" t="s">
        <v>209</v>
      </c>
      <c r="T3483" t="s">
        <v>212</v>
      </c>
      <c r="X3483" t="s">
        <v>323</v>
      </c>
      <c r="Z3483" s="15">
        <v>43053.456944444442</v>
      </c>
      <c r="AD3483" t="s">
        <v>6727</v>
      </c>
    </row>
    <row r="3484" spans="1:30" x14ac:dyDescent="0.25">
      <c r="A3484" t="s">
        <v>3806</v>
      </c>
      <c r="B3484" t="s">
        <v>6407</v>
      </c>
      <c r="D3484" t="s">
        <v>6565</v>
      </c>
      <c r="H3484" t="s">
        <v>6620</v>
      </c>
      <c r="K3484" t="s">
        <v>313</v>
      </c>
      <c r="Q3484" t="s">
        <v>195</v>
      </c>
      <c r="S3484" t="s">
        <v>209</v>
      </c>
      <c r="T3484" t="s">
        <v>134</v>
      </c>
      <c r="X3484" t="s">
        <v>323</v>
      </c>
      <c r="Z3484" s="15">
        <v>43053.259722222225</v>
      </c>
      <c r="AD3484" t="s">
        <v>6727</v>
      </c>
    </row>
    <row r="3485" spans="1:30" x14ac:dyDescent="0.25">
      <c r="A3485" t="s">
        <v>3807</v>
      </c>
      <c r="B3485" t="s">
        <v>6408</v>
      </c>
      <c r="D3485" t="s">
        <v>6564</v>
      </c>
      <c r="H3485" t="s">
        <v>6706</v>
      </c>
      <c r="K3485" t="s">
        <v>313</v>
      </c>
      <c r="Q3485" t="s">
        <v>186</v>
      </c>
      <c r="S3485" t="s">
        <v>209</v>
      </c>
      <c r="T3485" t="s">
        <v>134</v>
      </c>
      <c r="X3485" t="s">
        <v>323</v>
      </c>
      <c r="Z3485" s="15">
        <v>43053.254861111112</v>
      </c>
      <c r="AD3485" t="s">
        <v>6727</v>
      </c>
    </row>
    <row r="3486" spans="1:30" x14ac:dyDescent="0.25">
      <c r="A3486" t="s">
        <v>3808</v>
      </c>
      <c r="B3486" t="s">
        <v>6409</v>
      </c>
      <c r="D3486" t="s">
        <v>6565</v>
      </c>
      <c r="H3486" t="s">
        <v>6630</v>
      </c>
      <c r="K3486" t="s">
        <v>313</v>
      </c>
      <c r="Q3486" t="s">
        <v>195</v>
      </c>
      <c r="S3486" t="s">
        <v>209</v>
      </c>
      <c r="T3486" t="s">
        <v>134</v>
      </c>
      <c r="X3486" t="s">
        <v>323</v>
      </c>
      <c r="Z3486" s="15">
        <v>43053.222222222219</v>
      </c>
      <c r="AD3486" t="s">
        <v>6725</v>
      </c>
    </row>
    <row r="3487" spans="1:30" x14ac:dyDescent="0.25">
      <c r="A3487" t="s">
        <v>3809</v>
      </c>
      <c r="B3487" t="s">
        <v>6410</v>
      </c>
      <c r="D3487" t="s">
        <v>6565</v>
      </c>
      <c r="H3487" t="s">
        <v>6736</v>
      </c>
      <c r="K3487" t="s">
        <v>313</v>
      </c>
      <c r="Q3487" t="s">
        <v>195</v>
      </c>
      <c r="S3487" t="s">
        <v>209</v>
      </c>
      <c r="T3487" t="s">
        <v>134</v>
      </c>
      <c r="X3487" t="s">
        <v>323</v>
      </c>
      <c r="Z3487" s="15">
        <v>43053.169444444444</v>
      </c>
      <c r="AD3487" t="s">
        <v>6727</v>
      </c>
    </row>
    <row r="3488" spans="1:30" x14ac:dyDescent="0.25">
      <c r="A3488" t="s">
        <v>3810</v>
      </c>
      <c r="B3488" t="s">
        <v>6411</v>
      </c>
      <c r="D3488" t="s">
        <v>6564</v>
      </c>
      <c r="H3488" t="s">
        <v>4456</v>
      </c>
      <c r="K3488" t="s">
        <v>313</v>
      </c>
      <c r="Q3488" t="s">
        <v>190</v>
      </c>
      <c r="S3488" t="s">
        <v>211</v>
      </c>
      <c r="T3488" t="s">
        <v>134</v>
      </c>
      <c r="X3488" t="s">
        <v>323</v>
      </c>
      <c r="Z3488" s="15">
        <v>43053.165277777778</v>
      </c>
      <c r="AD3488" t="s">
        <v>6726</v>
      </c>
    </row>
    <row r="3489" spans="1:30" x14ac:dyDescent="0.25">
      <c r="A3489" t="s">
        <v>3811</v>
      </c>
      <c r="B3489" t="s">
        <v>242</v>
      </c>
      <c r="D3489" t="s">
        <v>6564</v>
      </c>
      <c r="H3489" t="s">
        <v>6628</v>
      </c>
      <c r="K3489" t="s">
        <v>6736</v>
      </c>
      <c r="Q3489" t="s">
        <v>6736</v>
      </c>
      <c r="S3489" t="s">
        <v>6736</v>
      </c>
      <c r="T3489" t="s">
        <v>134</v>
      </c>
      <c r="X3489" t="s">
        <v>323</v>
      </c>
      <c r="Z3489" s="15">
        <v>43053.163194444445</v>
      </c>
      <c r="AD3489" t="s">
        <v>6725</v>
      </c>
    </row>
    <row r="3490" spans="1:30" x14ac:dyDescent="0.25">
      <c r="A3490" t="s">
        <v>3812</v>
      </c>
      <c r="B3490" t="s">
        <v>6412</v>
      </c>
      <c r="D3490" t="s">
        <v>6564</v>
      </c>
      <c r="H3490" t="s">
        <v>6644</v>
      </c>
      <c r="K3490" t="s">
        <v>313</v>
      </c>
      <c r="Q3490" t="s">
        <v>186</v>
      </c>
      <c r="S3490" t="s">
        <v>209</v>
      </c>
      <c r="T3490" t="s">
        <v>134</v>
      </c>
      <c r="X3490" t="s">
        <v>323</v>
      </c>
      <c r="Z3490" s="15">
        <v>43053.091666666667</v>
      </c>
      <c r="AD3490" t="s">
        <v>6727</v>
      </c>
    </row>
    <row r="3491" spans="1:30" x14ac:dyDescent="0.25">
      <c r="A3491" t="s">
        <v>3813</v>
      </c>
      <c r="B3491" t="s">
        <v>6413</v>
      </c>
      <c r="D3491" t="s">
        <v>6565</v>
      </c>
      <c r="H3491" t="s">
        <v>6622</v>
      </c>
      <c r="K3491" t="s">
        <v>313</v>
      </c>
      <c r="Q3491" t="s">
        <v>195</v>
      </c>
      <c r="S3491" t="s">
        <v>209</v>
      </c>
      <c r="T3491" t="s">
        <v>134</v>
      </c>
      <c r="X3491" t="s">
        <v>323</v>
      </c>
      <c r="Z3491" s="15">
        <v>43053.079861111109</v>
      </c>
      <c r="AD3491" t="s">
        <v>6725</v>
      </c>
    </row>
    <row r="3492" spans="1:30" x14ac:dyDescent="0.25">
      <c r="A3492" t="s">
        <v>3814</v>
      </c>
      <c r="B3492" t="s">
        <v>6414</v>
      </c>
      <c r="D3492" t="s">
        <v>6565</v>
      </c>
      <c r="H3492" t="s">
        <v>6675</v>
      </c>
      <c r="K3492" t="s">
        <v>313</v>
      </c>
      <c r="Q3492" t="s">
        <v>195</v>
      </c>
      <c r="S3492" t="s">
        <v>209</v>
      </c>
      <c r="T3492" t="s">
        <v>134</v>
      </c>
      <c r="X3492" t="s">
        <v>323</v>
      </c>
      <c r="Z3492" s="15">
        <v>43053.074999999997</v>
      </c>
      <c r="AD3492" t="s">
        <v>6727</v>
      </c>
    </row>
    <row r="3493" spans="1:30" x14ac:dyDescent="0.25">
      <c r="A3493" t="s">
        <v>3815</v>
      </c>
      <c r="B3493" t="s">
        <v>6415</v>
      </c>
      <c r="D3493" t="s">
        <v>6564</v>
      </c>
      <c r="H3493" t="s">
        <v>6721</v>
      </c>
      <c r="K3493" t="s">
        <v>313</v>
      </c>
      <c r="Q3493" t="s">
        <v>189</v>
      </c>
      <c r="S3493" t="s">
        <v>209</v>
      </c>
      <c r="T3493" t="s">
        <v>134</v>
      </c>
      <c r="X3493" t="s">
        <v>323</v>
      </c>
      <c r="Z3493" s="15">
        <v>43053.057638888888</v>
      </c>
      <c r="AD3493" t="s">
        <v>6729</v>
      </c>
    </row>
    <row r="3494" spans="1:30" x14ac:dyDescent="0.25">
      <c r="A3494" t="s">
        <v>3816</v>
      </c>
      <c r="B3494" t="s">
        <v>246</v>
      </c>
      <c r="D3494" t="s">
        <v>6564</v>
      </c>
      <c r="H3494" t="s">
        <v>6632</v>
      </c>
      <c r="K3494" t="s">
        <v>313</v>
      </c>
      <c r="Q3494" t="s">
        <v>194</v>
      </c>
      <c r="S3494" t="s">
        <v>6736</v>
      </c>
      <c r="T3494" t="s">
        <v>134</v>
      </c>
      <c r="X3494" t="s">
        <v>323</v>
      </c>
      <c r="Z3494" s="15">
        <v>43053.040277777778</v>
      </c>
      <c r="AD3494" t="s">
        <v>6724</v>
      </c>
    </row>
    <row r="3495" spans="1:30" x14ac:dyDescent="0.25">
      <c r="A3495" t="s">
        <v>3817</v>
      </c>
      <c r="B3495" t="s">
        <v>242</v>
      </c>
      <c r="D3495" t="s">
        <v>6564</v>
      </c>
      <c r="H3495" t="s">
        <v>6628</v>
      </c>
      <c r="K3495" t="s">
        <v>6736</v>
      </c>
      <c r="Q3495" t="s">
        <v>6736</v>
      </c>
      <c r="S3495" t="s">
        <v>6736</v>
      </c>
      <c r="T3495" t="s">
        <v>134</v>
      </c>
      <c r="X3495" t="s">
        <v>323</v>
      </c>
      <c r="Z3495" s="15">
        <v>43053.029861111114</v>
      </c>
      <c r="AD3495" t="s">
        <v>6725</v>
      </c>
    </row>
    <row r="3496" spans="1:30" x14ac:dyDescent="0.25">
      <c r="A3496" t="s">
        <v>3818</v>
      </c>
      <c r="B3496" t="s">
        <v>6416</v>
      </c>
      <c r="D3496" t="s">
        <v>6617</v>
      </c>
      <c r="H3496" t="s">
        <v>6628</v>
      </c>
      <c r="K3496" t="s">
        <v>313</v>
      </c>
      <c r="Q3496" t="s">
        <v>189</v>
      </c>
      <c r="S3496" t="s">
        <v>209</v>
      </c>
      <c r="T3496" t="s">
        <v>134</v>
      </c>
      <c r="X3496" t="s">
        <v>323</v>
      </c>
      <c r="Z3496" s="15">
        <v>43053.027083333334</v>
      </c>
      <c r="AD3496" t="s">
        <v>6730</v>
      </c>
    </row>
    <row r="3497" spans="1:30" x14ac:dyDescent="0.25">
      <c r="A3497" t="s">
        <v>3819</v>
      </c>
      <c r="B3497" t="s">
        <v>244</v>
      </c>
      <c r="D3497" t="s">
        <v>6565</v>
      </c>
      <c r="H3497" t="s">
        <v>6629</v>
      </c>
      <c r="K3497" t="s">
        <v>313</v>
      </c>
      <c r="Q3497" t="s">
        <v>195</v>
      </c>
      <c r="S3497" t="s">
        <v>6736</v>
      </c>
      <c r="T3497" t="s">
        <v>134</v>
      </c>
      <c r="X3497" t="s">
        <v>323</v>
      </c>
      <c r="Z3497" s="15">
        <v>43052.998611111114</v>
      </c>
      <c r="AD3497" t="s">
        <v>6725</v>
      </c>
    </row>
    <row r="3498" spans="1:30" x14ac:dyDescent="0.25">
      <c r="A3498" t="s">
        <v>3820</v>
      </c>
      <c r="B3498" t="s">
        <v>242</v>
      </c>
      <c r="D3498" t="s">
        <v>6564</v>
      </c>
      <c r="H3498" t="s">
        <v>6628</v>
      </c>
      <c r="K3498" t="s">
        <v>6736</v>
      </c>
      <c r="Q3498" t="s">
        <v>6736</v>
      </c>
      <c r="S3498" t="s">
        <v>6736</v>
      </c>
      <c r="T3498" t="s">
        <v>134</v>
      </c>
      <c r="X3498" t="s">
        <v>323</v>
      </c>
      <c r="Z3498" s="15">
        <v>43052.995833333334</v>
      </c>
      <c r="AD3498" t="s">
        <v>6725</v>
      </c>
    </row>
    <row r="3499" spans="1:30" x14ac:dyDescent="0.25">
      <c r="A3499" t="s">
        <v>3821</v>
      </c>
      <c r="B3499" t="s">
        <v>242</v>
      </c>
      <c r="D3499" t="s">
        <v>6564</v>
      </c>
      <c r="H3499" t="s">
        <v>6628</v>
      </c>
      <c r="K3499" t="s">
        <v>6736</v>
      </c>
      <c r="Q3499" t="s">
        <v>6736</v>
      </c>
      <c r="S3499" t="s">
        <v>6736</v>
      </c>
      <c r="T3499" t="s">
        <v>134</v>
      </c>
      <c r="X3499" t="s">
        <v>323</v>
      </c>
      <c r="Z3499" s="15">
        <v>43052.991666666669</v>
      </c>
      <c r="AD3499" t="s">
        <v>6725</v>
      </c>
    </row>
    <row r="3500" spans="1:30" x14ac:dyDescent="0.25">
      <c r="A3500" t="s">
        <v>3822</v>
      </c>
      <c r="B3500" t="s">
        <v>242</v>
      </c>
      <c r="D3500" t="s">
        <v>6564</v>
      </c>
      <c r="H3500" t="s">
        <v>6628</v>
      </c>
      <c r="K3500" t="s">
        <v>6736</v>
      </c>
      <c r="Q3500" t="s">
        <v>6736</v>
      </c>
      <c r="S3500" t="s">
        <v>6736</v>
      </c>
      <c r="T3500" t="s">
        <v>134</v>
      </c>
      <c r="X3500" t="s">
        <v>323</v>
      </c>
      <c r="Z3500" s="15">
        <v>43052.982638888891</v>
      </c>
      <c r="AD3500" t="s">
        <v>6725</v>
      </c>
    </row>
    <row r="3501" spans="1:30" x14ac:dyDescent="0.25">
      <c r="A3501" t="s">
        <v>3823</v>
      </c>
      <c r="B3501" t="s">
        <v>242</v>
      </c>
      <c r="D3501" t="s">
        <v>6736</v>
      </c>
      <c r="H3501" t="s">
        <v>6628</v>
      </c>
      <c r="K3501" t="s">
        <v>6736</v>
      </c>
      <c r="Q3501" t="s">
        <v>6736</v>
      </c>
      <c r="S3501" t="s">
        <v>6736</v>
      </c>
      <c r="T3501" t="s">
        <v>212</v>
      </c>
      <c r="X3501" t="s">
        <v>323</v>
      </c>
      <c r="Z3501" s="15">
        <v>43052.979861111111</v>
      </c>
      <c r="AD3501" t="s">
        <v>6727</v>
      </c>
    </row>
    <row r="3502" spans="1:30" x14ac:dyDescent="0.25">
      <c r="A3502" t="s">
        <v>3824</v>
      </c>
      <c r="B3502" t="s">
        <v>242</v>
      </c>
      <c r="D3502" t="s">
        <v>6736</v>
      </c>
      <c r="H3502" t="s">
        <v>6628</v>
      </c>
      <c r="K3502" t="s">
        <v>6736</v>
      </c>
      <c r="Q3502" t="s">
        <v>6736</v>
      </c>
      <c r="S3502" t="s">
        <v>6736</v>
      </c>
      <c r="T3502" t="s">
        <v>212</v>
      </c>
      <c r="X3502" t="s">
        <v>323</v>
      </c>
      <c r="Z3502" s="15">
        <v>43052.961805555555</v>
      </c>
      <c r="AD3502" t="s">
        <v>6727</v>
      </c>
    </row>
    <row r="3503" spans="1:30" x14ac:dyDescent="0.25">
      <c r="A3503" t="s">
        <v>3825</v>
      </c>
      <c r="B3503" t="s">
        <v>242</v>
      </c>
      <c r="D3503" t="s">
        <v>6736</v>
      </c>
      <c r="H3503" t="s">
        <v>6628</v>
      </c>
      <c r="K3503" t="s">
        <v>6736</v>
      </c>
      <c r="Q3503" t="s">
        <v>6736</v>
      </c>
      <c r="S3503" t="s">
        <v>6736</v>
      </c>
      <c r="T3503" t="s">
        <v>212</v>
      </c>
      <c r="X3503" t="s">
        <v>323</v>
      </c>
      <c r="Z3503" s="15">
        <v>43052.960416666669</v>
      </c>
      <c r="AD3503" t="s">
        <v>6727</v>
      </c>
    </row>
    <row r="3504" spans="1:30" x14ac:dyDescent="0.25">
      <c r="A3504" t="s">
        <v>3826</v>
      </c>
      <c r="B3504" t="s">
        <v>242</v>
      </c>
      <c r="D3504" t="s">
        <v>6736</v>
      </c>
      <c r="H3504" t="s">
        <v>6628</v>
      </c>
      <c r="K3504" t="s">
        <v>6736</v>
      </c>
      <c r="Q3504" t="s">
        <v>6736</v>
      </c>
      <c r="S3504" t="s">
        <v>6736</v>
      </c>
      <c r="T3504" t="s">
        <v>212</v>
      </c>
      <c r="X3504" t="s">
        <v>323</v>
      </c>
      <c r="Z3504" s="15">
        <v>43052.956944444442</v>
      </c>
      <c r="AD3504" t="s">
        <v>6727</v>
      </c>
    </row>
    <row r="3505" spans="1:30" x14ac:dyDescent="0.25">
      <c r="A3505" t="s">
        <v>3827</v>
      </c>
      <c r="B3505" t="s">
        <v>6417</v>
      </c>
      <c r="D3505" t="s">
        <v>6565</v>
      </c>
      <c r="H3505" t="s">
        <v>6687</v>
      </c>
      <c r="K3505" t="s">
        <v>313</v>
      </c>
      <c r="Q3505" t="s">
        <v>195</v>
      </c>
      <c r="S3505" t="s">
        <v>209</v>
      </c>
      <c r="T3505" t="s">
        <v>134</v>
      </c>
      <c r="X3505" t="s">
        <v>323</v>
      </c>
      <c r="Z3505" s="15">
        <v>43052.913888888892</v>
      </c>
      <c r="AD3505" t="s">
        <v>6724</v>
      </c>
    </row>
    <row r="3506" spans="1:30" x14ac:dyDescent="0.25">
      <c r="A3506" t="s">
        <v>3828</v>
      </c>
      <c r="B3506" t="s">
        <v>5792</v>
      </c>
      <c r="D3506" t="s">
        <v>6564</v>
      </c>
      <c r="H3506" t="s">
        <v>6619</v>
      </c>
      <c r="K3506" t="s">
        <v>313</v>
      </c>
      <c r="Q3506" t="s">
        <v>194</v>
      </c>
      <c r="S3506" t="s">
        <v>209</v>
      </c>
      <c r="T3506" t="s">
        <v>134</v>
      </c>
      <c r="X3506" t="s">
        <v>323</v>
      </c>
      <c r="Z3506" s="15">
        <v>43052.90347222222</v>
      </c>
      <c r="AD3506" t="s">
        <v>6727</v>
      </c>
    </row>
    <row r="3507" spans="1:30" x14ac:dyDescent="0.25">
      <c r="A3507" t="s">
        <v>3829</v>
      </c>
      <c r="B3507" t="s">
        <v>262</v>
      </c>
      <c r="D3507" t="s">
        <v>6564</v>
      </c>
      <c r="H3507" t="s">
        <v>6644</v>
      </c>
      <c r="K3507" t="s">
        <v>313</v>
      </c>
      <c r="Q3507" t="s">
        <v>200</v>
      </c>
      <c r="S3507" t="s">
        <v>209</v>
      </c>
      <c r="T3507" t="s">
        <v>134</v>
      </c>
      <c r="X3507" t="s">
        <v>323</v>
      </c>
      <c r="Z3507" s="15">
        <v>43052.899305555555</v>
      </c>
      <c r="AD3507" t="s">
        <v>6724</v>
      </c>
    </row>
    <row r="3508" spans="1:30" x14ac:dyDescent="0.25">
      <c r="A3508" t="s">
        <v>3830</v>
      </c>
      <c r="B3508" t="s">
        <v>6418</v>
      </c>
      <c r="D3508" t="s">
        <v>6573</v>
      </c>
      <c r="H3508" t="s">
        <v>6619</v>
      </c>
      <c r="K3508" t="s">
        <v>313</v>
      </c>
      <c r="Q3508" t="s">
        <v>198</v>
      </c>
      <c r="S3508" t="s">
        <v>209</v>
      </c>
      <c r="T3508" t="s">
        <v>134</v>
      </c>
      <c r="X3508" t="s">
        <v>323</v>
      </c>
      <c r="Z3508" s="15">
        <v>43052.801388888889</v>
      </c>
      <c r="AD3508" t="s">
        <v>6724</v>
      </c>
    </row>
    <row r="3509" spans="1:30" x14ac:dyDescent="0.25">
      <c r="A3509" t="s">
        <v>3831</v>
      </c>
      <c r="B3509" t="s">
        <v>6419</v>
      </c>
      <c r="D3509" t="s">
        <v>6569</v>
      </c>
      <c r="H3509" t="s">
        <v>6619</v>
      </c>
      <c r="K3509" t="s">
        <v>313</v>
      </c>
      <c r="Q3509" t="s">
        <v>202</v>
      </c>
      <c r="S3509" t="s">
        <v>209</v>
      </c>
      <c r="T3509" t="s">
        <v>134</v>
      </c>
      <c r="X3509" t="s">
        <v>323</v>
      </c>
      <c r="Z3509" s="15">
        <v>43052.761805555558</v>
      </c>
      <c r="AD3509" t="s">
        <v>6724</v>
      </c>
    </row>
    <row r="3510" spans="1:30" x14ac:dyDescent="0.25">
      <c r="A3510" t="s">
        <v>3832</v>
      </c>
      <c r="B3510" t="s">
        <v>6420</v>
      </c>
      <c r="D3510" t="s">
        <v>6564</v>
      </c>
      <c r="H3510" t="s">
        <v>6620</v>
      </c>
      <c r="K3510" t="s">
        <v>313</v>
      </c>
      <c r="Q3510" t="s">
        <v>204</v>
      </c>
      <c r="S3510" t="s">
        <v>6736</v>
      </c>
      <c r="T3510" t="s">
        <v>134</v>
      </c>
      <c r="X3510" t="s">
        <v>323</v>
      </c>
      <c r="Z3510" s="15">
        <v>43052.59375</v>
      </c>
      <c r="AD3510" t="s">
        <v>6725</v>
      </c>
    </row>
    <row r="3511" spans="1:30" x14ac:dyDescent="0.25">
      <c r="A3511" t="s">
        <v>3833</v>
      </c>
      <c r="B3511" t="s">
        <v>6421</v>
      </c>
      <c r="D3511" t="s">
        <v>6573</v>
      </c>
      <c r="H3511" t="s">
        <v>6736</v>
      </c>
      <c r="K3511" t="s">
        <v>313</v>
      </c>
      <c r="Q3511" t="s">
        <v>198</v>
      </c>
      <c r="S3511" t="s">
        <v>6736</v>
      </c>
      <c r="T3511" t="s">
        <v>134</v>
      </c>
      <c r="X3511" t="s">
        <v>323</v>
      </c>
      <c r="Z3511" s="15">
        <v>43052.533333333333</v>
      </c>
      <c r="AD3511" t="s">
        <v>6725</v>
      </c>
    </row>
    <row r="3512" spans="1:30" x14ac:dyDescent="0.25">
      <c r="A3512" t="s">
        <v>3834</v>
      </c>
      <c r="B3512" t="s">
        <v>6422</v>
      </c>
      <c r="D3512" t="s">
        <v>6564</v>
      </c>
      <c r="H3512" t="s">
        <v>6644</v>
      </c>
      <c r="K3512" t="s">
        <v>313</v>
      </c>
      <c r="Q3512" t="s">
        <v>200</v>
      </c>
      <c r="S3512" t="s">
        <v>209</v>
      </c>
      <c r="T3512" t="s">
        <v>134</v>
      </c>
      <c r="X3512" t="s">
        <v>323</v>
      </c>
      <c r="Z3512" s="15">
        <v>43052.015972222223</v>
      </c>
      <c r="AD3512" t="s">
        <v>6724</v>
      </c>
    </row>
    <row r="3513" spans="1:30" x14ac:dyDescent="0.25">
      <c r="A3513" t="s">
        <v>3835</v>
      </c>
      <c r="B3513" t="s">
        <v>287</v>
      </c>
      <c r="D3513" t="s">
        <v>6564</v>
      </c>
      <c r="H3513" t="s">
        <v>6622</v>
      </c>
      <c r="K3513" t="s">
        <v>313</v>
      </c>
      <c r="Q3513" t="s">
        <v>189</v>
      </c>
      <c r="S3513" t="s">
        <v>209</v>
      </c>
      <c r="T3513" t="s">
        <v>134</v>
      </c>
      <c r="X3513" t="s">
        <v>323</v>
      </c>
      <c r="Z3513" s="15">
        <v>43051.486111111109</v>
      </c>
      <c r="AD3513" t="s">
        <v>6725</v>
      </c>
    </row>
    <row r="3514" spans="1:30" x14ac:dyDescent="0.25">
      <c r="A3514" t="s">
        <v>3836</v>
      </c>
      <c r="B3514" t="s">
        <v>262</v>
      </c>
      <c r="D3514" t="s">
        <v>6564</v>
      </c>
      <c r="H3514" t="s">
        <v>6644</v>
      </c>
      <c r="K3514" t="s">
        <v>313</v>
      </c>
      <c r="Q3514" t="s">
        <v>200</v>
      </c>
      <c r="S3514" t="s">
        <v>209</v>
      </c>
      <c r="T3514" t="s">
        <v>134</v>
      </c>
      <c r="X3514" t="s">
        <v>323</v>
      </c>
      <c r="Z3514" s="15">
        <v>43051.411111111112</v>
      </c>
      <c r="AD3514" t="s">
        <v>6724</v>
      </c>
    </row>
    <row r="3515" spans="1:30" x14ac:dyDescent="0.25">
      <c r="A3515" t="s">
        <v>3837</v>
      </c>
      <c r="B3515" t="s">
        <v>6423</v>
      </c>
      <c r="D3515" t="s">
        <v>6564</v>
      </c>
      <c r="H3515" t="s">
        <v>6703</v>
      </c>
      <c r="K3515" t="s">
        <v>313</v>
      </c>
      <c r="Q3515" t="s">
        <v>186</v>
      </c>
      <c r="S3515" t="s">
        <v>209</v>
      </c>
      <c r="T3515" t="s">
        <v>134</v>
      </c>
      <c r="X3515" t="s">
        <v>323</v>
      </c>
      <c r="Z3515" s="15">
        <v>43051.306944444441</v>
      </c>
      <c r="AD3515" t="s">
        <v>6724</v>
      </c>
    </row>
    <row r="3516" spans="1:30" x14ac:dyDescent="0.25">
      <c r="A3516" t="s">
        <v>3838</v>
      </c>
      <c r="B3516" t="s">
        <v>6424</v>
      </c>
      <c r="D3516" t="s">
        <v>6595</v>
      </c>
      <c r="H3516" t="s">
        <v>6736</v>
      </c>
      <c r="K3516" t="s">
        <v>313</v>
      </c>
      <c r="Q3516" t="s">
        <v>317</v>
      </c>
      <c r="S3516" t="s">
        <v>209</v>
      </c>
      <c r="T3516" t="s">
        <v>134</v>
      </c>
      <c r="X3516" t="s">
        <v>323</v>
      </c>
      <c r="Z3516" s="15">
        <v>43050.326388888891</v>
      </c>
      <c r="AD3516" t="s">
        <v>6725</v>
      </c>
    </row>
    <row r="3517" spans="1:30" x14ac:dyDescent="0.25">
      <c r="A3517" t="s">
        <v>3839</v>
      </c>
      <c r="B3517" t="s">
        <v>6425</v>
      </c>
      <c r="D3517" t="s">
        <v>6564</v>
      </c>
      <c r="H3517" t="s">
        <v>6620</v>
      </c>
      <c r="K3517" t="s">
        <v>313</v>
      </c>
      <c r="Q3517" t="s">
        <v>189</v>
      </c>
      <c r="S3517" t="s">
        <v>209</v>
      </c>
      <c r="T3517" t="s">
        <v>134</v>
      </c>
      <c r="X3517" t="s">
        <v>323</v>
      </c>
      <c r="Z3517" s="15">
        <v>43050.23541666667</v>
      </c>
      <c r="AD3517" t="s">
        <v>6733</v>
      </c>
    </row>
    <row r="3518" spans="1:30" x14ac:dyDescent="0.25">
      <c r="A3518" t="s">
        <v>3840</v>
      </c>
      <c r="B3518" t="s">
        <v>6425</v>
      </c>
      <c r="D3518" t="s">
        <v>6564</v>
      </c>
      <c r="H3518" t="s">
        <v>6620</v>
      </c>
      <c r="K3518" t="s">
        <v>313</v>
      </c>
      <c r="Q3518" t="s">
        <v>187</v>
      </c>
      <c r="S3518" t="s">
        <v>209</v>
      </c>
      <c r="T3518" t="s">
        <v>134</v>
      </c>
      <c r="X3518" t="s">
        <v>323</v>
      </c>
      <c r="Z3518" s="15">
        <v>43050.234722222223</v>
      </c>
      <c r="AD3518" t="s">
        <v>6724</v>
      </c>
    </row>
    <row r="3519" spans="1:30" x14ac:dyDescent="0.25">
      <c r="A3519" t="s">
        <v>3841</v>
      </c>
      <c r="B3519" t="s">
        <v>6425</v>
      </c>
      <c r="D3519" t="s">
        <v>6564</v>
      </c>
      <c r="H3519" t="s">
        <v>6620</v>
      </c>
      <c r="K3519" t="s">
        <v>313</v>
      </c>
      <c r="Q3519" t="s">
        <v>200</v>
      </c>
      <c r="S3519" t="s">
        <v>209</v>
      </c>
      <c r="T3519" t="s">
        <v>134</v>
      </c>
      <c r="X3519" t="s">
        <v>323</v>
      </c>
      <c r="Z3519" s="15">
        <v>43050.23333333333</v>
      </c>
      <c r="AD3519" t="s">
        <v>6732</v>
      </c>
    </row>
    <row r="3520" spans="1:30" x14ac:dyDescent="0.25">
      <c r="A3520" t="s">
        <v>3842</v>
      </c>
      <c r="B3520" t="s">
        <v>6426</v>
      </c>
      <c r="D3520" t="s">
        <v>6736</v>
      </c>
      <c r="H3520" t="s">
        <v>6622</v>
      </c>
      <c r="K3520" t="s">
        <v>313</v>
      </c>
      <c r="Q3520" t="s">
        <v>6736</v>
      </c>
      <c r="S3520" t="s">
        <v>209</v>
      </c>
      <c r="T3520" t="s">
        <v>213</v>
      </c>
      <c r="X3520" t="s">
        <v>323</v>
      </c>
      <c r="Z3520" s="15">
        <v>43050.216666666667</v>
      </c>
      <c r="AD3520" t="s">
        <v>6725</v>
      </c>
    </row>
    <row r="3521" spans="1:30" x14ac:dyDescent="0.25">
      <c r="A3521" t="s">
        <v>3843</v>
      </c>
      <c r="B3521" t="s">
        <v>6427</v>
      </c>
      <c r="D3521" t="s">
        <v>6565</v>
      </c>
      <c r="H3521" t="s">
        <v>6622</v>
      </c>
      <c r="K3521" t="s">
        <v>313</v>
      </c>
      <c r="Q3521" t="s">
        <v>195</v>
      </c>
      <c r="S3521" t="s">
        <v>209</v>
      </c>
      <c r="T3521" t="s">
        <v>134</v>
      </c>
      <c r="X3521" t="s">
        <v>323</v>
      </c>
      <c r="Z3521" s="15">
        <v>43050.156944444447</v>
      </c>
      <c r="AD3521" t="s">
        <v>6725</v>
      </c>
    </row>
    <row r="3522" spans="1:30" x14ac:dyDescent="0.25">
      <c r="A3522" t="s">
        <v>3844</v>
      </c>
      <c r="B3522" t="s">
        <v>6428</v>
      </c>
      <c r="D3522" t="s">
        <v>6564</v>
      </c>
      <c r="H3522" t="s">
        <v>6620</v>
      </c>
      <c r="K3522" t="s">
        <v>313</v>
      </c>
      <c r="Q3522" t="s">
        <v>186</v>
      </c>
      <c r="S3522" t="s">
        <v>209</v>
      </c>
      <c r="T3522" t="s">
        <v>134</v>
      </c>
      <c r="X3522" t="s">
        <v>323</v>
      </c>
      <c r="Z3522" s="15">
        <v>43050.12777777778</v>
      </c>
      <c r="AD3522" t="s">
        <v>6724</v>
      </c>
    </row>
    <row r="3523" spans="1:30" x14ac:dyDescent="0.25">
      <c r="A3523" t="s">
        <v>3845</v>
      </c>
      <c r="B3523" t="s">
        <v>6429</v>
      </c>
      <c r="D3523" t="s">
        <v>6564</v>
      </c>
      <c r="H3523" t="s">
        <v>6706</v>
      </c>
      <c r="K3523" t="s">
        <v>313</v>
      </c>
      <c r="Q3523" t="s">
        <v>186</v>
      </c>
      <c r="S3523" t="s">
        <v>209</v>
      </c>
      <c r="T3523" t="s">
        <v>134</v>
      </c>
      <c r="X3523" t="s">
        <v>323</v>
      </c>
      <c r="Z3523" s="15">
        <v>43050.118055555555</v>
      </c>
      <c r="AD3523" t="s">
        <v>6727</v>
      </c>
    </row>
    <row r="3524" spans="1:30" x14ac:dyDescent="0.25">
      <c r="A3524" t="s">
        <v>3846</v>
      </c>
      <c r="B3524" t="s">
        <v>6430</v>
      </c>
      <c r="D3524" t="s">
        <v>6565</v>
      </c>
      <c r="H3524" t="s">
        <v>6688</v>
      </c>
      <c r="K3524" t="s">
        <v>313</v>
      </c>
      <c r="Q3524" t="s">
        <v>195</v>
      </c>
      <c r="S3524" t="s">
        <v>209</v>
      </c>
      <c r="T3524" t="s">
        <v>134</v>
      </c>
      <c r="X3524" t="s">
        <v>323</v>
      </c>
      <c r="Z3524" s="15">
        <v>43049.446527777778</v>
      </c>
      <c r="AD3524" t="s">
        <v>6725</v>
      </c>
    </row>
    <row r="3525" spans="1:30" x14ac:dyDescent="0.25">
      <c r="A3525" t="s">
        <v>3847</v>
      </c>
      <c r="B3525" t="s">
        <v>245</v>
      </c>
      <c r="D3525" t="s">
        <v>6564</v>
      </c>
      <c r="H3525" t="s">
        <v>309</v>
      </c>
      <c r="K3525" t="s">
        <v>313</v>
      </c>
      <c r="Q3525" t="s">
        <v>6736</v>
      </c>
      <c r="S3525" t="s">
        <v>6736</v>
      </c>
      <c r="T3525" t="s">
        <v>134</v>
      </c>
      <c r="X3525" t="s">
        <v>323</v>
      </c>
      <c r="Z3525" s="15">
        <v>43049.368750000001</v>
      </c>
      <c r="AD3525" t="s">
        <v>6725</v>
      </c>
    </row>
    <row r="3526" spans="1:30" x14ac:dyDescent="0.25">
      <c r="A3526" t="s">
        <v>3848</v>
      </c>
      <c r="B3526" t="s">
        <v>6431</v>
      </c>
      <c r="D3526" t="s">
        <v>6564</v>
      </c>
      <c r="H3526" t="s">
        <v>6624</v>
      </c>
      <c r="K3526" t="s">
        <v>313</v>
      </c>
      <c r="Q3526" t="s">
        <v>201</v>
      </c>
      <c r="S3526" t="s">
        <v>209</v>
      </c>
      <c r="T3526" t="s">
        <v>134</v>
      </c>
      <c r="X3526" t="s">
        <v>323</v>
      </c>
      <c r="Z3526" s="15">
        <v>43049.35833333333</v>
      </c>
      <c r="AD3526" t="s">
        <v>6725</v>
      </c>
    </row>
    <row r="3527" spans="1:30" x14ac:dyDescent="0.25">
      <c r="A3527" t="s">
        <v>3849</v>
      </c>
      <c r="B3527" t="s">
        <v>6432</v>
      </c>
      <c r="D3527" t="s">
        <v>6564</v>
      </c>
      <c r="H3527" t="s">
        <v>6624</v>
      </c>
      <c r="K3527" t="s">
        <v>313</v>
      </c>
      <c r="Q3527" t="s">
        <v>201</v>
      </c>
      <c r="S3527" t="s">
        <v>209</v>
      </c>
      <c r="T3527" t="s">
        <v>134</v>
      </c>
      <c r="X3527" t="s">
        <v>323</v>
      </c>
      <c r="Z3527" s="15">
        <v>43049.329861111109</v>
      </c>
      <c r="AD3527" t="s">
        <v>6727</v>
      </c>
    </row>
    <row r="3528" spans="1:30" x14ac:dyDescent="0.25">
      <c r="A3528" t="s">
        <v>3850</v>
      </c>
      <c r="B3528" t="s">
        <v>6433</v>
      </c>
      <c r="D3528" t="s">
        <v>6564</v>
      </c>
      <c r="H3528" t="s">
        <v>6667</v>
      </c>
      <c r="K3528" t="s">
        <v>313</v>
      </c>
      <c r="Q3528" t="s">
        <v>200</v>
      </c>
      <c r="S3528" t="s">
        <v>209</v>
      </c>
      <c r="T3528" t="s">
        <v>134</v>
      </c>
      <c r="X3528" t="s">
        <v>323</v>
      </c>
      <c r="Z3528" s="15">
        <v>43049.324999999997</v>
      </c>
      <c r="AD3528" t="s">
        <v>6725</v>
      </c>
    </row>
    <row r="3529" spans="1:30" x14ac:dyDescent="0.25">
      <c r="A3529" t="s">
        <v>3851</v>
      </c>
      <c r="B3529" t="s">
        <v>6434</v>
      </c>
      <c r="D3529" t="s">
        <v>6573</v>
      </c>
      <c r="H3529" t="s">
        <v>6621</v>
      </c>
      <c r="K3529" t="s">
        <v>313</v>
      </c>
      <c r="Q3529" t="s">
        <v>198</v>
      </c>
      <c r="S3529" t="s">
        <v>209</v>
      </c>
      <c r="T3529" t="s">
        <v>134</v>
      </c>
      <c r="X3529" t="s">
        <v>323</v>
      </c>
      <c r="Z3529" s="15">
        <v>43049.324305555558</v>
      </c>
      <c r="AD3529" t="s">
        <v>6725</v>
      </c>
    </row>
    <row r="3530" spans="1:30" x14ac:dyDescent="0.25">
      <c r="A3530" t="s">
        <v>3852</v>
      </c>
      <c r="B3530" t="s">
        <v>6435</v>
      </c>
      <c r="D3530" t="s">
        <v>6564</v>
      </c>
      <c r="H3530" t="s">
        <v>6624</v>
      </c>
      <c r="K3530" t="s">
        <v>313</v>
      </c>
      <c r="Q3530" t="s">
        <v>201</v>
      </c>
      <c r="S3530" t="s">
        <v>209</v>
      </c>
      <c r="T3530" t="s">
        <v>134</v>
      </c>
      <c r="X3530" t="s">
        <v>323</v>
      </c>
      <c r="Z3530" s="15">
        <v>43049.322916666664</v>
      </c>
      <c r="AD3530" t="s">
        <v>6727</v>
      </c>
    </row>
    <row r="3531" spans="1:30" x14ac:dyDescent="0.25">
      <c r="A3531" t="s">
        <v>3853</v>
      </c>
      <c r="B3531" t="s">
        <v>6436</v>
      </c>
      <c r="D3531" t="s">
        <v>6564</v>
      </c>
      <c r="H3531" t="s">
        <v>6619</v>
      </c>
      <c r="K3531" t="s">
        <v>313</v>
      </c>
      <c r="Q3531" t="s">
        <v>201</v>
      </c>
      <c r="S3531" t="s">
        <v>209</v>
      </c>
      <c r="T3531" t="s">
        <v>134</v>
      </c>
      <c r="X3531" t="s">
        <v>323</v>
      </c>
      <c r="Z3531" s="15">
        <v>43049.322916666664</v>
      </c>
      <c r="AD3531" t="s">
        <v>6725</v>
      </c>
    </row>
    <row r="3532" spans="1:30" x14ac:dyDescent="0.25">
      <c r="A3532" t="s">
        <v>3854</v>
      </c>
      <c r="B3532" t="s">
        <v>6156</v>
      </c>
      <c r="D3532" t="s">
        <v>6564</v>
      </c>
      <c r="H3532" t="s">
        <v>6624</v>
      </c>
      <c r="K3532" t="s">
        <v>313</v>
      </c>
      <c r="Q3532" t="s">
        <v>201</v>
      </c>
      <c r="S3532" t="s">
        <v>209</v>
      </c>
      <c r="T3532" t="s">
        <v>134</v>
      </c>
      <c r="X3532" t="s">
        <v>323</v>
      </c>
      <c r="Z3532" s="15">
        <v>43049.320833333331</v>
      </c>
      <c r="AD3532" t="s">
        <v>6725</v>
      </c>
    </row>
    <row r="3533" spans="1:30" x14ac:dyDescent="0.25">
      <c r="A3533" t="s">
        <v>3855</v>
      </c>
      <c r="B3533" t="s">
        <v>6437</v>
      </c>
      <c r="D3533" t="s">
        <v>6564</v>
      </c>
      <c r="H3533" t="s">
        <v>6619</v>
      </c>
      <c r="K3533" t="s">
        <v>313</v>
      </c>
      <c r="Q3533" t="s">
        <v>201</v>
      </c>
      <c r="S3533" t="s">
        <v>209</v>
      </c>
      <c r="T3533" t="s">
        <v>134</v>
      </c>
      <c r="X3533" t="s">
        <v>323</v>
      </c>
      <c r="Z3533" s="15">
        <v>43049.314583333333</v>
      </c>
      <c r="AD3533" t="s">
        <v>6725</v>
      </c>
    </row>
    <row r="3534" spans="1:30" x14ac:dyDescent="0.25">
      <c r="A3534" t="s">
        <v>3856</v>
      </c>
      <c r="B3534" t="s">
        <v>6438</v>
      </c>
      <c r="D3534" t="s">
        <v>6569</v>
      </c>
      <c r="H3534" t="s">
        <v>6619</v>
      </c>
      <c r="K3534" t="s">
        <v>313</v>
      </c>
      <c r="Q3534" t="s">
        <v>202</v>
      </c>
      <c r="S3534" t="s">
        <v>209</v>
      </c>
      <c r="T3534" t="s">
        <v>134</v>
      </c>
      <c r="X3534" t="s">
        <v>323</v>
      </c>
      <c r="Z3534" s="15">
        <v>43049.3</v>
      </c>
      <c r="AD3534" t="s">
        <v>6725</v>
      </c>
    </row>
    <row r="3535" spans="1:30" x14ac:dyDescent="0.25">
      <c r="A3535" t="s">
        <v>3857</v>
      </c>
      <c r="B3535" t="s">
        <v>6439</v>
      </c>
      <c r="D3535" t="s">
        <v>6573</v>
      </c>
      <c r="H3535" t="s">
        <v>6621</v>
      </c>
      <c r="K3535" t="s">
        <v>313</v>
      </c>
      <c r="Q3535" t="s">
        <v>198</v>
      </c>
      <c r="S3535" t="s">
        <v>209</v>
      </c>
      <c r="T3535" t="s">
        <v>134</v>
      </c>
      <c r="X3535" t="s">
        <v>323</v>
      </c>
      <c r="Z3535" s="15">
        <v>43049.298611111109</v>
      </c>
      <c r="AD3535" t="s">
        <v>6725</v>
      </c>
    </row>
    <row r="3536" spans="1:30" x14ac:dyDescent="0.25">
      <c r="A3536" t="s">
        <v>3858</v>
      </c>
      <c r="B3536" t="s">
        <v>6440</v>
      </c>
      <c r="D3536" t="s">
        <v>6573</v>
      </c>
      <c r="H3536" t="s">
        <v>6621</v>
      </c>
      <c r="K3536" t="s">
        <v>313</v>
      </c>
      <c r="Q3536" t="s">
        <v>198</v>
      </c>
      <c r="S3536" t="s">
        <v>209</v>
      </c>
      <c r="T3536" t="s">
        <v>134</v>
      </c>
      <c r="X3536" t="s">
        <v>323</v>
      </c>
      <c r="Z3536" s="15">
        <v>43049.297222222223</v>
      </c>
      <c r="AD3536" t="s">
        <v>6725</v>
      </c>
    </row>
    <row r="3537" spans="1:30" x14ac:dyDescent="0.25">
      <c r="A3537" t="s">
        <v>3859</v>
      </c>
      <c r="B3537" t="s">
        <v>243</v>
      </c>
      <c r="D3537" t="s">
        <v>6564</v>
      </c>
      <c r="H3537" t="s">
        <v>6622</v>
      </c>
      <c r="K3537" t="s">
        <v>313</v>
      </c>
      <c r="Q3537" t="s">
        <v>187</v>
      </c>
      <c r="S3537" t="s">
        <v>209</v>
      </c>
      <c r="T3537" t="s">
        <v>134</v>
      </c>
      <c r="X3537" t="s">
        <v>323</v>
      </c>
      <c r="Z3537" s="15">
        <v>43049.293749999997</v>
      </c>
      <c r="AD3537" t="s">
        <v>6725</v>
      </c>
    </row>
    <row r="3538" spans="1:30" x14ac:dyDescent="0.25">
      <c r="A3538" t="s">
        <v>3860</v>
      </c>
      <c r="B3538" t="s">
        <v>6441</v>
      </c>
      <c r="D3538" t="s">
        <v>6573</v>
      </c>
      <c r="H3538" t="s">
        <v>6621</v>
      </c>
      <c r="K3538" t="s">
        <v>313</v>
      </c>
      <c r="Q3538" t="s">
        <v>198</v>
      </c>
      <c r="S3538" t="s">
        <v>209</v>
      </c>
      <c r="T3538" t="s">
        <v>134</v>
      </c>
      <c r="X3538" t="s">
        <v>323</v>
      </c>
      <c r="Z3538" s="15">
        <v>43049.12222222222</v>
      </c>
      <c r="AD3538" t="s">
        <v>6725</v>
      </c>
    </row>
    <row r="3539" spans="1:30" x14ac:dyDescent="0.25">
      <c r="A3539" t="s">
        <v>3861</v>
      </c>
      <c r="B3539" t="s">
        <v>227</v>
      </c>
      <c r="D3539" t="s">
        <v>6573</v>
      </c>
      <c r="H3539" t="s">
        <v>6621</v>
      </c>
      <c r="K3539" t="s">
        <v>313</v>
      </c>
      <c r="Q3539" t="s">
        <v>198</v>
      </c>
      <c r="S3539" t="s">
        <v>209</v>
      </c>
      <c r="T3539" t="s">
        <v>134</v>
      </c>
      <c r="X3539" t="s">
        <v>323</v>
      </c>
      <c r="Z3539" s="15">
        <v>43049.068055555559</v>
      </c>
      <c r="AD3539" t="s">
        <v>6725</v>
      </c>
    </row>
    <row r="3540" spans="1:30" x14ac:dyDescent="0.25">
      <c r="A3540" t="s">
        <v>3862</v>
      </c>
      <c r="B3540" t="s">
        <v>245</v>
      </c>
      <c r="D3540" t="s">
        <v>6564</v>
      </c>
      <c r="H3540" t="s">
        <v>309</v>
      </c>
      <c r="K3540" t="s">
        <v>313</v>
      </c>
      <c r="Q3540" t="s">
        <v>6736</v>
      </c>
      <c r="S3540" t="s">
        <v>6736</v>
      </c>
      <c r="T3540" t="s">
        <v>134</v>
      </c>
      <c r="X3540" t="s">
        <v>323</v>
      </c>
      <c r="Z3540" s="15">
        <v>43049.061111111114</v>
      </c>
      <c r="AD3540" t="s">
        <v>6725</v>
      </c>
    </row>
    <row r="3541" spans="1:30" x14ac:dyDescent="0.25">
      <c r="A3541" t="s">
        <v>3863</v>
      </c>
      <c r="B3541" t="s">
        <v>6442</v>
      </c>
      <c r="D3541" t="s">
        <v>6573</v>
      </c>
      <c r="H3541" t="s">
        <v>6621</v>
      </c>
      <c r="K3541" t="s">
        <v>313</v>
      </c>
      <c r="Q3541" t="s">
        <v>198</v>
      </c>
      <c r="S3541" t="s">
        <v>209</v>
      </c>
      <c r="T3541" t="s">
        <v>134</v>
      </c>
      <c r="X3541" t="s">
        <v>323</v>
      </c>
      <c r="Z3541" s="15">
        <v>43049.532638888886</v>
      </c>
      <c r="AD3541" t="s">
        <v>6725</v>
      </c>
    </row>
    <row r="3542" spans="1:30" x14ac:dyDescent="0.25">
      <c r="A3542" t="s">
        <v>3864</v>
      </c>
      <c r="B3542" t="s">
        <v>272</v>
      </c>
      <c r="D3542" t="s">
        <v>6564</v>
      </c>
      <c r="H3542" t="s">
        <v>6686</v>
      </c>
      <c r="K3542" t="s">
        <v>313</v>
      </c>
      <c r="Q3542" t="s">
        <v>317</v>
      </c>
      <c r="S3542" t="s">
        <v>211</v>
      </c>
      <c r="T3542" t="s">
        <v>134</v>
      </c>
      <c r="X3542" t="s">
        <v>323</v>
      </c>
      <c r="Z3542" s="15">
        <v>43049.497916666667</v>
      </c>
      <c r="AD3542" t="s">
        <v>6725</v>
      </c>
    </row>
    <row r="3543" spans="1:30" x14ac:dyDescent="0.25">
      <c r="A3543" t="s">
        <v>3865</v>
      </c>
      <c r="B3543" t="s">
        <v>301</v>
      </c>
      <c r="D3543" t="s">
        <v>6564</v>
      </c>
      <c r="H3543" t="s">
        <v>6620</v>
      </c>
      <c r="K3543" t="s">
        <v>313</v>
      </c>
      <c r="Q3543" t="s">
        <v>186</v>
      </c>
      <c r="S3543" t="s">
        <v>209</v>
      </c>
      <c r="T3543" t="s">
        <v>134</v>
      </c>
      <c r="X3543" t="s">
        <v>323</v>
      </c>
      <c r="Z3543" s="15">
        <v>43049.486111111109</v>
      </c>
      <c r="AD3543" t="s">
        <v>6725</v>
      </c>
    </row>
    <row r="3544" spans="1:30" x14ac:dyDescent="0.25">
      <c r="A3544" t="s">
        <v>3866</v>
      </c>
      <c r="B3544" t="s">
        <v>6443</v>
      </c>
      <c r="D3544" t="s">
        <v>6564</v>
      </c>
      <c r="H3544" t="s">
        <v>6620</v>
      </c>
      <c r="K3544" t="s">
        <v>313</v>
      </c>
      <c r="Q3544" t="s">
        <v>200</v>
      </c>
      <c r="S3544" t="s">
        <v>209</v>
      </c>
      <c r="T3544" t="s">
        <v>134</v>
      </c>
      <c r="X3544" t="s">
        <v>323</v>
      </c>
      <c r="Z3544" s="15">
        <v>43049.375</v>
      </c>
      <c r="AD3544" t="s">
        <v>6728</v>
      </c>
    </row>
    <row r="3545" spans="1:30" x14ac:dyDescent="0.25">
      <c r="A3545" t="s">
        <v>3867</v>
      </c>
      <c r="B3545" t="s">
        <v>242</v>
      </c>
      <c r="D3545" t="s">
        <v>6564</v>
      </c>
      <c r="H3545" t="s">
        <v>6628</v>
      </c>
      <c r="K3545" t="s">
        <v>313</v>
      </c>
      <c r="Q3545" t="s">
        <v>6736</v>
      </c>
      <c r="S3545" t="s">
        <v>6736</v>
      </c>
      <c r="T3545" t="s">
        <v>134</v>
      </c>
      <c r="X3545" t="s">
        <v>323</v>
      </c>
      <c r="Z3545" s="15">
        <v>43049.349305555559</v>
      </c>
      <c r="AD3545" t="s">
        <v>6727</v>
      </c>
    </row>
    <row r="3546" spans="1:30" x14ac:dyDescent="0.25">
      <c r="A3546" t="s">
        <v>3868</v>
      </c>
      <c r="B3546" t="s">
        <v>245</v>
      </c>
      <c r="D3546" t="s">
        <v>6564</v>
      </c>
      <c r="H3546" t="s">
        <v>309</v>
      </c>
      <c r="K3546" t="s">
        <v>313</v>
      </c>
      <c r="Q3546" t="s">
        <v>6736</v>
      </c>
      <c r="S3546" t="s">
        <v>6736</v>
      </c>
      <c r="T3546" t="s">
        <v>134</v>
      </c>
      <c r="X3546" t="s">
        <v>323</v>
      </c>
      <c r="Z3546" s="15">
        <v>43049.315972222219</v>
      </c>
      <c r="AD3546" t="s">
        <v>6725</v>
      </c>
    </row>
    <row r="3547" spans="1:30" x14ac:dyDescent="0.25">
      <c r="A3547" t="s">
        <v>3869</v>
      </c>
      <c r="B3547" t="s">
        <v>245</v>
      </c>
      <c r="D3547" t="s">
        <v>6564</v>
      </c>
      <c r="H3547" t="s">
        <v>309</v>
      </c>
      <c r="K3547" t="s">
        <v>313</v>
      </c>
      <c r="Q3547" t="s">
        <v>6736</v>
      </c>
      <c r="S3547" t="s">
        <v>6736</v>
      </c>
      <c r="T3547" t="s">
        <v>134</v>
      </c>
      <c r="X3547" t="s">
        <v>323</v>
      </c>
      <c r="Z3547" s="15">
        <v>43049.304166666669</v>
      </c>
      <c r="AD3547" t="s">
        <v>6725</v>
      </c>
    </row>
    <row r="3548" spans="1:30" x14ac:dyDescent="0.25">
      <c r="A3548" t="s">
        <v>3870</v>
      </c>
      <c r="B3548" t="s">
        <v>244</v>
      </c>
      <c r="D3548" t="s">
        <v>6570</v>
      </c>
      <c r="H3548" t="s">
        <v>6629</v>
      </c>
      <c r="K3548" t="s">
        <v>313</v>
      </c>
      <c r="Q3548" t="s">
        <v>195</v>
      </c>
      <c r="S3548" t="s">
        <v>6736</v>
      </c>
      <c r="T3548" t="s">
        <v>134</v>
      </c>
      <c r="X3548" t="s">
        <v>323</v>
      </c>
      <c r="Z3548" s="15">
        <v>43049.224999999999</v>
      </c>
      <c r="AD3548" t="s">
        <v>6725</v>
      </c>
    </row>
    <row r="3549" spans="1:30" x14ac:dyDescent="0.25">
      <c r="A3549" t="s">
        <v>3871</v>
      </c>
      <c r="B3549" t="s">
        <v>6444</v>
      </c>
      <c r="D3549" t="s">
        <v>6570</v>
      </c>
      <c r="H3549" t="s">
        <v>6622</v>
      </c>
      <c r="K3549" t="s">
        <v>313</v>
      </c>
      <c r="Q3549" t="s">
        <v>195</v>
      </c>
      <c r="S3549" t="s">
        <v>209</v>
      </c>
      <c r="T3549" t="s">
        <v>134</v>
      </c>
      <c r="X3549" t="s">
        <v>323</v>
      </c>
      <c r="Z3549" s="15">
        <v>43049.220138888886</v>
      </c>
      <c r="AD3549" t="s">
        <v>6725</v>
      </c>
    </row>
    <row r="3550" spans="1:30" x14ac:dyDescent="0.25">
      <c r="A3550" t="s">
        <v>3872</v>
      </c>
      <c r="B3550" t="s">
        <v>6445</v>
      </c>
      <c r="D3550" t="s">
        <v>6570</v>
      </c>
      <c r="H3550" t="s">
        <v>6622</v>
      </c>
      <c r="K3550" t="s">
        <v>313</v>
      </c>
      <c r="Q3550" t="s">
        <v>195</v>
      </c>
      <c r="S3550" t="s">
        <v>209</v>
      </c>
      <c r="T3550" t="s">
        <v>134</v>
      </c>
      <c r="X3550" t="s">
        <v>323</v>
      </c>
      <c r="Z3550" s="15">
        <v>43049.215277777781</v>
      </c>
      <c r="AD3550" t="s">
        <v>6725</v>
      </c>
    </row>
    <row r="3551" spans="1:30" x14ac:dyDescent="0.25">
      <c r="A3551" t="s">
        <v>3873</v>
      </c>
      <c r="B3551" t="s">
        <v>6446</v>
      </c>
      <c r="D3551" t="s">
        <v>6564</v>
      </c>
      <c r="H3551" t="s">
        <v>6622</v>
      </c>
      <c r="K3551" t="s">
        <v>313</v>
      </c>
      <c r="Q3551" t="s">
        <v>207</v>
      </c>
      <c r="S3551" t="s">
        <v>209</v>
      </c>
      <c r="T3551" t="s">
        <v>134</v>
      </c>
      <c r="X3551" t="s">
        <v>323</v>
      </c>
      <c r="Z3551" s="15">
        <v>43049.082638888889</v>
      </c>
      <c r="AD3551" t="s">
        <v>6725</v>
      </c>
    </row>
    <row r="3552" spans="1:30" x14ac:dyDescent="0.25">
      <c r="A3552" t="s">
        <v>3874</v>
      </c>
      <c r="B3552" t="s">
        <v>273</v>
      </c>
      <c r="D3552" t="s">
        <v>6564</v>
      </c>
      <c r="H3552" t="s">
        <v>6647</v>
      </c>
      <c r="K3552" t="s">
        <v>313</v>
      </c>
      <c r="Q3552" t="s">
        <v>187</v>
      </c>
      <c r="S3552" t="s">
        <v>209</v>
      </c>
      <c r="T3552" t="s">
        <v>134</v>
      </c>
      <c r="X3552" t="s">
        <v>323</v>
      </c>
      <c r="Z3552" s="15">
        <v>43049.51666666667</v>
      </c>
      <c r="AD3552" t="s">
        <v>6725</v>
      </c>
    </row>
    <row r="3553" spans="1:30" x14ac:dyDescent="0.25">
      <c r="A3553" t="s">
        <v>3875</v>
      </c>
      <c r="B3553" t="s">
        <v>6447</v>
      </c>
      <c r="D3553" t="s">
        <v>6570</v>
      </c>
      <c r="H3553" t="s">
        <v>6622</v>
      </c>
      <c r="K3553" t="s">
        <v>313</v>
      </c>
      <c r="Q3553" t="s">
        <v>195</v>
      </c>
      <c r="S3553" t="s">
        <v>209</v>
      </c>
      <c r="T3553" t="s">
        <v>134</v>
      </c>
      <c r="X3553" t="s">
        <v>323</v>
      </c>
      <c r="Z3553" s="15">
        <v>43048.490277777775</v>
      </c>
      <c r="AD3553" t="s">
        <v>6724</v>
      </c>
    </row>
    <row r="3554" spans="1:30" x14ac:dyDescent="0.25">
      <c r="A3554" t="s">
        <v>3876</v>
      </c>
      <c r="B3554" t="s">
        <v>6448</v>
      </c>
      <c r="D3554" t="s">
        <v>6564</v>
      </c>
      <c r="H3554" t="s">
        <v>6628</v>
      </c>
      <c r="K3554" t="s">
        <v>313</v>
      </c>
      <c r="Q3554" t="s">
        <v>187</v>
      </c>
      <c r="S3554" t="s">
        <v>209</v>
      </c>
      <c r="T3554" t="s">
        <v>134</v>
      </c>
      <c r="X3554" t="s">
        <v>323</v>
      </c>
      <c r="Z3554" s="15">
        <v>43048.48541666667</v>
      </c>
      <c r="AD3554" t="s">
        <v>6727</v>
      </c>
    </row>
    <row r="3555" spans="1:30" x14ac:dyDescent="0.25">
      <c r="A3555" t="s">
        <v>3877</v>
      </c>
      <c r="B3555" t="s">
        <v>6449</v>
      </c>
      <c r="D3555" t="s">
        <v>6564</v>
      </c>
      <c r="H3555" t="s">
        <v>6620</v>
      </c>
      <c r="K3555" t="s">
        <v>313</v>
      </c>
      <c r="Q3555" t="s">
        <v>186</v>
      </c>
      <c r="S3555" t="s">
        <v>209</v>
      </c>
      <c r="T3555" t="s">
        <v>134</v>
      </c>
      <c r="X3555" t="s">
        <v>323</v>
      </c>
      <c r="Z3555" s="15">
        <v>43048.382638888892</v>
      </c>
      <c r="AD3555" t="s">
        <v>6724</v>
      </c>
    </row>
    <row r="3556" spans="1:30" x14ac:dyDescent="0.25">
      <c r="A3556" t="s">
        <v>3878</v>
      </c>
      <c r="B3556" t="s">
        <v>6226</v>
      </c>
      <c r="D3556" t="s">
        <v>6564</v>
      </c>
      <c r="H3556" t="s">
        <v>6622</v>
      </c>
      <c r="K3556" t="s">
        <v>313</v>
      </c>
      <c r="Q3556" t="s">
        <v>189</v>
      </c>
      <c r="S3556" t="s">
        <v>209</v>
      </c>
      <c r="T3556" t="s">
        <v>134</v>
      </c>
      <c r="X3556" t="s">
        <v>323</v>
      </c>
      <c r="Z3556" s="15">
        <v>43048.35833333333</v>
      </c>
      <c r="AD3556" t="s">
        <v>6724</v>
      </c>
    </row>
    <row r="3557" spans="1:30" x14ac:dyDescent="0.25">
      <c r="A3557" t="s">
        <v>3879</v>
      </c>
      <c r="B3557" t="s">
        <v>6450</v>
      </c>
      <c r="D3557" t="s">
        <v>6573</v>
      </c>
      <c r="H3557" t="s">
        <v>6621</v>
      </c>
      <c r="K3557" t="s">
        <v>313</v>
      </c>
      <c r="Q3557" t="s">
        <v>198</v>
      </c>
      <c r="S3557" t="s">
        <v>209</v>
      </c>
      <c r="T3557" t="s">
        <v>134</v>
      </c>
      <c r="X3557" t="s">
        <v>323</v>
      </c>
      <c r="Z3557" s="15">
        <v>43048.31527777778</v>
      </c>
      <c r="AD3557" t="s">
        <v>6725</v>
      </c>
    </row>
    <row r="3558" spans="1:30" x14ac:dyDescent="0.25">
      <c r="A3558" t="s">
        <v>3880</v>
      </c>
      <c r="B3558" t="s">
        <v>6451</v>
      </c>
      <c r="D3558" t="s">
        <v>6570</v>
      </c>
      <c r="H3558" t="s">
        <v>6645</v>
      </c>
      <c r="K3558" t="s">
        <v>313</v>
      </c>
      <c r="Q3558" t="s">
        <v>195</v>
      </c>
      <c r="S3558" t="s">
        <v>209</v>
      </c>
      <c r="T3558" t="s">
        <v>134</v>
      </c>
      <c r="X3558" t="s">
        <v>323</v>
      </c>
      <c r="Z3558" s="15">
        <v>43048.281944444447</v>
      </c>
      <c r="AD3558" t="s">
        <v>6724</v>
      </c>
    </row>
    <row r="3559" spans="1:30" x14ac:dyDescent="0.25">
      <c r="A3559" t="s">
        <v>3881</v>
      </c>
      <c r="B3559" t="s">
        <v>6452</v>
      </c>
      <c r="D3559" t="s">
        <v>6569</v>
      </c>
      <c r="H3559" t="s">
        <v>6619</v>
      </c>
      <c r="K3559" t="s">
        <v>313</v>
      </c>
      <c r="Q3559" t="s">
        <v>202</v>
      </c>
      <c r="S3559" t="s">
        <v>209</v>
      </c>
      <c r="T3559" t="s">
        <v>134</v>
      </c>
      <c r="X3559" t="s">
        <v>323</v>
      </c>
      <c r="Z3559" s="15">
        <v>43048.273611111108</v>
      </c>
      <c r="AD3559" t="s">
        <v>6724</v>
      </c>
    </row>
    <row r="3560" spans="1:30" x14ac:dyDescent="0.25">
      <c r="A3560" t="s">
        <v>3882</v>
      </c>
      <c r="B3560" t="s">
        <v>6453</v>
      </c>
      <c r="D3560" t="s">
        <v>6573</v>
      </c>
      <c r="H3560" t="s">
        <v>6619</v>
      </c>
      <c r="K3560" t="s">
        <v>313</v>
      </c>
      <c r="Q3560" t="s">
        <v>198</v>
      </c>
      <c r="S3560" t="s">
        <v>209</v>
      </c>
      <c r="T3560" t="s">
        <v>134</v>
      </c>
      <c r="X3560" t="s">
        <v>323</v>
      </c>
      <c r="Z3560" s="15">
        <v>43048.269444444442</v>
      </c>
      <c r="AD3560" t="s">
        <v>6724</v>
      </c>
    </row>
    <row r="3561" spans="1:30" x14ac:dyDescent="0.25">
      <c r="A3561" t="s">
        <v>3883</v>
      </c>
      <c r="B3561" t="s">
        <v>6454</v>
      </c>
      <c r="D3561" t="s">
        <v>6570</v>
      </c>
      <c r="H3561" t="s">
        <v>6656</v>
      </c>
      <c r="K3561" t="s">
        <v>313</v>
      </c>
      <c r="Q3561" t="s">
        <v>195</v>
      </c>
      <c r="S3561" t="s">
        <v>209</v>
      </c>
      <c r="T3561" t="s">
        <v>134</v>
      </c>
      <c r="X3561" t="s">
        <v>323</v>
      </c>
      <c r="Z3561" s="15">
        <v>43048.144444444442</v>
      </c>
      <c r="AD3561" t="s">
        <v>6726</v>
      </c>
    </row>
    <row r="3562" spans="1:30" x14ac:dyDescent="0.25">
      <c r="A3562" t="s">
        <v>3884</v>
      </c>
      <c r="B3562" t="s">
        <v>300</v>
      </c>
      <c r="D3562" t="s">
        <v>6564</v>
      </c>
      <c r="H3562" t="s">
        <v>6620</v>
      </c>
      <c r="K3562" t="s">
        <v>313</v>
      </c>
      <c r="Q3562" t="s">
        <v>186</v>
      </c>
      <c r="S3562" t="s">
        <v>209</v>
      </c>
      <c r="T3562" t="s">
        <v>134</v>
      </c>
      <c r="X3562" t="s">
        <v>323</v>
      </c>
      <c r="Z3562" s="15">
        <v>43048.52847222222</v>
      </c>
      <c r="AD3562" t="s">
        <v>6725</v>
      </c>
    </row>
    <row r="3563" spans="1:30" x14ac:dyDescent="0.25">
      <c r="A3563" t="s">
        <v>3885</v>
      </c>
      <c r="B3563" t="s">
        <v>6455</v>
      </c>
      <c r="D3563" t="s">
        <v>6564</v>
      </c>
      <c r="H3563" t="s">
        <v>6620</v>
      </c>
      <c r="K3563" t="s">
        <v>313</v>
      </c>
      <c r="Q3563" t="s">
        <v>186</v>
      </c>
      <c r="S3563" t="s">
        <v>209</v>
      </c>
      <c r="T3563" t="s">
        <v>134</v>
      </c>
      <c r="X3563" t="s">
        <v>323</v>
      </c>
      <c r="Z3563" s="15">
        <v>43048.527083333334</v>
      </c>
      <c r="AD3563" t="s">
        <v>6725</v>
      </c>
    </row>
    <row r="3564" spans="1:30" x14ac:dyDescent="0.25">
      <c r="A3564" t="s">
        <v>3886</v>
      </c>
      <c r="B3564" t="s">
        <v>6456</v>
      </c>
      <c r="D3564" t="s">
        <v>6564</v>
      </c>
      <c r="H3564" t="s">
        <v>6620</v>
      </c>
      <c r="K3564" t="s">
        <v>313</v>
      </c>
      <c r="Q3564" t="s">
        <v>186</v>
      </c>
      <c r="S3564" t="s">
        <v>209</v>
      </c>
      <c r="T3564" t="s">
        <v>134</v>
      </c>
      <c r="X3564" t="s">
        <v>323</v>
      </c>
      <c r="Z3564" s="15">
        <v>43048.526388888888</v>
      </c>
      <c r="AD3564" t="s">
        <v>6725</v>
      </c>
    </row>
    <row r="3565" spans="1:30" x14ac:dyDescent="0.25">
      <c r="A3565" t="s">
        <v>3887</v>
      </c>
      <c r="B3565" t="s">
        <v>6457</v>
      </c>
      <c r="D3565" t="s">
        <v>6564</v>
      </c>
      <c r="H3565" t="s">
        <v>6736</v>
      </c>
      <c r="K3565" t="s">
        <v>313</v>
      </c>
      <c r="Q3565" t="s">
        <v>189</v>
      </c>
      <c r="S3565" t="s">
        <v>6736</v>
      </c>
      <c r="T3565" t="s">
        <v>134</v>
      </c>
      <c r="X3565" t="s">
        <v>323</v>
      </c>
      <c r="Z3565" s="15">
        <v>43048.522916666669</v>
      </c>
      <c r="AD3565" t="s">
        <v>6725</v>
      </c>
    </row>
    <row r="3566" spans="1:30" x14ac:dyDescent="0.25">
      <c r="A3566" t="s">
        <v>3888</v>
      </c>
      <c r="B3566" t="s">
        <v>6457</v>
      </c>
      <c r="D3566" t="s">
        <v>6564</v>
      </c>
      <c r="H3566" t="s">
        <v>6736</v>
      </c>
      <c r="K3566" t="s">
        <v>313</v>
      </c>
      <c r="Q3566" t="s">
        <v>187</v>
      </c>
      <c r="S3566" t="s">
        <v>6736</v>
      </c>
      <c r="T3566" t="s">
        <v>134</v>
      </c>
      <c r="X3566" t="s">
        <v>323</v>
      </c>
      <c r="Z3566" s="15">
        <v>43048.522222222222</v>
      </c>
      <c r="AD3566" t="s">
        <v>6725</v>
      </c>
    </row>
    <row r="3567" spans="1:30" x14ac:dyDescent="0.25">
      <c r="A3567" t="s">
        <v>3889</v>
      </c>
      <c r="B3567" t="s">
        <v>245</v>
      </c>
      <c r="D3567" t="s">
        <v>6564</v>
      </c>
      <c r="H3567" t="s">
        <v>309</v>
      </c>
      <c r="K3567" t="s">
        <v>313</v>
      </c>
      <c r="Q3567" t="s">
        <v>6736</v>
      </c>
      <c r="S3567" t="s">
        <v>6736</v>
      </c>
      <c r="T3567" t="s">
        <v>134</v>
      </c>
      <c r="X3567" t="s">
        <v>323</v>
      </c>
      <c r="Z3567" s="15">
        <v>43048.495138888888</v>
      </c>
      <c r="AD3567" t="s">
        <v>6725</v>
      </c>
    </row>
    <row r="3568" spans="1:30" x14ac:dyDescent="0.25">
      <c r="A3568" t="s">
        <v>3890</v>
      </c>
      <c r="B3568" t="s">
        <v>245</v>
      </c>
      <c r="D3568" t="s">
        <v>6564</v>
      </c>
      <c r="H3568" t="s">
        <v>309</v>
      </c>
      <c r="K3568" t="s">
        <v>313</v>
      </c>
      <c r="Q3568" t="s">
        <v>6736</v>
      </c>
      <c r="S3568" t="s">
        <v>6736</v>
      </c>
      <c r="T3568" t="s">
        <v>134</v>
      </c>
      <c r="X3568" t="s">
        <v>323</v>
      </c>
      <c r="Z3568" s="15">
        <v>43048.494444444441</v>
      </c>
      <c r="AD3568" t="s">
        <v>6725</v>
      </c>
    </row>
    <row r="3569" spans="1:30" x14ac:dyDescent="0.25">
      <c r="A3569" t="s">
        <v>3891</v>
      </c>
      <c r="B3569" t="s">
        <v>245</v>
      </c>
      <c r="D3569" t="s">
        <v>6564</v>
      </c>
      <c r="H3569" t="s">
        <v>309</v>
      </c>
      <c r="K3569" t="s">
        <v>313</v>
      </c>
      <c r="Q3569" t="s">
        <v>6736</v>
      </c>
      <c r="S3569" t="s">
        <v>6736</v>
      </c>
      <c r="T3569" t="s">
        <v>134</v>
      </c>
      <c r="X3569" t="s">
        <v>323</v>
      </c>
      <c r="Z3569" s="15">
        <v>43048.493055555555</v>
      </c>
      <c r="AD3569" t="s">
        <v>6725</v>
      </c>
    </row>
    <row r="3570" spans="1:30" x14ac:dyDescent="0.25">
      <c r="A3570" t="s">
        <v>3892</v>
      </c>
      <c r="B3570" t="s">
        <v>6458</v>
      </c>
      <c r="D3570" t="s">
        <v>6564</v>
      </c>
      <c r="H3570" t="s">
        <v>6626</v>
      </c>
      <c r="K3570" t="s">
        <v>313</v>
      </c>
      <c r="Q3570" t="s">
        <v>194</v>
      </c>
      <c r="S3570" t="s">
        <v>209</v>
      </c>
      <c r="T3570" t="s">
        <v>134</v>
      </c>
      <c r="X3570" t="s">
        <v>323</v>
      </c>
      <c r="Z3570" s="15">
        <v>43048.439583333333</v>
      </c>
      <c r="AD3570" t="s">
        <v>6727</v>
      </c>
    </row>
    <row r="3571" spans="1:30" x14ac:dyDescent="0.25">
      <c r="A3571" t="s">
        <v>3893</v>
      </c>
      <c r="B3571" t="s">
        <v>6459</v>
      </c>
      <c r="D3571" t="s">
        <v>6564</v>
      </c>
      <c r="H3571" t="s">
        <v>6706</v>
      </c>
      <c r="K3571" t="s">
        <v>313</v>
      </c>
      <c r="Q3571" t="s">
        <v>186</v>
      </c>
      <c r="S3571" t="s">
        <v>209</v>
      </c>
      <c r="T3571" t="s">
        <v>134</v>
      </c>
      <c r="X3571" t="s">
        <v>323</v>
      </c>
      <c r="Z3571" s="15">
        <v>43048.314583333333</v>
      </c>
      <c r="AD3571" t="s">
        <v>6727</v>
      </c>
    </row>
    <row r="3572" spans="1:30" x14ac:dyDescent="0.25">
      <c r="A3572" t="s">
        <v>3894</v>
      </c>
      <c r="B3572" t="s">
        <v>6460</v>
      </c>
      <c r="D3572" t="s">
        <v>6565</v>
      </c>
      <c r="H3572" t="s">
        <v>6620</v>
      </c>
      <c r="K3572" t="s">
        <v>313</v>
      </c>
      <c r="Q3572" t="s">
        <v>195</v>
      </c>
      <c r="S3572" t="s">
        <v>209</v>
      </c>
      <c r="T3572" t="s">
        <v>134</v>
      </c>
      <c r="X3572" t="s">
        <v>323</v>
      </c>
      <c r="Z3572" s="15">
        <v>43048.298611111109</v>
      </c>
      <c r="AD3572" t="s">
        <v>6726</v>
      </c>
    </row>
    <row r="3573" spans="1:30" x14ac:dyDescent="0.25">
      <c r="A3573" t="s">
        <v>3895</v>
      </c>
      <c r="B3573" t="s">
        <v>6461</v>
      </c>
      <c r="D3573" t="s">
        <v>6564</v>
      </c>
      <c r="H3573" t="s">
        <v>6706</v>
      </c>
      <c r="K3573" t="s">
        <v>313</v>
      </c>
      <c r="Q3573" t="s">
        <v>186</v>
      </c>
      <c r="S3573" t="s">
        <v>209</v>
      </c>
      <c r="T3573" t="s">
        <v>134</v>
      </c>
      <c r="X3573" t="s">
        <v>323</v>
      </c>
      <c r="Z3573" s="15">
        <v>43048.298611111109</v>
      </c>
      <c r="AD3573" t="s">
        <v>6724</v>
      </c>
    </row>
    <row r="3574" spans="1:30" x14ac:dyDescent="0.25">
      <c r="A3574" t="s">
        <v>3896</v>
      </c>
      <c r="B3574" t="s">
        <v>6460</v>
      </c>
      <c r="D3574" t="s">
        <v>6565</v>
      </c>
      <c r="H3574" t="s">
        <v>6620</v>
      </c>
      <c r="K3574" t="s">
        <v>313</v>
      </c>
      <c r="Q3574" t="s">
        <v>195</v>
      </c>
      <c r="S3574" t="s">
        <v>209</v>
      </c>
      <c r="T3574" t="s">
        <v>134</v>
      </c>
      <c r="X3574" t="s">
        <v>323</v>
      </c>
      <c r="Z3574" s="15">
        <v>43048.29791666667</v>
      </c>
      <c r="AD3574" t="s">
        <v>6728</v>
      </c>
    </row>
    <row r="3575" spans="1:30" x14ac:dyDescent="0.25">
      <c r="A3575" t="s">
        <v>3897</v>
      </c>
      <c r="B3575" t="s">
        <v>6460</v>
      </c>
      <c r="D3575" t="s">
        <v>6565</v>
      </c>
      <c r="H3575" t="s">
        <v>6620</v>
      </c>
      <c r="K3575" t="s">
        <v>313</v>
      </c>
      <c r="Q3575" t="s">
        <v>195</v>
      </c>
      <c r="S3575" t="s">
        <v>209</v>
      </c>
      <c r="T3575" t="s">
        <v>134</v>
      </c>
      <c r="X3575" t="s">
        <v>323</v>
      </c>
      <c r="Z3575" s="15">
        <v>43048.297222222223</v>
      </c>
      <c r="AD3575" t="s">
        <v>6728</v>
      </c>
    </row>
    <row r="3576" spans="1:30" x14ac:dyDescent="0.25">
      <c r="A3576" t="s">
        <v>3898</v>
      </c>
      <c r="B3576" t="s">
        <v>6460</v>
      </c>
      <c r="D3576" t="s">
        <v>6565</v>
      </c>
      <c r="H3576" t="s">
        <v>6620</v>
      </c>
      <c r="K3576" t="s">
        <v>313</v>
      </c>
      <c r="Q3576" t="s">
        <v>195</v>
      </c>
      <c r="S3576" t="s">
        <v>209</v>
      </c>
      <c r="T3576" t="s">
        <v>134</v>
      </c>
      <c r="X3576" t="s">
        <v>323</v>
      </c>
      <c r="Z3576" s="15">
        <v>43048.295138888891</v>
      </c>
      <c r="AD3576" t="s">
        <v>6726</v>
      </c>
    </row>
    <row r="3577" spans="1:30" x14ac:dyDescent="0.25">
      <c r="A3577" t="s">
        <v>3899</v>
      </c>
      <c r="B3577" t="s">
        <v>6462</v>
      </c>
      <c r="D3577" t="s">
        <v>6565</v>
      </c>
      <c r="H3577" t="s">
        <v>6625</v>
      </c>
      <c r="K3577" t="s">
        <v>313</v>
      </c>
      <c r="Q3577" t="s">
        <v>195</v>
      </c>
      <c r="S3577" t="s">
        <v>209</v>
      </c>
      <c r="T3577" t="s">
        <v>134</v>
      </c>
      <c r="X3577" t="s">
        <v>323</v>
      </c>
      <c r="Z3577" s="15">
        <v>43048.291666666664</v>
      </c>
      <c r="AD3577" t="s">
        <v>6727</v>
      </c>
    </row>
    <row r="3578" spans="1:30" x14ac:dyDescent="0.25">
      <c r="A3578" t="s">
        <v>3900</v>
      </c>
      <c r="B3578" t="s">
        <v>287</v>
      </c>
      <c r="D3578" t="s">
        <v>6593</v>
      </c>
      <c r="H3578" t="s">
        <v>6622</v>
      </c>
      <c r="K3578" t="s">
        <v>313</v>
      </c>
      <c r="Q3578" t="s">
        <v>188</v>
      </c>
      <c r="S3578" t="s">
        <v>209</v>
      </c>
      <c r="T3578" t="s">
        <v>134</v>
      </c>
      <c r="X3578" t="s">
        <v>323</v>
      </c>
      <c r="Z3578" s="15">
        <v>43048.28402777778</v>
      </c>
      <c r="AD3578" t="s">
        <v>6727</v>
      </c>
    </row>
    <row r="3579" spans="1:30" x14ac:dyDescent="0.25">
      <c r="A3579" t="s">
        <v>3901</v>
      </c>
      <c r="B3579" t="s">
        <v>6463</v>
      </c>
      <c r="D3579" t="s">
        <v>6565</v>
      </c>
      <c r="H3579" t="s">
        <v>6630</v>
      </c>
      <c r="K3579" t="s">
        <v>313</v>
      </c>
      <c r="Q3579" t="s">
        <v>195</v>
      </c>
      <c r="S3579" t="s">
        <v>209</v>
      </c>
      <c r="T3579" t="s">
        <v>134</v>
      </c>
      <c r="X3579" t="s">
        <v>323</v>
      </c>
      <c r="Z3579" s="15">
        <v>43048.272222222222</v>
      </c>
      <c r="AD3579" t="s">
        <v>6727</v>
      </c>
    </row>
    <row r="3580" spans="1:30" x14ac:dyDescent="0.25">
      <c r="A3580" t="s">
        <v>3902</v>
      </c>
      <c r="B3580" t="s">
        <v>242</v>
      </c>
      <c r="D3580" t="s">
        <v>6564</v>
      </c>
      <c r="H3580" t="s">
        <v>6628</v>
      </c>
      <c r="K3580" t="s">
        <v>6736</v>
      </c>
      <c r="Q3580" t="s">
        <v>6736</v>
      </c>
      <c r="S3580" t="s">
        <v>6736</v>
      </c>
      <c r="T3580" t="s">
        <v>134</v>
      </c>
      <c r="X3580" t="s">
        <v>323</v>
      </c>
      <c r="Z3580" s="15">
        <v>43048.143055555556</v>
      </c>
      <c r="AD3580" t="s">
        <v>6725</v>
      </c>
    </row>
    <row r="3581" spans="1:30" x14ac:dyDescent="0.25">
      <c r="A3581" t="s">
        <v>3903</v>
      </c>
      <c r="B3581" t="s">
        <v>6464</v>
      </c>
      <c r="D3581" t="s">
        <v>6564</v>
      </c>
      <c r="H3581" t="s">
        <v>4379</v>
      </c>
      <c r="K3581" t="s">
        <v>313</v>
      </c>
      <c r="Q3581" t="s">
        <v>186</v>
      </c>
      <c r="S3581" t="s">
        <v>209</v>
      </c>
      <c r="T3581" t="s">
        <v>134</v>
      </c>
      <c r="X3581" t="s">
        <v>323</v>
      </c>
      <c r="Z3581" s="15">
        <v>43048.070138888892</v>
      </c>
      <c r="AD3581" t="s">
        <v>6729</v>
      </c>
    </row>
    <row r="3582" spans="1:30" x14ac:dyDescent="0.25">
      <c r="A3582" t="s">
        <v>3904</v>
      </c>
      <c r="B3582" t="s">
        <v>242</v>
      </c>
      <c r="D3582" t="s">
        <v>6564</v>
      </c>
      <c r="H3582" t="s">
        <v>6628</v>
      </c>
      <c r="K3582" t="s">
        <v>6736</v>
      </c>
      <c r="Q3582" t="s">
        <v>6736</v>
      </c>
      <c r="S3582" t="s">
        <v>6736</v>
      </c>
      <c r="T3582" t="s">
        <v>134</v>
      </c>
      <c r="X3582" t="s">
        <v>323</v>
      </c>
      <c r="Z3582" s="15">
        <v>43048.51666666667</v>
      </c>
      <c r="AD3582" t="s">
        <v>6725</v>
      </c>
    </row>
    <row r="3583" spans="1:30" x14ac:dyDescent="0.25">
      <c r="A3583" t="s">
        <v>3905</v>
      </c>
      <c r="B3583" t="s">
        <v>246</v>
      </c>
      <c r="D3583" t="s">
        <v>6564</v>
      </c>
      <c r="H3583" t="s">
        <v>6632</v>
      </c>
      <c r="K3583" t="s">
        <v>313</v>
      </c>
      <c r="Q3583" t="s">
        <v>194</v>
      </c>
      <c r="S3583" t="s">
        <v>6736</v>
      </c>
      <c r="T3583" t="s">
        <v>134</v>
      </c>
      <c r="X3583" t="s">
        <v>323</v>
      </c>
      <c r="Z3583" s="15">
        <v>43048.500694444447</v>
      </c>
      <c r="AD3583" t="s">
        <v>6724</v>
      </c>
    </row>
    <row r="3584" spans="1:30" x14ac:dyDescent="0.25">
      <c r="A3584" t="s">
        <v>3906</v>
      </c>
      <c r="B3584" t="s">
        <v>6465</v>
      </c>
      <c r="D3584" t="s">
        <v>6564</v>
      </c>
      <c r="H3584" t="s">
        <v>6622</v>
      </c>
      <c r="K3584" t="s">
        <v>313</v>
      </c>
      <c r="Q3584" t="s">
        <v>190</v>
      </c>
      <c r="S3584" t="s">
        <v>209</v>
      </c>
      <c r="T3584" t="s">
        <v>134</v>
      </c>
      <c r="X3584" t="s">
        <v>323</v>
      </c>
      <c r="Z3584" s="15">
        <v>43047.455555555556</v>
      </c>
      <c r="AD3584" t="s">
        <v>6724</v>
      </c>
    </row>
    <row r="3585" spans="1:30" x14ac:dyDescent="0.25">
      <c r="A3585" t="s">
        <v>3907</v>
      </c>
      <c r="B3585" t="s">
        <v>6466</v>
      </c>
      <c r="D3585" t="s">
        <v>6573</v>
      </c>
      <c r="H3585" t="s">
        <v>6621</v>
      </c>
      <c r="K3585" t="s">
        <v>313</v>
      </c>
      <c r="Q3585" t="s">
        <v>198</v>
      </c>
      <c r="S3585" t="s">
        <v>209</v>
      </c>
      <c r="T3585" t="s">
        <v>134</v>
      </c>
      <c r="X3585" t="s">
        <v>323</v>
      </c>
      <c r="Z3585" s="15">
        <v>43047.289583333331</v>
      </c>
      <c r="AD3585" t="s">
        <v>6725</v>
      </c>
    </row>
    <row r="3586" spans="1:30" x14ac:dyDescent="0.25">
      <c r="A3586" t="s">
        <v>3908</v>
      </c>
      <c r="B3586" t="s">
        <v>6467</v>
      </c>
      <c r="D3586" t="s">
        <v>6564</v>
      </c>
      <c r="H3586" t="s">
        <v>6622</v>
      </c>
      <c r="K3586" t="s">
        <v>313</v>
      </c>
      <c r="Q3586" t="s">
        <v>189</v>
      </c>
      <c r="S3586" t="s">
        <v>209</v>
      </c>
      <c r="T3586" t="s">
        <v>134</v>
      </c>
      <c r="X3586" t="s">
        <v>323</v>
      </c>
      <c r="Z3586" s="15">
        <v>43047.286111111112</v>
      </c>
      <c r="AD3586" t="s">
        <v>6725</v>
      </c>
    </row>
    <row r="3587" spans="1:30" x14ac:dyDescent="0.25">
      <c r="A3587" t="s">
        <v>3909</v>
      </c>
      <c r="B3587" t="s">
        <v>6468</v>
      </c>
      <c r="D3587" t="s">
        <v>6573</v>
      </c>
      <c r="H3587" t="s">
        <v>6619</v>
      </c>
      <c r="K3587" t="s">
        <v>313</v>
      </c>
      <c r="Q3587" t="s">
        <v>198</v>
      </c>
      <c r="S3587" t="s">
        <v>209</v>
      </c>
      <c r="T3587" t="s">
        <v>134</v>
      </c>
      <c r="X3587" t="s">
        <v>323</v>
      </c>
      <c r="Z3587" s="15">
        <v>43047.272222222222</v>
      </c>
      <c r="AD3587" t="s">
        <v>6724</v>
      </c>
    </row>
    <row r="3588" spans="1:30" x14ac:dyDescent="0.25">
      <c r="A3588" t="s">
        <v>3910</v>
      </c>
      <c r="B3588" t="s">
        <v>6469</v>
      </c>
      <c r="D3588" t="s">
        <v>6569</v>
      </c>
      <c r="H3588" t="s">
        <v>6619</v>
      </c>
      <c r="K3588" t="s">
        <v>313</v>
      </c>
      <c r="Q3588" t="s">
        <v>202</v>
      </c>
      <c r="S3588" t="s">
        <v>209</v>
      </c>
      <c r="T3588" t="s">
        <v>134</v>
      </c>
      <c r="X3588" t="s">
        <v>323</v>
      </c>
      <c r="Z3588" s="15">
        <v>43047.270833333336</v>
      </c>
      <c r="AD3588" t="s">
        <v>6724</v>
      </c>
    </row>
    <row r="3589" spans="1:30" x14ac:dyDescent="0.25">
      <c r="A3589" t="s">
        <v>3911</v>
      </c>
      <c r="B3589" t="s">
        <v>6470</v>
      </c>
      <c r="D3589" t="s">
        <v>6564</v>
      </c>
      <c r="H3589" t="s">
        <v>6644</v>
      </c>
      <c r="K3589" t="s">
        <v>313</v>
      </c>
      <c r="Q3589" t="s">
        <v>187</v>
      </c>
      <c r="S3589" t="s">
        <v>209</v>
      </c>
      <c r="T3589" t="s">
        <v>134</v>
      </c>
      <c r="X3589" t="s">
        <v>323</v>
      </c>
      <c r="Z3589" s="15">
        <v>43047.244444444441</v>
      </c>
      <c r="AD3589" t="s">
        <v>6724</v>
      </c>
    </row>
    <row r="3590" spans="1:30" x14ac:dyDescent="0.25">
      <c r="A3590" t="s">
        <v>3912</v>
      </c>
      <c r="B3590" t="s">
        <v>6471</v>
      </c>
      <c r="D3590" t="s">
        <v>6564</v>
      </c>
      <c r="H3590" t="s">
        <v>6736</v>
      </c>
      <c r="K3590" t="s">
        <v>315</v>
      </c>
      <c r="Q3590" t="s">
        <v>317</v>
      </c>
      <c r="S3590" t="s">
        <v>6736</v>
      </c>
      <c r="T3590" t="s">
        <v>134</v>
      </c>
      <c r="X3590" t="s">
        <v>323</v>
      </c>
      <c r="Z3590" s="15">
        <v>43047.086111111108</v>
      </c>
      <c r="AD3590" t="s">
        <v>6725</v>
      </c>
    </row>
    <row r="3591" spans="1:30" x14ac:dyDescent="0.25">
      <c r="A3591" t="s">
        <v>3913</v>
      </c>
      <c r="B3591" t="s">
        <v>246</v>
      </c>
      <c r="D3591" t="s">
        <v>6564</v>
      </c>
      <c r="H3591" t="s">
        <v>6632</v>
      </c>
      <c r="K3591" t="s">
        <v>313</v>
      </c>
      <c r="Q3591" t="s">
        <v>194</v>
      </c>
      <c r="S3591" t="s">
        <v>6736</v>
      </c>
      <c r="T3591" t="s">
        <v>134</v>
      </c>
      <c r="X3591" t="s">
        <v>323</v>
      </c>
      <c r="Z3591" s="15">
        <v>43047.387499999997</v>
      </c>
      <c r="AD3591" t="s">
        <v>6724</v>
      </c>
    </row>
    <row r="3592" spans="1:30" x14ac:dyDescent="0.25">
      <c r="A3592" t="s">
        <v>3914</v>
      </c>
      <c r="B3592" t="s">
        <v>246</v>
      </c>
      <c r="D3592" t="s">
        <v>6564</v>
      </c>
      <c r="H3592" t="s">
        <v>6632</v>
      </c>
      <c r="K3592" t="s">
        <v>313</v>
      </c>
      <c r="Q3592" t="s">
        <v>194</v>
      </c>
      <c r="S3592" t="s">
        <v>6736</v>
      </c>
      <c r="T3592" t="s">
        <v>134</v>
      </c>
      <c r="X3592" t="s">
        <v>323</v>
      </c>
      <c r="Z3592" s="15">
        <v>43047.386805555558</v>
      </c>
      <c r="AD3592" t="s">
        <v>6724</v>
      </c>
    </row>
    <row r="3593" spans="1:30" x14ac:dyDescent="0.25">
      <c r="A3593" t="s">
        <v>3915</v>
      </c>
      <c r="B3593" t="s">
        <v>6472</v>
      </c>
      <c r="D3593" t="s">
        <v>6564</v>
      </c>
      <c r="H3593" t="s">
        <v>6630</v>
      </c>
      <c r="K3593" t="s">
        <v>313</v>
      </c>
      <c r="Q3593" t="s">
        <v>186</v>
      </c>
      <c r="S3593" t="s">
        <v>209</v>
      </c>
      <c r="T3593" t="s">
        <v>134</v>
      </c>
      <c r="X3593" t="s">
        <v>323</v>
      </c>
      <c r="Z3593" s="15">
        <v>43047.345138888886</v>
      </c>
      <c r="AD3593" t="s">
        <v>6724</v>
      </c>
    </row>
    <row r="3594" spans="1:30" x14ac:dyDescent="0.25">
      <c r="A3594" t="s">
        <v>3916</v>
      </c>
      <c r="B3594" t="s">
        <v>6473</v>
      </c>
      <c r="D3594" t="s">
        <v>6564</v>
      </c>
      <c r="H3594" t="s">
        <v>6690</v>
      </c>
      <c r="K3594" t="s">
        <v>313</v>
      </c>
      <c r="Q3594" t="s">
        <v>186</v>
      </c>
      <c r="S3594" t="s">
        <v>209</v>
      </c>
      <c r="T3594" t="s">
        <v>134</v>
      </c>
      <c r="X3594" t="s">
        <v>323</v>
      </c>
      <c r="Z3594" s="15">
        <v>43047.277777777781</v>
      </c>
      <c r="AD3594" t="s">
        <v>6727</v>
      </c>
    </row>
    <row r="3595" spans="1:30" x14ac:dyDescent="0.25">
      <c r="A3595" t="s">
        <v>3917</v>
      </c>
      <c r="B3595" t="s">
        <v>6474</v>
      </c>
      <c r="D3595" t="s">
        <v>6565</v>
      </c>
      <c r="H3595" t="s">
        <v>6620</v>
      </c>
      <c r="K3595" t="s">
        <v>313</v>
      </c>
      <c r="Q3595" t="s">
        <v>195</v>
      </c>
      <c r="S3595" t="s">
        <v>209</v>
      </c>
      <c r="T3595" t="s">
        <v>134</v>
      </c>
      <c r="X3595" t="s">
        <v>323</v>
      </c>
      <c r="Z3595" s="15">
        <v>43047.276388888888</v>
      </c>
      <c r="AD3595" t="s">
        <v>6727</v>
      </c>
    </row>
    <row r="3596" spans="1:30" x14ac:dyDescent="0.25">
      <c r="A3596" t="s">
        <v>3918</v>
      </c>
      <c r="B3596" t="s">
        <v>6475</v>
      </c>
      <c r="D3596" t="s">
        <v>6564</v>
      </c>
      <c r="H3596" t="s">
        <v>6662</v>
      </c>
      <c r="K3596" t="s">
        <v>313</v>
      </c>
      <c r="Q3596" t="s">
        <v>189</v>
      </c>
      <c r="S3596" t="s">
        <v>209</v>
      </c>
      <c r="T3596" t="s">
        <v>134</v>
      </c>
      <c r="X3596" t="s">
        <v>323</v>
      </c>
      <c r="Z3596" s="15">
        <v>43047.220833333333</v>
      </c>
      <c r="AD3596" t="s">
        <v>6725</v>
      </c>
    </row>
    <row r="3597" spans="1:30" x14ac:dyDescent="0.25">
      <c r="A3597" t="s">
        <v>3919</v>
      </c>
      <c r="B3597" t="s">
        <v>6476</v>
      </c>
      <c r="D3597" t="s">
        <v>6565</v>
      </c>
      <c r="H3597" t="s">
        <v>6630</v>
      </c>
      <c r="K3597" t="s">
        <v>313</v>
      </c>
      <c r="Q3597" t="s">
        <v>195</v>
      </c>
      <c r="S3597" t="s">
        <v>209</v>
      </c>
      <c r="T3597" t="s">
        <v>134</v>
      </c>
      <c r="X3597" t="s">
        <v>323</v>
      </c>
      <c r="Z3597" s="15">
        <v>43047.143750000003</v>
      </c>
      <c r="AD3597" t="s">
        <v>6727</v>
      </c>
    </row>
    <row r="3598" spans="1:30" x14ac:dyDescent="0.25">
      <c r="A3598" t="s">
        <v>3920</v>
      </c>
      <c r="B3598" t="s">
        <v>6477</v>
      </c>
      <c r="D3598" t="s">
        <v>6564</v>
      </c>
      <c r="H3598" t="s">
        <v>6626</v>
      </c>
      <c r="K3598" t="s">
        <v>313</v>
      </c>
      <c r="Q3598" t="s">
        <v>194</v>
      </c>
      <c r="S3598" t="s">
        <v>209</v>
      </c>
      <c r="T3598" t="s">
        <v>134</v>
      </c>
      <c r="X3598" t="s">
        <v>323</v>
      </c>
      <c r="Z3598" s="15">
        <v>43047.137499999997</v>
      </c>
      <c r="AD3598" t="s">
        <v>6727</v>
      </c>
    </row>
    <row r="3599" spans="1:30" x14ac:dyDescent="0.25">
      <c r="A3599" t="s">
        <v>3921</v>
      </c>
      <c r="B3599" t="s">
        <v>242</v>
      </c>
      <c r="D3599" t="s">
        <v>6564</v>
      </c>
      <c r="H3599" t="s">
        <v>6628</v>
      </c>
      <c r="K3599" t="s">
        <v>6736</v>
      </c>
      <c r="Q3599" t="s">
        <v>6736</v>
      </c>
      <c r="S3599" t="s">
        <v>6736</v>
      </c>
      <c r="T3599" t="s">
        <v>134</v>
      </c>
      <c r="X3599" t="s">
        <v>323</v>
      </c>
      <c r="Z3599" s="15">
        <v>43047.086111111108</v>
      </c>
      <c r="AD3599" t="s">
        <v>6725</v>
      </c>
    </row>
    <row r="3600" spans="1:30" x14ac:dyDescent="0.25">
      <c r="A3600" t="s">
        <v>3922</v>
      </c>
      <c r="B3600" t="s">
        <v>6478</v>
      </c>
      <c r="D3600" t="s">
        <v>6564</v>
      </c>
      <c r="H3600" t="s">
        <v>6628</v>
      </c>
      <c r="K3600" t="s">
        <v>6736</v>
      </c>
      <c r="Q3600" t="s">
        <v>6736</v>
      </c>
      <c r="S3600" t="s">
        <v>6736</v>
      </c>
      <c r="T3600" t="s">
        <v>134</v>
      </c>
      <c r="X3600" t="s">
        <v>323</v>
      </c>
      <c r="Z3600" s="15">
        <v>43047.084722222222</v>
      </c>
      <c r="AD3600" t="s">
        <v>6725</v>
      </c>
    </row>
    <row r="3601" spans="1:30" x14ac:dyDescent="0.25">
      <c r="A3601" t="s">
        <v>3923</v>
      </c>
      <c r="B3601" t="s">
        <v>6479</v>
      </c>
      <c r="D3601" t="s">
        <v>6564</v>
      </c>
      <c r="H3601" t="s">
        <v>6644</v>
      </c>
      <c r="K3601" t="s">
        <v>313</v>
      </c>
      <c r="Q3601" t="s">
        <v>241</v>
      </c>
      <c r="S3601" t="s">
        <v>209</v>
      </c>
      <c r="T3601" t="s">
        <v>134</v>
      </c>
      <c r="X3601" t="s">
        <v>323</v>
      </c>
      <c r="Z3601" s="15">
        <v>43047.078472222223</v>
      </c>
      <c r="AD3601" t="s">
        <v>6728</v>
      </c>
    </row>
    <row r="3602" spans="1:30" x14ac:dyDescent="0.25">
      <c r="A3602" t="s">
        <v>3924</v>
      </c>
      <c r="B3602" t="s">
        <v>6480</v>
      </c>
      <c r="D3602" t="s">
        <v>6565</v>
      </c>
      <c r="H3602" t="s">
        <v>6645</v>
      </c>
      <c r="K3602" t="s">
        <v>313</v>
      </c>
      <c r="Q3602" t="s">
        <v>195</v>
      </c>
      <c r="S3602" t="s">
        <v>209</v>
      </c>
      <c r="T3602" t="s">
        <v>134</v>
      </c>
      <c r="X3602" t="s">
        <v>323</v>
      </c>
      <c r="Z3602" s="15">
        <v>43046.443055555559</v>
      </c>
      <c r="AD3602" t="s">
        <v>6724</v>
      </c>
    </row>
    <row r="3603" spans="1:30" x14ac:dyDescent="0.25">
      <c r="A3603" t="s">
        <v>3925</v>
      </c>
      <c r="B3603" t="s">
        <v>6481</v>
      </c>
      <c r="D3603" t="s">
        <v>6564</v>
      </c>
      <c r="H3603" t="s">
        <v>6619</v>
      </c>
      <c r="K3603" t="s">
        <v>313</v>
      </c>
      <c r="Q3603" t="s">
        <v>194</v>
      </c>
      <c r="S3603" t="s">
        <v>209</v>
      </c>
      <c r="T3603" t="s">
        <v>134</v>
      </c>
      <c r="X3603" t="s">
        <v>323</v>
      </c>
      <c r="Z3603" s="15">
        <v>43046.372916666667</v>
      </c>
      <c r="AD3603" t="s">
        <v>6727</v>
      </c>
    </row>
    <row r="3604" spans="1:30" x14ac:dyDescent="0.25">
      <c r="A3604" t="s">
        <v>3926</v>
      </c>
      <c r="B3604" t="s">
        <v>6482</v>
      </c>
      <c r="D3604" t="s">
        <v>6569</v>
      </c>
      <c r="H3604" t="s">
        <v>6619</v>
      </c>
      <c r="K3604" t="s">
        <v>313</v>
      </c>
      <c r="Q3604" t="s">
        <v>202</v>
      </c>
      <c r="S3604" t="s">
        <v>209</v>
      </c>
      <c r="T3604" t="s">
        <v>134</v>
      </c>
      <c r="X3604" t="s">
        <v>323</v>
      </c>
      <c r="Z3604" s="15">
        <v>43046.26666666667</v>
      </c>
      <c r="AD3604" t="s">
        <v>6725</v>
      </c>
    </row>
    <row r="3605" spans="1:30" x14ac:dyDescent="0.25">
      <c r="A3605" t="s">
        <v>3927</v>
      </c>
      <c r="B3605" t="s">
        <v>6483</v>
      </c>
      <c r="D3605" t="s">
        <v>6569</v>
      </c>
      <c r="H3605" t="s">
        <v>6736</v>
      </c>
      <c r="K3605" t="s">
        <v>313</v>
      </c>
      <c r="Q3605" t="s">
        <v>202</v>
      </c>
      <c r="S3605" t="s">
        <v>6736</v>
      </c>
      <c r="T3605" t="s">
        <v>134</v>
      </c>
      <c r="X3605" t="s">
        <v>323</v>
      </c>
      <c r="Z3605" s="15">
        <v>43046.186805555553</v>
      </c>
      <c r="AD3605" t="s">
        <v>6725</v>
      </c>
    </row>
    <row r="3606" spans="1:30" x14ac:dyDescent="0.25">
      <c r="A3606" t="s">
        <v>3928</v>
      </c>
      <c r="B3606" t="s">
        <v>6484</v>
      </c>
      <c r="D3606" t="s">
        <v>6569</v>
      </c>
      <c r="H3606" t="s">
        <v>6736</v>
      </c>
      <c r="K3606" t="s">
        <v>313</v>
      </c>
      <c r="Q3606" t="s">
        <v>202</v>
      </c>
      <c r="S3606" t="s">
        <v>6736</v>
      </c>
      <c r="T3606" t="s">
        <v>134</v>
      </c>
      <c r="X3606" t="s">
        <v>323</v>
      </c>
      <c r="Z3606" s="15">
        <v>43046.186111111114</v>
      </c>
      <c r="AD3606" t="s">
        <v>6725</v>
      </c>
    </row>
    <row r="3607" spans="1:30" x14ac:dyDescent="0.25">
      <c r="A3607" t="s">
        <v>3929</v>
      </c>
      <c r="B3607" t="s">
        <v>6485</v>
      </c>
      <c r="D3607" t="s">
        <v>6569</v>
      </c>
      <c r="H3607" t="s">
        <v>6736</v>
      </c>
      <c r="K3607" t="s">
        <v>313</v>
      </c>
      <c r="Q3607" t="s">
        <v>202</v>
      </c>
      <c r="S3607" t="s">
        <v>6736</v>
      </c>
      <c r="T3607" t="s">
        <v>134</v>
      </c>
      <c r="X3607" t="s">
        <v>323</v>
      </c>
      <c r="Z3607" s="15">
        <v>43046.186111111114</v>
      </c>
      <c r="AD3607" t="s">
        <v>6725</v>
      </c>
    </row>
    <row r="3608" spans="1:30" x14ac:dyDescent="0.25">
      <c r="A3608" t="s">
        <v>3930</v>
      </c>
      <c r="B3608" t="s">
        <v>6486</v>
      </c>
      <c r="D3608" t="s">
        <v>6569</v>
      </c>
      <c r="H3608" t="s">
        <v>6736</v>
      </c>
      <c r="K3608" t="s">
        <v>313</v>
      </c>
      <c r="Q3608" t="s">
        <v>202</v>
      </c>
      <c r="S3608" t="s">
        <v>6736</v>
      </c>
      <c r="T3608" t="s">
        <v>134</v>
      </c>
      <c r="X3608" t="s">
        <v>323</v>
      </c>
      <c r="Z3608" s="15">
        <v>43046.185416666667</v>
      </c>
      <c r="AD3608" t="s">
        <v>6725</v>
      </c>
    </row>
    <row r="3609" spans="1:30" x14ac:dyDescent="0.25">
      <c r="A3609" t="s">
        <v>3931</v>
      </c>
      <c r="B3609" t="s">
        <v>6487</v>
      </c>
      <c r="D3609" t="s">
        <v>6569</v>
      </c>
      <c r="H3609" t="s">
        <v>6736</v>
      </c>
      <c r="K3609" t="s">
        <v>313</v>
      </c>
      <c r="Q3609" t="s">
        <v>202</v>
      </c>
      <c r="S3609" t="s">
        <v>6736</v>
      </c>
      <c r="T3609" t="s">
        <v>134</v>
      </c>
      <c r="X3609" t="s">
        <v>323</v>
      </c>
      <c r="Z3609" s="15">
        <v>43046.185416666667</v>
      </c>
      <c r="AD3609" t="s">
        <v>6727</v>
      </c>
    </row>
    <row r="3610" spans="1:30" x14ac:dyDescent="0.25">
      <c r="A3610" t="s">
        <v>3932</v>
      </c>
      <c r="B3610" t="s">
        <v>6488</v>
      </c>
      <c r="D3610" t="s">
        <v>6569</v>
      </c>
      <c r="H3610" t="s">
        <v>6736</v>
      </c>
      <c r="K3610" t="s">
        <v>313</v>
      </c>
      <c r="Q3610" t="s">
        <v>202</v>
      </c>
      <c r="S3610" t="s">
        <v>6736</v>
      </c>
      <c r="T3610" t="s">
        <v>134</v>
      </c>
      <c r="X3610" t="s">
        <v>323</v>
      </c>
      <c r="Z3610" s="15">
        <v>43046.183333333334</v>
      </c>
      <c r="AD3610" t="s">
        <v>6725</v>
      </c>
    </row>
    <row r="3611" spans="1:30" x14ac:dyDescent="0.25">
      <c r="A3611" t="s">
        <v>3933</v>
      </c>
      <c r="B3611" t="s">
        <v>6486</v>
      </c>
      <c r="D3611" t="s">
        <v>6569</v>
      </c>
      <c r="H3611" t="s">
        <v>6736</v>
      </c>
      <c r="K3611" t="s">
        <v>313</v>
      </c>
      <c r="Q3611" t="s">
        <v>202</v>
      </c>
      <c r="S3611" t="s">
        <v>6736</v>
      </c>
      <c r="T3611" t="s">
        <v>134</v>
      </c>
      <c r="X3611" t="s">
        <v>323</v>
      </c>
      <c r="Z3611" s="15">
        <v>43046.182638888888</v>
      </c>
      <c r="AD3611" t="s">
        <v>6725</v>
      </c>
    </row>
    <row r="3612" spans="1:30" x14ac:dyDescent="0.25">
      <c r="A3612" t="s">
        <v>3934</v>
      </c>
      <c r="B3612" t="s">
        <v>6489</v>
      </c>
      <c r="D3612" t="s">
        <v>6569</v>
      </c>
      <c r="H3612" t="s">
        <v>6736</v>
      </c>
      <c r="K3612" t="s">
        <v>313</v>
      </c>
      <c r="Q3612" t="s">
        <v>202</v>
      </c>
      <c r="S3612" t="s">
        <v>6736</v>
      </c>
      <c r="T3612" t="s">
        <v>134</v>
      </c>
      <c r="X3612" t="s">
        <v>323</v>
      </c>
      <c r="Z3612" s="15">
        <v>43046.182638888888</v>
      </c>
      <c r="AD3612" t="s">
        <v>6725</v>
      </c>
    </row>
    <row r="3613" spans="1:30" x14ac:dyDescent="0.25">
      <c r="A3613" t="s">
        <v>3935</v>
      </c>
      <c r="B3613" t="s">
        <v>6486</v>
      </c>
      <c r="D3613" t="s">
        <v>6569</v>
      </c>
      <c r="H3613" t="s">
        <v>6736</v>
      </c>
      <c r="K3613" t="s">
        <v>313</v>
      </c>
      <c r="Q3613" t="s">
        <v>202</v>
      </c>
      <c r="S3613" t="s">
        <v>6736</v>
      </c>
      <c r="T3613" t="s">
        <v>134</v>
      </c>
      <c r="X3613" t="s">
        <v>323</v>
      </c>
      <c r="Z3613" s="15">
        <v>43046.181944444441</v>
      </c>
      <c r="AD3613" t="s">
        <v>6725</v>
      </c>
    </row>
    <row r="3614" spans="1:30" x14ac:dyDescent="0.25">
      <c r="A3614" t="s">
        <v>3936</v>
      </c>
      <c r="B3614" t="s">
        <v>6490</v>
      </c>
      <c r="D3614" t="s">
        <v>6569</v>
      </c>
      <c r="H3614" t="s">
        <v>6736</v>
      </c>
      <c r="K3614" t="s">
        <v>313</v>
      </c>
      <c r="Q3614" t="s">
        <v>202</v>
      </c>
      <c r="S3614" t="s">
        <v>6736</v>
      </c>
      <c r="T3614" t="s">
        <v>134</v>
      </c>
      <c r="X3614" t="s">
        <v>323</v>
      </c>
      <c r="Z3614" s="15">
        <v>43046.181250000001</v>
      </c>
      <c r="AD3614" t="s">
        <v>6725</v>
      </c>
    </row>
    <row r="3615" spans="1:30" x14ac:dyDescent="0.25">
      <c r="A3615" t="s">
        <v>3937</v>
      </c>
      <c r="B3615" t="s">
        <v>6491</v>
      </c>
      <c r="D3615" t="s">
        <v>6569</v>
      </c>
      <c r="H3615" t="s">
        <v>6736</v>
      </c>
      <c r="K3615" t="s">
        <v>313</v>
      </c>
      <c r="Q3615" t="s">
        <v>202</v>
      </c>
      <c r="S3615" t="s">
        <v>6736</v>
      </c>
      <c r="T3615" t="s">
        <v>134</v>
      </c>
      <c r="X3615" t="s">
        <v>323</v>
      </c>
      <c r="Z3615" s="15">
        <v>43046.181250000001</v>
      </c>
      <c r="AD3615" t="s">
        <v>6725</v>
      </c>
    </row>
    <row r="3616" spans="1:30" x14ac:dyDescent="0.25">
      <c r="A3616" t="s">
        <v>3938</v>
      </c>
      <c r="B3616" t="s">
        <v>6492</v>
      </c>
      <c r="D3616" t="s">
        <v>6569</v>
      </c>
      <c r="H3616" t="s">
        <v>6736</v>
      </c>
      <c r="K3616" t="s">
        <v>313</v>
      </c>
      <c r="Q3616" t="s">
        <v>202</v>
      </c>
      <c r="S3616" t="s">
        <v>6736</v>
      </c>
      <c r="T3616" t="s">
        <v>134</v>
      </c>
      <c r="X3616" t="s">
        <v>323</v>
      </c>
      <c r="Z3616" s="15">
        <v>43046.180555555555</v>
      </c>
      <c r="AD3616" t="s">
        <v>6725</v>
      </c>
    </row>
    <row r="3617" spans="1:30" x14ac:dyDescent="0.25">
      <c r="A3617" t="s">
        <v>3939</v>
      </c>
      <c r="B3617" t="s">
        <v>245</v>
      </c>
      <c r="D3617" t="s">
        <v>6564</v>
      </c>
      <c r="H3617" t="s">
        <v>309</v>
      </c>
      <c r="K3617" t="s">
        <v>313</v>
      </c>
      <c r="Q3617" t="s">
        <v>6736</v>
      </c>
      <c r="S3617" t="s">
        <v>6736</v>
      </c>
      <c r="T3617" t="s">
        <v>134</v>
      </c>
      <c r="X3617" t="s">
        <v>323</v>
      </c>
      <c r="Z3617" s="15">
        <v>43046.179861111108</v>
      </c>
      <c r="AD3617" t="s">
        <v>6725</v>
      </c>
    </row>
    <row r="3618" spans="1:30" x14ac:dyDescent="0.25">
      <c r="A3618" t="s">
        <v>3940</v>
      </c>
      <c r="B3618" t="s">
        <v>6493</v>
      </c>
      <c r="D3618" t="s">
        <v>6569</v>
      </c>
      <c r="H3618" t="s">
        <v>6736</v>
      </c>
      <c r="K3618" t="s">
        <v>313</v>
      </c>
      <c r="Q3618" t="s">
        <v>202</v>
      </c>
      <c r="S3618" t="s">
        <v>6736</v>
      </c>
      <c r="T3618" t="s">
        <v>134</v>
      </c>
      <c r="X3618" t="s">
        <v>323</v>
      </c>
      <c r="Z3618" s="15">
        <v>43046.179861111108</v>
      </c>
      <c r="AD3618" t="s">
        <v>6725</v>
      </c>
    </row>
    <row r="3619" spans="1:30" x14ac:dyDescent="0.25">
      <c r="A3619" t="s">
        <v>3941</v>
      </c>
      <c r="B3619" t="s">
        <v>245</v>
      </c>
      <c r="D3619" t="s">
        <v>6564</v>
      </c>
      <c r="H3619" t="s">
        <v>309</v>
      </c>
      <c r="K3619" t="s">
        <v>313</v>
      </c>
      <c r="Q3619" t="s">
        <v>6736</v>
      </c>
      <c r="S3619" t="s">
        <v>6736</v>
      </c>
      <c r="T3619" t="s">
        <v>134</v>
      </c>
      <c r="X3619" t="s">
        <v>323</v>
      </c>
      <c r="Z3619" s="15">
        <v>43046.154166666667</v>
      </c>
      <c r="AD3619" t="s">
        <v>6725</v>
      </c>
    </row>
    <row r="3620" spans="1:30" x14ac:dyDescent="0.25">
      <c r="A3620" t="s">
        <v>3942</v>
      </c>
      <c r="B3620" t="s">
        <v>245</v>
      </c>
      <c r="D3620" t="s">
        <v>6564</v>
      </c>
      <c r="H3620" t="s">
        <v>309</v>
      </c>
      <c r="K3620" t="s">
        <v>313</v>
      </c>
      <c r="Q3620" t="s">
        <v>6736</v>
      </c>
      <c r="S3620" t="s">
        <v>6736</v>
      </c>
      <c r="T3620" t="s">
        <v>134</v>
      </c>
      <c r="X3620" t="s">
        <v>323</v>
      </c>
      <c r="Z3620" s="15">
        <v>43046.152777777781</v>
      </c>
      <c r="AD3620" t="s">
        <v>6725</v>
      </c>
    </row>
    <row r="3621" spans="1:30" x14ac:dyDescent="0.25">
      <c r="A3621" t="s">
        <v>3943</v>
      </c>
      <c r="B3621" t="s">
        <v>245</v>
      </c>
      <c r="D3621" t="s">
        <v>6564</v>
      </c>
      <c r="H3621" t="s">
        <v>309</v>
      </c>
      <c r="K3621" t="s">
        <v>313</v>
      </c>
      <c r="Q3621" t="s">
        <v>6736</v>
      </c>
      <c r="S3621" t="s">
        <v>6736</v>
      </c>
      <c r="T3621" t="s">
        <v>134</v>
      </c>
      <c r="X3621" t="s">
        <v>323</v>
      </c>
      <c r="Z3621" s="15">
        <v>43046.146527777775</v>
      </c>
      <c r="AD3621" t="s">
        <v>6725</v>
      </c>
    </row>
    <row r="3622" spans="1:30" x14ac:dyDescent="0.25">
      <c r="A3622" t="s">
        <v>3944</v>
      </c>
      <c r="B3622" t="s">
        <v>275</v>
      </c>
      <c r="D3622" t="s">
        <v>6564</v>
      </c>
      <c r="H3622" t="s">
        <v>6622</v>
      </c>
      <c r="K3622" t="s">
        <v>313</v>
      </c>
      <c r="Q3622" t="s">
        <v>192</v>
      </c>
      <c r="S3622" t="s">
        <v>209</v>
      </c>
      <c r="T3622" t="s">
        <v>134</v>
      </c>
      <c r="X3622" t="s">
        <v>323</v>
      </c>
      <c r="Z3622" s="15">
        <v>43046.134027777778</v>
      </c>
      <c r="AD3622" t="s">
        <v>6726</v>
      </c>
    </row>
    <row r="3623" spans="1:30" x14ac:dyDescent="0.25">
      <c r="A3623" t="s">
        <v>3945</v>
      </c>
      <c r="B3623" t="s">
        <v>6494</v>
      </c>
      <c r="D3623" t="s">
        <v>6593</v>
      </c>
      <c r="H3623" t="s">
        <v>6736</v>
      </c>
      <c r="K3623" t="s">
        <v>313</v>
      </c>
      <c r="Q3623" t="s">
        <v>188</v>
      </c>
      <c r="S3623" t="s">
        <v>6736</v>
      </c>
      <c r="T3623" t="s">
        <v>134</v>
      </c>
      <c r="X3623" t="s">
        <v>323</v>
      </c>
      <c r="Z3623" s="15">
        <v>43046.132638888892</v>
      </c>
      <c r="AD3623" t="s">
        <v>6725</v>
      </c>
    </row>
    <row r="3624" spans="1:30" x14ac:dyDescent="0.25">
      <c r="A3624" t="s">
        <v>3946</v>
      </c>
      <c r="B3624" t="s">
        <v>245</v>
      </c>
      <c r="D3624" t="s">
        <v>6564</v>
      </c>
      <c r="H3624" t="s">
        <v>309</v>
      </c>
      <c r="K3624" t="s">
        <v>313</v>
      </c>
      <c r="Q3624" t="s">
        <v>6736</v>
      </c>
      <c r="S3624" t="s">
        <v>6736</v>
      </c>
      <c r="T3624" t="s">
        <v>134</v>
      </c>
      <c r="X3624" t="s">
        <v>323</v>
      </c>
      <c r="Z3624" s="15">
        <v>43046.079861111109</v>
      </c>
      <c r="AD3624" t="s">
        <v>6724</v>
      </c>
    </row>
    <row r="3625" spans="1:30" x14ac:dyDescent="0.25">
      <c r="A3625" t="s">
        <v>3947</v>
      </c>
      <c r="B3625" t="s">
        <v>6495</v>
      </c>
      <c r="D3625" t="s">
        <v>6573</v>
      </c>
      <c r="H3625" t="s">
        <v>6736</v>
      </c>
      <c r="K3625" t="s">
        <v>313</v>
      </c>
      <c r="Q3625" t="s">
        <v>198</v>
      </c>
      <c r="S3625" t="s">
        <v>6736</v>
      </c>
      <c r="T3625" t="s">
        <v>134</v>
      </c>
      <c r="X3625" t="s">
        <v>323</v>
      </c>
      <c r="Z3625" s="15">
        <v>43046.060416666667</v>
      </c>
      <c r="AD3625" t="s">
        <v>6725</v>
      </c>
    </row>
    <row r="3626" spans="1:30" x14ac:dyDescent="0.25">
      <c r="A3626" t="s">
        <v>3948</v>
      </c>
      <c r="B3626" t="s">
        <v>6496</v>
      </c>
      <c r="D3626" t="s">
        <v>6618</v>
      </c>
      <c r="H3626" t="s">
        <v>6706</v>
      </c>
      <c r="K3626" t="s">
        <v>313</v>
      </c>
      <c r="Q3626" t="s">
        <v>6736</v>
      </c>
      <c r="S3626" t="s">
        <v>209</v>
      </c>
      <c r="T3626" t="s">
        <v>212</v>
      </c>
      <c r="X3626" t="s">
        <v>323</v>
      </c>
      <c r="Z3626" s="15">
        <v>43046.231944444444</v>
      </c>
      <c r="AD3626" t="s">
        <v>6724</v>
      </c>
    </row>
    <row r="3627" spans="1:30" x14ac:dyDescent="0.25">
      <c r="A3627" t="s">
        <v>3949</v>
      </c>
      <c r="B3627" t="s">
        <v>260</v>
      </c>
      <c r="D3627" t="s">
        <v>6564</v>
      </c>
      <c r="H3627" t="s">
        <v>6626</v>
      </c>
      <c r="K3627" t="s">
        <v>313</v>
      </c>
      <c r="Q3627" t="s">
        <v>194</v>
      </c>
      <c r="S3627" t="s">
        <v>209</v>
      </c>
      <c r="T3627" t="s">
        <v>134</v>
      </c>
      <c r="X3627" t="s">
        <v>323</v>
      </c>
      <c r="Z3627" s="15">
        <v>43046.167361111111</v>
      </c>
      <c r="AD3627" t="s">
        <v>6727</v>
      </c>
    </row>
    <row r="3628" spans="1:30" x14ac:dyDescent="0.25">
      <c r="A3628" t="s">
        <v>3950</v>
      </c>
      <c r="B3628" t="s">
        <v>6497</v>
      </c>
      <c r="D3628" t="s">
        <v>6565</v>
      </c>
      <c r="H3628" t="s">
        <v>6642</v>
      </c>
      <c r="K3628" t="s">
        <v>313</v>
      </c>
      <c r="Q3628" t="s">
        <v>195</v>
      </c>
      <c r="S3628" t="s">
        <v>209</v>
      </c>
      <c r="T3628" t="s">
        <v>134</v>
      </c>
      <c r="X3628" t="s">
        <v>323</v>
      </c>
      <c r="Z3628" s="15">
        <v>43046.118055555555</v>
      </c>
      <c r="AD3628" t="s">
        <v>6727</v>
      </c>
    </row>
    <row r="3629" spans="1:30" x14ac:dyDescent="0.25">
      <c r="A3629" t="s">
        <v>3951</v>
      </c>
      <c r="B3629" t="s">
        <v>6498</v>
      </c>
      <c r="D3629" t="s">
        <v>6564</v>
      </c>
      <c r="H3629" t="s">
        <v>6620</v>
      </c>
      <c r="K3629" t="s">
        <v>313</v>
      </c>
      <c r="Q3629" t="s">
        <v>204</v>
      </c>
      <c r="S3629" t="s">
        <v>209</v>
      </c>
      <c r="T3629" t="s">
        <v>134</v>
      </c>
      <c r="X3629" t="s">
        <v>323</v>
      </c>
      <c r="Z3629" s="15">
        <v>43046.065972222219</v>
      </c>
      <c r="AD3629" t="s">
        <v>6732</v>
      </c>
    </row>
    <row r="3630" spans="1:30" x14ac:dyDescent="0.25">
      <c r="A3630" t="s">
        <v>3952</v>
      </c>
      <c r="B3630" t="s">
        <v>6499</v>
      </c>
      <c r="D3630" t="s">
        <v>6565</v>
      </c>
      <c r="H3630" t="s">
        <v>6644</v>
      </c>
      <c r="K3630" t="s">
        <v>313</v>
      </c>
      <c r="Q3630" t="s">
        <v>195</v>
      </c>
      <c r="S3630" t="s">
        <v>209</v>
      </c>
      <c r="T3630" t="s">
        <v>134</v>
      </c>
      <c r="X3630" t="s">
        <v>323</v>
      </c>
      <c r="Z3630" s="15">
        <v>43046.057638888888</v>
      </c>
      <c r="AD3630" t="s">
        <v>6727</v>
      </c>
    </row>
    <row r="3631" spans="1:30" x14ac:dyDescent="0.25">
      <c r="A3631" t="s">
        <v>3953</v>
      </c>
      <c r="B3631" t="s">
        <v>6500</v>
      </c>
      <c r="D3631" t="s">
        <v>6570</v>
      </c>
      <c r="H3631" t="s">
        <v>6623</v>
      </c>
      <c r="K3631" t="s">
        <v>313</v>
      </c>
      <c r="Q3631" t="s">
        <v>195</v>
      </c>
      <c r="S3631" t="s">
        <v>209</v>
      </c>
      <c r="T3631" t="s">
        <v>134</v>
      </c>
      <c r="X3631" t="s">
        <v>323</v>
      </c>
      <c r="Z3631" s="15">
        <v>43046.041666666664</v>
      </c>
      <c r="AD3631" t="s">
        <v>6727</v>
      </c>
    </row>
    <row r="3632" spans="1:30" x14ac:dyDescent="0.25">
      <c r="A3632" t="s">
        <v>3954</v>
      </c>
      <c r="B3632" t="s">
        <v>242</v>
      </c>
      <c r="D3632" t="s">
        <v>6564</v>
      </c>
      <c r="H3632" t="s">
        <v>6628</v>
      </c>
      <c r="K3632" t="s">
        <v>6736</v>
      </c>
      <c r="Q3632" t="s">
        <v>6736</v>
      </c>
      <c r="S3632" t="s">
        <v>6736</v>
      </c>
      <c r="T3632" t="s">
        <v>134</v>
      </c>
      <c r="X3632" t="s">
        <v>323</v>
      </c>
      <c r="Z3632" s="15">
        <v>43046.502083333333</v>
      </c>
      <c r="AD3632" t="s">
        <v>6725</v>
      </c>
    </row>
    <row r="3633" spans="1:30" x14ac:dyDescent="0.25">
      <c r="A3633" t="s">
        <v>3955</v>
      </c>
      <c r="B3633" t="s">
        <v>242</v>
      </c>
      <c r="D3633" t="s">
        <v>6564</v>
      </c>
      <c r="H3633" t="s">
        <v>6628</v>
      </c>
      <c r="K3633" t="s">
        <v>6736</v>
      </c>
      <c r="Q3633" t="s">
        <v>6736</v>
      </c>
      <c r="S3633" t="s">
        <v>6736</v>
      </c>
      <c r="T3633" t="s">
        <v>134</v>
      </c>
      <c r="X3633" t="s">
        <v>323</v>
      </c>
      <c r="Z3633" s="15">
        <v>43045.495833333334</v>
      </c>
      <c r="AD3633" t="s">
        <v>6725</v>
      </c>
    </row>
    <row r="3634" spans="1:30" x14ac:dyDescent="0.25">
      <c r="A3634" t="s">
        <v>3956</v>
      </c>
      <c r="B3634" t="s">
        <v>242</v>
      </c>
      <c r="D3634" t="s">
        <v>6564</v>
      </c>
      <c r="H3634" t="s">
        <v>6628</v>
      </c>
      <c r="K3634" t="s">
        <v>6736</v>
      </c>
      <c r="Q3634" t="s">
        <v>6736</v>
      </c>
      <c r="S3634" t="s">
        <v>6736</v>
      </c>
      <c r="T3634" t="s">
        <v>134</v>
      </c>
      <c r="X3634" t="s">
        <v>323</v>
      </c>
      <c r="Z3634" s="15">
        <v>43045.482638888891</v>
      </c>
      <c r="AD3634" t="s">
        <v>6725</v>
      </c>
    </row>
    <row r="3635" spans="1:30" x14ac:dyDescent="0.25">
      <c r="A3635" t="s">
        <v>3957</v>
      </c>
      <c r="B3635" t="s">
        <v>242</v>
      </c>
      <c r="D3635" t="s">
        <v>6736</v>
      </c>
      <c r="H3635" t="s">
        <v>6628</v>
      </c>
      <c r="K3635" t="s">
        <v>6736</v>
      </c>
      <c r="Q3635" t="s">
        <v>6736</v>
      </c>
      <c r="S3635" t="s">
        <v>6736</v>
      </c>
      <c r="T3635" t="s">
        <v>212</v>
      </c>
      <c r="X3635" t="s">
        <v>323</v>
      </c>
      <c r="Z3635" s="15">
        <v>43045.474999999999</v>
      </c>
      <c r="AD3635" t="s">
        <v>6727</v>
      </c>
    </row>
    <row r="3636" spans="1:30" x14ac:dyDescent="0.25">
      <c r="A3636" t="s">
        <v>3958</v>
      </c>
      <c r="B3636" t="s">
        <v>242</v>
      </c>
      <c r="D3636" t="s">
        <v>6736</v>
      </c>
      <c r="H3636" t="s">
        <v>6628</v>
      </c>
      <c r="K3636" t="s">
        <v>6736</v>
      </c>
      <c r="Q3636" t="s">
        <v>6736</v>
      </c>
      <c r="S3636" t="s">
        <v>6736</v>
      </c>
      <c r="T3636" t="s">
        <v>212</v>
      </c>
      <c r="X3636" t="s">
        <v>323</v>
      </c>
      <c r="Z3636" s="15">
        <v>43045.472916666666</v>
      </c>
      <c r="AD3636" t="s">
        <v>6727</v>
      </c>
    </row>
    <row r="3637" spans="1:30" x14ac:dyDescent="0.25">
      <c r="A3637" t="s">
        <v>3959</v>
      </c>
      <c r="B3637" t="s">
        <v>6501</v>
      </c>
      <c r="D3637" t="s">
        <v>6564</v>
      </c>
      <c r="H3637" t="s">
        <v>6631</v>
      </c>
      <c r="K3637" t="s">
        <v>313</v>
      </c>
      <c r="Q3637" t="s">
        <v>190</v>
      </c>
      <c r="S3637" t="s">
        <v>209</v>
      </c>
      <c r="T3637" t="s">
        <v>134</v>
      </c>
      <c r="X3637" t="s">
        <v>323</v>
      </c>
      <c r="Z3637" s="15">
        <v>43045.433333333334</v>
      </c>
      <c r="AD3637" t="s">
        <v>6724</v>
      </c>
    </row>
    <row r="3638" spans="1:30" x14ac:dyDescent="0.25">
      <c r="A3638" t="s">
        <v>3960</v>
      </c>
      <c r="B3638" t="s">
        <v>242</v>
      </c>
      <c r="D3638" t="s">
        <v>6564</v>
      </c>
      <c r="H3638" t="s">
        <v>6628</v>
      </c>
      <c r="K3638" t="s">
        <v>313</v>
      </c>
      <c r="Q3638" t="s">
        <v>6736</v>
      </c>
      <c r="S3638" t="s">
        <v>6736</v>
      </c>
      <c r="T3638" t="s">
        <v>134</v>
      </c>
      <c r="X3638" t="s">
        <v>323</v>
      </c>
      <c r="Z3638" s="15">
        <v>43045.423611111109</v>
      </c>
      <c r="AD3638" t="s">
        <v>6727</v>
      </c>
    </row>
    <row r="3639" spans="1:30" x14ac:dyDescent="0.25">
      <c r="A3639" t="s">
        <v>3961</v>
      </c>
      <c r="B3639" t="s">
        <v>242</v>
      </c>
      <c r="D3639" t="s">
        <v>6564</v>
      </c>
      <c r="H3639" t="s">
        <v>6628</v>
      </c>
      <c r="K3639" t="s">
        <v>313</v>
      </c>
      <c r="Q3639" t="s">
        <v>6736</v>
      </c>
      <c r="S3639" t="s">
        <v>6736</v>
      </c>
      <c r="T3639" t="s">
        <v>134</v>
      </c>
      <c r="X3639" t="s">
        <v>323</v>
      </c>
      <c r="Z3639" s="15">
        <v>43045.422222222223</v>
      </c>
      <c r="AD3639" t="s">
        <v>6728</v>
      </c>
    </row>
    <row r="3640" spans="1:30" x14ac:dyDescent="0.25">
      <c r="A3640" t="s">
        <v>3962</v>
      </c>
      <c r="B3640" t="s">
        <v>242</v>
      </c>
      <c r="D3640" t="s">
        <v>6564</v>
      </c>
      <c r="H3640" t="s">
        <v>6628</v>
      </c>
      <c r="K3640" t="s">
        <v>6736</v>
      </c>
      <c r="Q3640" t="s">
        <v>6736</v>
      </c>
      <c r="S3640" t="s">
        <v>6736</v>
      </c>
      <c r="T3640" t="s">
        <v>134</v>
      </c>
      <c r="X3640" t="s">
        <v>323</v>
      </c>
      <c r="Z3640" s="15">
        <v>43045.421527777777</v>
      </c>
      <c r="AD3640" t="s">
        <v>6725</v>
      </c>
    </row>
    <row r="3641" spans="1:30" x14ac:dyDescent="0.25">
      <c r="A3641" t="s">
        <v>3963</v>
      </c>
      <c r="B3641" t="s">
        <v>242</v>
      </c>
      <c r="D3641" t="s">
        <v>6564</v>
      </c>
      <c r="H3641" t="s">
        <v>6628</v>
      </c>
      <c r="K3641" t="s">
        <v>6736</v>
      </c>
      <c r="Q3641" t="s">
        <v>6736</v>
      </c>
      <c r="S3641" t="s">
        <v>6736</v>
      </c>
      <c r="T3641" t="s">
        <v>134</v>
      </c>
      <c r="X3641" t="s">
        <v>323</v>
      </c>
      <c r="Z3641" s="15">
        <v>43045.42083333333</v>
      </c>
      <c r="AD3641" t="s">
        <v>6725</v>
      </c>
    </row>
    <row r="3642" spans="1:30" x14ac:dyDescent="0.25">
      <c r="A3642" t="s">
        <v>3964</v>
      </c>
      <c r="B3642" t="s">
        <v>242</v>
      </c>
      <c r="D3642" t="s">
        <v>6564</v>
      </c>
      <c r="H3642" t="s">
        <v>6628</v>
      </c>
      <c r="K3642" t="s">
        <v>6736</v>
      </c>
      <c r="Q3642" t="s">
        <v>6736</v>
      </c>
      <c r="S3642" t="s">
        <v>6736</v>
      </c>
      <c r="T3642" t="s">
        <v>134</v>
      </c>
      <c r="X3642" t="s">
        <v>323</v>
      </c>
      <c r="Z3642" s="15">
        <v>43045.419444444444</v>
      </c>
      <c r="AD3642" t="s">
        <v>6725</v>
      </c>
    </row>
    <row r="3643" spans="1:30" x14ac:dyDescent="0.25">
      <c r="A3643" t="s">
        <v>3965</v>
      </c>
      <c r="B3643" t="s">
        <v>242</v>
      </c>
      <c r="D3643" t="s">
        <v>6564</v>
      </c>
      <c r="H3643" t="s">
        <v>6628</v>
      </c>
      <c r="K3643" t="s">
        <v>6736</v>
      </c>
      <c r="Q3643" t="s">
        <v>6736</v>
      </c>
      <c r="S3643" t="s">
        <v>6736</v>
      </c>
      <c r="T3643" t="s">
        <v>134</v>
      </c>
      <c r="X3643" t="s">
        <v>323</v>
      </c>
      <c r="Z3643" s="15">
        <v>43045.418749999997</v>
      </c>
      <c r="AD3643" t="s">
        <v>6725</v>
      </c>
    </row>
    <row r="3644" spans="1:30" x14ac:dyDescent="0.25">
      <c r="A3644" t="s">
        <v>3966</v>
      </c>
      <c r="B3644" t="s">
        <v>242</v>
      </c>
      <c r="D3644" t="s">
        <v>6564</v>
      </c>
      <c r="H3644" t="s">
        <v>6628</v>
      </c>
      <c r="K3644" t="s">
        <v>6736</v>
      </c>
      <c r="Q3644" t="s">
        <v>6736</v>
      </c>
      <c r="S3644" t="s">
        <v>6736</v>
      </c>
      <c r="T3644" t="s">
        <v>134</v>
      </c>
      <c r="X3644" t="s">
        <v>323</v>
      </c>
      <c r="Z3644" s="15">
        <v>43045.418055555558</v>
      </c>
      <c r="AD3644" t="s">
        <v>6725</v>
      </c>
    </row>
    <row r="3645" spans="1:30" x14ac:dyDescent="0.25">
      <c r="A3645" t="s">
        <v>3967</v>
      </c>
      <c r="B3645" t="s">
        <v>242</v>
      </c>
      <c r="D3645" t="s">
        <v>6564</v>
      </c>
      <c r="H3645" t="s">
        <v>6628</v>
      </c>
      <c r="K3645" t="s">
        <v>6736</v>
      </c>
      <c r="Q3645" t="s">
        <v>6736</v>
      </c>
      <c r="S3645" t="s">
        <v>6736</v>
      </c>
      <c r="T3645" t="s">
        <v>134</v>
      </c>
      <c r="X3645" t="s">
        <v>323</v>
      </c>
      <c r="Z3645" s="15">
        <v>43045.416666666664</v>
      </c>
      <c r="AD3645" t="s">
        <v>6725</v>
      </c>
    </row>
    <row r="3646" spans="1:30" x14ac:dyDescent="0.25">
      <c r="A3646" t="s">
        <v>3968</v>
      </c>
      <c r="B3646" t="s">
        <v>242</v>
      </c>
      <c r="D3646" t="s">
        <v>6564</v>
      </c>
      <c r="H3646" t="s">
        <v>6628</v>
      </c>
      <c r="K3646" t="s">
        <v>6736</v>
      </c>
      <c r="Q3646" t="s">
        <v>6736</v>
      </c>
      <c r="S3646" t="s">
        <v>6736</v>
      </c>
      <c r="T3646" t="s">
        <v>134</v>
      </c>
      <c r="X3646" t="s">
        <v>323</v>
      </c>
      <c r="Z3646" s="15">
        <v>43045.413194444445</v>
      </c>
      <c r="AD3646" t="s">
        <v>6725</v>
      </c>
    </row>
    <row r="3647" spans="1:30" x14ac:dyDescent="0.25">
      <c r="A3647" t="s">
        <v>3969</v>
      </c>
      <c r="B3647" t="s">
        <v>242</v>
      </c>
      <c r="D3647" t="s">
        <v>6564</v>
      </c>
      <c r="H3647" t="s">
        <v>6628</v>
      </c>
      <c r="K3647" t="s">
        <v>6736</v>
      </c>
      <c r="Q3647" t="s">
        <v>6736</v>
      </c>
      <c r="S3647" t="s">
        <v>6736</v>
      </c>
      <c r="T3647" t="s">
        <v>134</v>
      </c>
      <c r="X3647" t="s">
        <v>323</v>
      </c>
      <c r="Z3647" s="15">
        <v>43045.412499999999</v>
      </c>
      <c r="AD3647" t="s">
        <v>6725</v>
      </c>
    </row>
    <row r="3648" spans="1:30" x14ac:dyDescent="0.25">
      <c r="A3648" t="s">
        <v>3970</v>
      </c>
      <c r="B3648" t="s">
        <v>242</v>
      </c>
      <c r="D3648" t="s">
        <v>6564</v>
      </c>
      <c r="H3648" t="s">
        <v>6628</v>
      </c>
      <c r="K3648" t="s">
        <v>6736</v>
      </c>
      <c r="Q3648" t="s">
        <v>6736</v>
      </c>
      <c r="S3648" t="s">
        <v>6736</v>
      </c>
      <c r="T3648" t="s">
        <v>134</v>
      </c>
      <c r="X3648" t="s">
        <v>323</v>
      </c>
      <c r="Z3648" s="15">
        <v>43045.410416666666</v>
      </c>
      <c r="AD3648" t="s">
        <v>6725</v>
      </c>
    </row>
    <row r="3649" spans="1:30" x14ac:dyDescent="0.25">
      <c r="A3649" t="s">
        <v>3971</v>
      </c>
      <c r="B3649" t="s">
        <v>6502</v>
      </c>
      <c r="D3649" t="s">
        <v>6573</v>
      </c>
      <c r="H3649" t="s">
        <v>6619</v>
      </c>
      <c r="K3649" t="s">
        <v>313</v>
      </c>
      <c r="Q3649" t="s">
        <v>198</v>
      </c>
      <c r="S3649" t="s">
        <v>209</v>
      </c>
      <c r="T3649" t="s">
        <v>134</v>
      </c>
      <c r="X3649" t="s">
        <v>323</v>
      </c>
      <c r="Z3649" s="15">
        <v>43045.285416666666</v>
      </c>
      <c r="AD3649" t="s">
        <v>6724</v>
      </c>
    </row>
    <row r="3650" spans="1:30" x14ac:dyDescent="0.25">
      <c r="A3650" t="s">
        <v>3972</v>
      </c>
      <c r="B3650" t="s">
        <v>6503</v>
      </c>
      <c r="D3650" t="s">
        <v>6573</v>
      </c>
      <c r="H3650" t="s">
        <v>6619</v>
      </c>
      <c r="K3650" t="s">
        <v>313</v>
      </c>
      <c r="Q3650" t="s">
        <v>198</v>
      </c>
      <c r="S3650" t="s">
        <v>209</v>
      </c>
      <c r="T3650" t="s">
        <v>134</v>
      </c>
      <c r="X3650" t="s">
        <v>323</v>
      </c>
      <c r="Z3650" s="15">
        <v>43045.274305555555</v>
      </c>
      <c r="AD3650" t="s">
        <v>6724</v>
      </c>
    </row>
    <row r="3651" spans="1:30" x14ac:dyDescent="0.25">
      <c r="A3651" t="s">
        <v>3973</v>
      </c>
      <c r="B3651" t="s">
        <v>6504</v>
      </c>
      <c r="D3651" t="s">
        <v>6569</v>
      </c>
      <c r="H3651" t="s">
        <v>6619</v>
      </c>
      <c r="K3651" t="s">
        <v>313</v>
      </c>
      <c r="Q3651" t="s">
        <v>202</v>
      </c>
      <c r="S3651" t="s">
        <v>209</v>
      </c>
      <c r="T3651" t="s">
        <v>134</v>
      </c>
      <c r="X3651" t="s">
        <v>323</v>
      </c>
      <c r="Z3651" s="15">
        <v>43045.272916666669</v>
      </c>
      <c r="AD3651" t="s">
        <v>6724</v>
      </c>
    </row>
    <row r="3652" spans="1:30" x14ac:dyDescent="0.25">
      <c r="A3652" t="s">
        <v>3974</v>
      </c>
      <c r="B3652" t="s">
        <v>6505</v>
      </c>
      <c r="D3652" t="s">
        <v>6564</v>
      </c>
      <c r="H3652" t="s">
        <v>6736</v>
      </c>
      <c r="K3652" t="s">
        <v>315</v>
      </c>
      <c r="Q3652" t="s">
        <v>317</v>
      </c>
      <c r="S3652" t="s">
        <v>6736</v>
      </c>
      <c r="T3652" t="s">
        <v>134</v>
      </c>
      <c r="X3652" t="s">
        <v>323</v>
      </c>
      <c r="Z3652" s="15">
        <v>43045.210416666669</v>
      </c>
      <c r="AD3652" t="s">
        <v>6725</v>
      </c>
    </row>
    <row r="3653" spans="1:30" x14ac:dyDescent="0.25">
      <c r="A3653" t="s">
        <v>3975</v>
      </c>
      <c r="B3653" t="s">
        <v>6506</v>
      </c>
      <c r="D3653" t="s">
        <v>6564</v>
      </c>
      <c r="H3653" t="s">
        <v>6736</v>
      </c>
      <c r="K3653" t="s">
        <v>313</v>
      </c>
      <c r="Q3653" t="s">
        <v>207</v>
      </c>
      <c r="S3653" t="s">
        <v>6736</v>
      </c>
      <c r="T3653" t="s">
        <v>134</v>
      </c>
      <c r="X3653" t="s">
        <v>323</v>
      </c>
      <c r="Z3653" s="15">
        <v>43045.147916666669</v>
      </c>
      <c r="AD3653" t="s">
        <v>6724</v>
      </c>
    </row>
    <row r="3654" spans="1:30" x14ac:dyDescent="0.25">
      <c r="A3654" t="s">
        <v>3976</v>
      </c>
      <c r="B3654" t="s">
        <v>6507</v>
      </c>
      <c r="D3654" t="s">
        <v>6573</v>
      </c>
      <c r="H3654" t="s">
        <v>6736</v>
      </c>
      <c r="K3654" t="s">
        <v>313</v>
      </c>
      <c r="Q3654" t="s">
        <v>198</v>
      </c>
      <c r="S3654" t="s">
        <v>6736</v>
      </c>
      <c r="T3654" t="s">
        <v>134</v>
      </c>
      <c r="X3654" t="s">
        <v>323</v>
      </c>
      <c r="Z3654" s="15">
        <v>43045.121527777781</v>
      </c>
      <c r="AD3654" t="s">
        <v>6725</v>
      </c>
    </row>
    <row r="3655" spans="1:30" x14ac:dyDescent="0.25">
      <c r="A3655" t="s">
        <v>3977</v>
      </c>
      <c r="B3655" t="s">
        <v>6508</v>
      </c>
      <c r="D3655" t="s">
        <v>6564</v>
      </c>
      <c r="H3655" t="s">
        <v>6736</v>
      </c>
      <c r="K3655" t="s">
        <v>313</v>
      </c>
      <c r="Q3655" t="s">
        <v>187</v>
      </c>
      <c r="S3655" t="s">
        <v>6736</v>
      </c>
      <c r="T3655" t="s">
        <v>134</v>
      </c>
      <c r="X3655" t="s">
        <v>323</v>
      </c>
      <c r="Z3655" s="15">
        <v>43045.120138888888</v>
      </c>
      <c r="AD3655" t="s">
        <v>6725</v>
      </c>
    </row>
    <row r="3656" spans="1:30" x14ac:dyDescent="0.25">
      <c r="A3656" t="s">
        <v>3978</v>
      </c>
      <c r="B3656" t="s">
        <v>6509</v>
      </c>
      <c r="D3656" t="s">
        <v>6564</v>
      </c>
      <c r="H3656" t="s">
        <v>6622</v>
      </c>
      <c r="K3656" t="s">
        <v>313</v>
      </c>
      <c r="Q3656" t="s">
        <v>241</v>
      </c>
      <c r="S3656" t="s">
        <v>209</v>
      </c>
      <c r="T3656" t="s">
        <v>134</v>
      </c>
      <c r="X3656" t="s">
        <v>323</v>
      </c>
      <c r="Z3656" s="15">
        <v>43045.064583333333</v>
      </c>
      <c r="AD3656" t="s">
        <v>6724</v>
      </c>
    </row>
    <row r="3657" spans="1:30" x14ac:dyDescent="0.25">
      <c r="A3657" t="s">
        <v>3979</v>
      </c>
      <c r="B3657" t="s">
        <v>6510</v>
      </c>
      <c r="D3657" t="s">
        <v>6573</v>
      </c>
      <c r="H3657" t="s">
        <v>6736</v>
      </c>
      <c r="K3657" t="s">
        <v>313</v>
      </c>
      <c r="Q3657" t="s">
        <v>198</v>
      </c>
      <c r="S3657" t="s">
        <v>6736</v>
      </c>
      <c r="T3657" t="s">
        <v>134</v>
      </c>
      <c r="X3657" t="s">
        <v>323</v>
      </c>
      <c r="Z3657" s="15">
        <v>43045.051388888889</v>
      </c>
      <c r="AD3657" t="s">
        <v>6725</v>
      </c>
    </row>
    <row r="3658" spans="1:30" x14ac:dyDescent="0.25">
      <c r="A3658" t="s">
        <v>3980</v>
      </c>
      <c r="B3658" t="s">
        <v>6511</v>
      </c>
      <c r="D3658" t="s">
        <v>6573</v>
      </c>
      <c r="H3658" t="s">
        <v>6736</v>
      </c>
      <c r="K3658" t="s">
        <v>313</v>
      </c>
      <c r="Q3658" t="s">
        <v>198</v>
      </c>
      <c r="S3658" t="s">
        <v>6736</v>
      </c>
      <c r="T3658" t="s">
        <v>134</v>
      </c>
      <c r="X3658" t="s">
        <v>323</v>
      </c>
      <c r="Z3658" s="15">
        <v>43045.050694444442</v>
      </c>
      <c r="AD3658" t="s">
        <v>6725</v>
      </c>
    </row>
    <row r="3659" spans="1:30" x14ac:dyDescent="0.25">
      <c r="A3659" t="s">
        <v>3981</v>
      </c>
      <c r="B3659" t="s">
        <v>6512</v>
      </c>
      <c r="D3659" t="s">
        <v>6564</v>
      </c>
      <c r="H3659" t="s">
        <v>6736</v>
      </c>
      <c r="K3659" t="s">
        <v>313</v>
      </c>
      <c r="Q3659" t="s">
        <v>189</v>
      </c>
      <c r="S3659" t="s">
        <v>6736</v>
      </c>
      <c r="T3659" t="s">
        <v>134</v>
      </c>
      <c r="X3659" t="s">
        <v>323</v>
      </c>
      <c r="Z3659" s="15">
        <v>43045.451388888891</v>
      </c>
      <c r="AD3659" t="s">
        <v>6725</v>
      </c>
    </row>
    <row r="3660" spans="1:30" x14ac:dyDescent="0.25">
      <c r="A3660" t="s">
        <v>3982</v>
      </c>
      <c r="B3660" t="s">
        <v>6513</v>
      </c>
      <c r="D3660" t="s">
        <v>6564</v>
      </c>
      <c r="H3660" t="s">
        <v>6662</v>
      </c>
      <c r="K3660" t="s">
        <v>313</v>
      </c>
      <c r="Q3660" t="s">
        <v>205</v>
      </c>
      <c r="S3660" t="s">
        <v>209</v>
      </c>
      <c r="T3660" t="s">
        <v>134</v>
      </c>
      <c r="X3660" t="s">
        <v>323</v>
      </c>
      <c r="Z3660" s="15">
        <v>43045.056250000001</v>
      </c>
      <c r="AD3660" t="s">
        <v>6725</v>
      </c>
    </row>
    <row r="3661" spans="1:30" x14ac:dyDescent="0.25">
      <c r="A3661" t="s">
        <v>3983</v>
      </c>
      <c r="B3661" t="s">
        <v>6514</v>
      </c>
      <c r="D3661" t="s">
        <v>6564</v>
      </c>
      <c r="H3661" t="s">
        <v>6619</v>
      </c>
      <c r="K3661" t="s">
        <v>313</v>
      </c>
      <c r="Q3661" t="s">
        <v>201</v>
      </c>
      <c r="S3661" t="s">
        <v>209</v>
      </c>
      <c r="T3661" t="s">
        <v>134</v>
      </c>
      <c r="X3661" t="s">
        <v>323</v>
      </c>
      <c r="Z3661" s="15">
        <v>43044.240972222222</v>
      </c>
      <c r="AD3661" t="s">
        <v>6724</v>
      </c>
    </row>
    <row r="3662" spans="1:30" x14ac:dyDescent="0.25">
      <c r="A3662" t="s">
        <v>3984</v>
      </c>
      <c r="B3662" t="s">
        <v>6513</v>
      </c>
      <c r="D3662" t="s">
        <v>6564</v>
      </c>
      <c r="H3662" t="s">
        <v>6662</v>
      </c>
      <c r="K3662" t="s">
        <v>313</v>
      </c>
      <c r="Q3662" t="s">
        <v>205</v>
      </c>
      <c r="S3662" t="s">
        <v>209</v>
      </c>
      <c r="T3662" t="s">
        <v>134</v>
      </c>
      <c r="X3662" t="s">
        <v>323</v>
      </c>
      <c r="Z3662" s="15">
        <v>43044.164583333331</v>
      </c>
      <c r="AD3662" t="s">
        <v>6725</v>
      </c>
    </row>
    <row r="3663" spans="1:30" x14ac:dyDescent="0.25">
      <c r="A3663" t="s">
        <v>3985</v>
      </c>
      <c r="B3663" t="s">
        <v>6515</v>
      </c>
      <c r="D3663" t="s">
        <v>6564</v>
      </c>
      <c r="H3663" t="s">
        <v>6662</v>
      </c>
      <c r="K3663" t="s">
        <v>313</v>
      </c>
      <c r="Q3663" t="s">
        <v>205</v>
      </c>
      <c r="S3663" t="s">
        <v>209</v>
      </c>
      <c r="T3663" t="s">
        <v>134</v>
      </c>
      <c r="X3663" t="s">
        <v>323</v>
      </c>
      <c r="Z3663" s="15">
        <v>43044.09097222222</v>
      </c>
      <c r="AD3663" t="s">
        <v>6725</v>
      </c>
    </row>
    <row r="3664" spans="1:30" x14ac:dyDescent="0.25">
      <c r="A3664" t="s">
        <v>3986</v>
      </c>
      <c r="B3664" t="s">
        <v>6516</v>
      </c>
      <c r="D3664" t="s">
        <v>6564</v>
      </c>
      <c r="H3664" t="s">
        <v>6721</v>
      </c>
      <c r="K3664" t="s">
        <v>313</v>
      </c>
      <c r="Q3664" t="s">
        <v>186</v>
      </c>
      <c r="S3664" t="s">
        <v>209</v>
      </c>
      <c r="T3664" t="s">
        <v>134</v>
      </c>
      <c r="X3664" t="s">
        <v>323</v>
      </c>
      <c r="Z3664" s="15">
        <v>43043.440972222219</v>
      </c>
      <c r="AD3664" t="s">
        <v>6727</v>
      </c>
    </row>
    <row r="3665" spans="1:30" x14ac:dyDescent="0.25">
      <c r="A3665" t="s">
        <v>3987</v>
      </c>
      <c r="B3665" t="s">
        <v>6517</v>
      </c>
      <c r="D3665" t="s">
        <v>6565</v>
      </c>
      <c r="H3665" t="s">
        <v>6620</v>
      </c>
      <c r="K3665" t="s">
        <v>313</v>
      </c>
      <c r="Q3665" t="s">
        <v>195</v>
      </c>
      <c r="S3665" t="s">
        <v>209</v>
      </c>
      <c r="T3665" t="s">
        <v>134</v>
      </c>
      <c r="X3665" t="s">
        <v>323</v>
      </c>
      <c r="Z3665" s="15">
        <v>43043.339583333334</v>
      </c>
      <c r="AD3665" t="s">
        <v>6725</v>
      </c>
    </row>
    <row r="3666" spans="1:30" x14ac:dyDescent="0.25">
      <c r="A3666" t="s">
        <v>3988</v>
      </c>
      <c r="B3666" t="s">
        <v>242</v>
      </c>
      <c r="D3666" t="s">
        <v>6564</v>
      </c>
      <c r="H3666" t="s">
        <v>6628</v>
      </c>
      <c r="K3666" t="s">
        <v>6736</v>
      </c>
      <c r="Q3666" t="s">
        <v>6736</v>
      </c>
      <c r="S3666" t="s">
        <v>6736</v>
      </c>
      <c r="T3666" t="s">
        <v>134</v>
      </c>
      <c r="X3666" t="s">
        <v>323</v>
      </c>
      <c r="Z3666" s="15">
        <v>43043.268750000003</v>
      </c>
      <c r="AD3666" t="s">
        <v>6725</v>
      </c>
    </row>
    <row r="3667" spans="1:30" x14ac:dyDescent="0.25">
      <c r="A3667" t="s">
        <v>3989</v>
      </c>
      <c r="B3667" t="s">
        <v>242</v>
      </c>
      <c r="D3667" t="s">
        <v>6736</v>
      </c>
      <c r="H3667" t="s">
        <v>6628</v>
      </c>
      <c r="K3667" t="s">
        <v>6736</v>
      </c>
      <c r="Q3667" t="s">
        <v>6736</v>
      </c>
      <c r="S3667" t="s">
        <v>6736</v>
      </c>
      <c r="T3667" t="s">
        <v>212</v>
      </c>
      <c r="X3667" t="s">
        <v>323</v>
      </c>
      <c r="Z3667" s="15">
        <v>43043.229861111111</v>
      </c>
      <c r="AD3667" t="s">
        <v>6727</v>
      </c>
    </row>
    <row r="3668" spans="1:30" x14ac:dyDescent="0.25">
      <c r="A3668" t="s">
        <v>3990</v>
      </c>
      <c r="B3668" t="s">
        <v>242</v>
      </c>
      <c r="D3668" t="s">
        <v>6736</v>
      </c>
      <c r="H3668" t="s">
        <v>6628</v>
      </c>
      <c r="K3668" t="s">
        <v>6736</v>
      </c>
      <c r="Q3668" t="s">
        <v>6736</v>
      </c>
      <c r="S3668" t="s">
        <v>6736</v>
      </c>
      <c r="T3668" t="s">
        <v>212</v>
      </c>
      <c r="X3668" t="s">
        <v>323</v>
      </c>
      <c r="Z3668" s="15">
        <v>43043.227777777778</v>
      </c>
      <c r="AD3668" t="s">
        <v>6727</v>
      </c>
    </row>
    <row r="3669" spans="1:30" x14ac:dyDescent="0.25">
      <c r="A3669" t="s">
        <v>3991</v>
      </c>
      <c r="B3669" t="s">
        <v>242</v>
      </c>
      <c r="D3669" t="s">
        <v>6564</v>
      </c>
      <c r="H3669" t="s">
        <v>6628</v>
      </c>
      <c r="K3669" t="s">
        <v>6736</v>
      </c>
      <c r="Q3669" t="s">
        <v>6736</v>
      </c>
      <c r="S3669" t="s">
        <v>6736</v>
      </c>
      <c r="T3669" t="s">
        <v>134</v>
      </c>
      <c r="X3669" t="s">
        <v>323</v>
      </c>
      <c r="Z3669" s="15">
        <v>43043.219444444447</v>
      </c>
      <c r="AD3669" t="s">
        <v>6725</v>
      </c>
    </row>
    <row r="3670" spans="1:30" x14ac:dyDescent="0.25">
      <c r="A3670" t="s">
        <v>3992</v>
      </c>
      <c r="B3670" t="s">
        <v>6518</v>
      </c>
      <c r="D3670" t="s">
        <v>6564</v>
      </c>
      <c r="H3670" t="s">
        <v>6662</v>
      </c>
      <c r="K3670" t="s">
        <v>313</v>
      </c>
      <c r="Q3670" t="s">
        <v>189</v>
      </c>
      <c r="S3670" t="s">
        <v>209</v>
      </c>
      <c r="T3670" t="s">
        <v>134</v>
      </c>
      <c r="X3670" t="s">
        <v>323</v>
      </c>
      <c r="Z3670" s="15">
        <v>43043.215277777781</v>
      </c>
      <c r="AD3670" t="s">
        <v>6725</v>
      </c>
    </row>
    <row r="3671" spans="1:30" x14ac:dyDescent="0.25">
      <c r="A3671" t="s">
        <v>3993</v>
      </c>
      <c r="B3671" t="s">
        <v>6519</v>
      </c>
      <c r="D3671" t="s">
        <v>6564</v>
      </c>
      <c r="H3671" t="s">
        <v>4379</v>
      </c>
      <c r="K3671" t="s">
        <v>313</v>
      </c>
      <c r="Q3671" t="s">
        <v>190</v>
      </c>
      <c r="S3671" t="s">
        <v>209</v>
      </c>
      <c r="T3671" t="s">
        <v>134</v>
      </c>
      <c r="X3671" t="s">
        <v>323</v>
      </c>
      <c r="Z3671" s="15">
        <v>43043.204861111109</v>
      </c>
      <c r="AD3671" t="s">
        <v>6727</v>
      </c>
    </row>
    <row r="3672" spans="1:30" x14ac:dyDescent="0.25">
      <c r="A3672" t="s">
        <v>3994</v>
      </c>
      <c r="B3672" t="s">
        <v>6520</v>
      </c>
      <c r="D3672" t="s">
        <v>6573</v>
      </c>
      <c r="H3672" t="s">
        <v>6621</v>
      </c>
      <c r="K3672" t="s">
        <v>313</v>
      </c>
      <c r="Q3672" t="s">
        <v>198</v>
      </c>
      <c r="S3672" t="s">
        <v>209</v>
      </c>
      <c r="T3672" t="s">
        <v>134</v>
      </c>
      <c r="X3672" t="s">
        <v>323</v>
      </c>
      <c r="Z3672" s="15">
        <v>43043.160416666666</v>
      </c>
      <c r="AD3672" t="s">
        <v>6727</v>
      </c>
    </row>
    <row r="3673" spans="1:30" x14ac:dyDescent="0.25">
      <c r="A3673" t="s">
        <v>3995</v>
      </c>
      <c r="B3673" t="s">
        <v>6521</v>
      </c>
      <c r="D3673" t="s">
        <v>6573</v>
      </c>
      <c r="H3673" t="s">
        <v>6621</v>
      </c>
      <c r="K3673" t="s">
        <v>313</v>
      </c>
      <c r="Q3673" t="s">
        <v>198</v>
      </c>
      <c r="S3673" t="s">
        <v>209</v>
      </c>
      <c r="T3673" t="s">
        <v>134</v>
      </c>
      <c r="X3673" t="s">
        <v>323</v>
      </c>
      <c r="Z3673" s="15">
        <v>43043.129861111112</v>
      </c>
      <c r="AD3673" t="s">
        <v>6727</v>
      </c>
    </row>
    <row r="3674" spans="1:30" x14ac:dyDescent="0.25">
      <c r="A3674" t="s">
        <v>3996</v>
      </c>
      <c r="B3674" t="s">
        <v>6518</v>
      </c>
      <c r="D3674" t="s">
        <v>6564</v>
      </c>
      <c r="H3674" t="s">
        <v>6662</v>
      </c>
      <c r="K3674" t="s">
        <v>313</v>
      </c>
      <c r="Q3674" t="s">
        <v>189</v>
      </c>
      <c r="S3674" t="s">
        <v>209</v>
      </c>
      <c r="T3674" t="s">
        <v>134</v>
      </c>
      <c r="X3674" t="s">
        <v>323</v>
      </c>
      <c r="Z3674" s="15">
        <v>43043.118750000001</v>
      </c>
      <c r="AD3674" t="s">
        <v>6725</v>
      </c>
    </row>
    <row r="3675" spans="1:30" x14ac:dyDescent="0.25">
      <c r="A3675" t="s">
        <v>3997</v>
      </c>
      <c r="B3675" t="s">
        <v>245</v>
      </c>
      <c r="D3675" t="s">
        <v>6564</v>
      </c>
      <c r="H3675" t="s">
        <v>309</v>
      </c>
      <c r="K3675" t="s">
        <v>313</v>
      </c>
      <c r="Q3675" t="s">
        <v>6736</v>
      </c>
      <c r="S3675" t="s">
        <v>6736</v>
      </c>
      <c r="T3675" t="s">
        <v>134</v>
      </c>
      <c r="X3675" t="s">
        <v>323</v>
      </c>
      <c r="Z3675" s="15">
        <v>43043.060416666667</v>
      </c>
      <c r="AD3675" t="s">
        <v>6727</v>
      </c>
    </row>
    <row r="3676" spans="1:30" x14ac:dyDescent="0.25">
      <c r="A3676" t="s">
        <v>3998</v>
      </c>
      <c r="B3676" t="s">
        <v>245</v>
      </c>
      <c r="D3676" t="s">
        <v>6564</v>
      </c>
      <c r="H3676" t="s">
        <v>309</v>
      </c>
      <c r="K3676" t="s">
        <v>313</v>
      </c>
      <c r="Q3676" t="s">
        <v>6736</v>
      </c>
      <c r="S3676" t="s">
        <v>6736</v>
      </c>
      <c r="T3676" t="s">
        <v>134</v>
      </c>
      <c r="X3676" t="s">
        <v>323</v>
      </c>
      <c r="Z3676" s="15">
        <v>43043.060416666667</v>
      </c>
      <c r="AD3676" t="s">
        <v>6725</v>
      </c>
    </row>
    <row r="3677" spans="1:30" x14ac:dyDescent="0.25">
      <c r="A3677" t="s">
        <v>3999</v>
      </c>
      <c r="B3677" t="s">
        <v>6522</v>
      </c>
      <c r="D3677" t="s">
        <v>6565</v>
      </c>
      <c r="H3677" t="s">
        <v>6620</v>
      </c>
      <c r="K3677" t="s">
        <v>313</v>
      </c>
      <c r="Q3677" t="s">
        <v>195</v>
      </c>
      <c r="S3677" t="s">
        <v>209</v>
      </c>
      <c r="T3677" t="s">
        <v>134</v>
      </c>
      <c r="X3677" t="s">
        <v>323</v>
      </c>
      <c r="Z3677" s="15">
        <v>43043.537499999999</v>
      </c>
      <c r="AD3677" t="s">
        <v>6725</v>
      </c>
    </row>
    <row r="3678" spans="1:30" x14ac:dyDescent="0.25">
      <c r="A3678" t="s">
        <v>4000</v>
      </c>
      <c r="B3678" t="s">
        <v>6523</v>
      </c>
      <c r="D3678" t="s">
        <v>6570</v>
      </c>
      <c r="H3678" t="s">
        <v>6620</v>
      </c>
      <c r="K3678" t="s">
        <v>313</v>
      </c>
      <c r="Q3678" t="s">
        <v>195</v>
      </c>
      <c r="S3678" t="s">
        <v>209</v>
      </c>
      <c r="T3678" t="s">
        <v>134</v>
      </c>
      <c r="X3678" t="s">
        <v>323</v>
      </c>
      <c r="Z3678" s="15">
        <v>43042.443055555559</v>
      </c>
      <c r="AD3678" t="s">
        <v>6725</v>
      </c>
    </row>
    <row r="3679" spans="1:30" x14ac:dyDescent="0.25">
      <c r="A3679" t="s">
        <v>4001</v>
      </c>
      <c r="B3679" t="s">
        <v>246</v>
      </c>
      <c r="D3679" t="s">
        <v>6564</v>
      </c>
      <c r="H3679" t="s">
        <v>6632</v>
      </c>
      <c r="K3679" t="s">
        <v>313</v>
      </c>
      <c r="Q3679" t="s">
        <v>194</v>
      </c>
      <c r="S3679" t="s">
        <v>6736</v>
      </c>
      <c r="T3679" t="s">
        <v>134</v>
      </c>
      <c r="X3679" t="s">
        <v>323</v>
      </c>
      <c r="Z3679" s="15">
        <v>43042.442361111112</v>
      </c>
      <c r="AD3679" t="s">
        <v>6724</v>
      </c>
    </row>
    <row r="3680" spans="1:30" x14ac:dyDescent="0.25">
      <c r="A3680" t="s">
        <v>4002</v>
      </c>
      <c r="B3680" t="s">
        <v>242</v>
      </c>
      <c r="D3680" t="s">
        <v>6564</v>
      </c>
      <c r="H3680" t="s">
        <v>6628</v>
      </c>
      <c r="K3680" t="s">
        <v>6736</v>
      </c>
      <c r="Q3680" t="s">
        <v>6736</v>
      </c>
      <c r="S3680" t="s">
        <v>6736</v>
      </c>
      <c r="T3680" t="s">
        <v>134</v>
      </c>
      <c r="X3680" t="s">
        <v>323</v>
      </c>
      <c r="Z3680" s="15">
        <v>43042.439583333333</v>
      </c>
      <c r="AD3680" t="s">
        <v>6725</v>
      </c>
    </row>
    <row r="3681" spans="1:30" x14ac:dyDescent="0.25">
      <c r="A3681" t="s">
        <v>4003</v>
      </c>
      <c r="B3681" t="s">
        <v>6524</v>
      </c>
      <c r="D3681" t="s">
        <v>6564</v>
      </c>
      <c r="H3681" t="s">
        <v>6706</v>
      </c>
      <c r="K3681" t="s">
        <v>313</v>
      </c>
      <c r="Q3681" t="s">
        <v>186</v>
      </c>
      <c r="S3681" t="s">
        <v>6736</v>
      </c>
      <c r="T3681" t="s">
        <v>134</v>
      </c>
      <c r="X3681" t="s">
        <v>323</v>
      </c>
      <c r="Z3681" s="15">
        <v>43042.436805555553</v>
      </c>
      <c r="AD3681" t="s">
        <v>6726</v>
      </c>
    </row>
    <row r="3682" spans="1:30" x14ac:dyDescent="0.25">
      <c r="A3682" t="s">
        <v>4004</v>
      </c>
      <c r="B3682" t="s">
        <v>6525</v>
      </c>
      <c r="D3682" t="s">
        <v>6736</v>
      </c>
      <c r="H3682" t="s">
        <v>6644</v>
      </c>
      <c r="K3682" t="s">
        <v>313</v>
      </c>
      <c r="Q3682" t="s">
        <v>6736</v>
      </c>
      <c r="S3682" t="s">
        <v>209</v>
      </c>
      <c r="T3682" t="s">
        <v>212</v>
      </c>
      <c r="X3682" t="s">
        <v>323</v>
      </c>
      <c r="Z3682" s="15">
        <v>43042.421527777777</v>
      </c>
      <c r="AD3682" t="s">
        <v>6729</v>
      </c>
    </row>
    <row r="3683" spans="1:30" x14ac:dyDescent="0.25">
      <c r="A3683" t="s">
        <v>4005</v>
      </c>
      <c r="B3683" t="s">
        <v>247</v>
      </c>
      <c r="D3683" t="s">
        <v>6564</v>
      </c>
      <c r="H3683" t="s">
        <v>6647</v>
      </c>
      <c r="K3683" t="s">
        <v>313</v>
      </c>
      <c r="Q3683" t="s">
        <v>187</v>
      </c>
      <c r="S3683" t="s">
        <v>209</v>
      </c>
      <c r="T3683" t="s">
        <v>134</v>
      </c>
      <c r="X3683" t="s">
        <v>323</v>
      </c>
      <c r="Z3683" s="15">
        <v>43042.412499999999</v>
      </c>
      <c r="AD3683" t="s">
        <v>6727</v>
      </c>
    </row>
    <row r="3684" spans="1:30" x14ac:dyDescent="0.25">
      <c r="A3684" t="s">
        <v>4006</v>
      </c>
      <c r="B3684" t="s">
        <v>242</v>
      </c>
      <c r="D3684" t="s">
        <v>6564</v>
      </c>
      <c r="H3684" t="s">
        <v>6628</v>
      </c>
      <c r="K3684" t="s">
        <v>6736</v>
      </c>
      <c r="Q3684" t="s">
        <v>6736</v>
      </c>
      <c r="S3684" t="s">
        <v>6736</v>
      </c>
      <c r="T3684" t="s">
        <v>134</v>
      </c>
      <c r="X3684" t="s">
        <v>323</v>
      </c>
      <c r="Z3684" s="15">
        <v>43042.393750000003</v>
      </c>
      <c r="AD3684" t="s">
        <v>6725</v>
      </c>
    </row>
    <row r="3685" spans="1:30" x14ac:dyDescent="0.25">
      <c r="A3685" t="s">
        <v>4007</v>
      </c>
      <c r="B3685" t="s">
        <v>6526</v>
      </c>
      <c r="D3685" t="s">
        <v>6736</v>
      </c>
      <c r="H3685" t="s">
        <v>6642</v>
      </c>
      <c r="K3685" t="s">
        <v>313</v>
      </c>
      <c r="Q3685" t="s">
        <v>6736</v>
      </c>
      <c r="S3685" t="s">
        <v>209</v>
      </c>
      <c r="T3685" t="s">
        <v>212</v>
      </c>
      <c r="X3685" t="s">
        <v>323</v>
      </c>
      <c r="Z3685" s="15">
        <v>43042.393055555556</v>
      </c>
      <c r="AD3685" t="s">
        <v>6728</v>
      </c>
    </row>
    <row r="3686" spans="1:30" x14ac:dyDescent="0.25">
      <c r="A3686" t="s">
        <v>4008</v>
      </c>
      <c r="B3686" t="s">
        <v>6527</v>
      </c>
      <c r="D3686" t="s">
        <v>6736</v>
      </c>
      <c r="H3686" t="s">
        <v>6642</v>
      </c>
      <c r="K3686" t="s">
        <v>313</v>
      </c>
      <c r="Q3686" t="s">
        <v>6736</v>
      </c>
      <c r="S3686" t="s">
        <v>209</v>
      </c>
      <c r="T3686" t="s">
        <v>212</v>
      </c>
      <c r="X3686" t="s">
        <v>323</v>
      </c>
      <c r="Z3686" s="15">
        <v>43042.392361111109</v>
      </c>
      <c r="AD3686" t="s">
        <v>6728</v>
      </c>
    </row>
    <row r="3687" spans="1:30" x14ac:dyDescent="0.25">
      <c r="A3687" t="s">
        <v>4009</v>
      </c>
      <c r="B3687" t="s">
        <v>222</v>
      </c>
      <c r="D3687" t="s">
        <v>6564</v>
      </c>
      <c r="H3687" t="s">
        <v>6619</v>
      </c>
      <c r="K3687" t="s">
        <v>313</v>
      </c>
      <c r="Q3687" t="s">
        <v>201</v>
      </c>
      <c r="S3687" t="s">
        <v>209</v>
      </c>
      <c r="T3687" t="s">
        <v>134</v>
      </c>
      <c r="X3687" t="s">
        <v>323</v>
      </c>
      <c r="Z3687" s="15">
        <v>43042.38958333333</v>
      </c>
      <c r="AD3687" t="s">
        <v>6725</v>
      </c>
    </row>
    <row r="3688" spans="1:30" x14ac:dyDescent="0.25">
      <c r="A3688" t="s">
        <v>4010</v>
      </c>
      <c r="B3688" t="s">
        <v>6528</v>
      </c>
      <c r="D3688" t="s">
        <v>6564</v>
      </c>
      <c r="H3688" t="s">
        <v>6624</v>
      </c>
      <c r="K3688" t="s">
        <v>313</v>
      </c>
      <c r="Q3688" t="s">
        <v>201</v>
      </c>
      <c r="S3688" t="s">
        <v>209</v>
      </c>
      <c r="T3688" t="s">
        <v>134</v>
      </c>
      <c r="X3688" t="s">
        <v>323</v>
      </c>
      <c r="Z3688" s="15">
        <v>43042.363194444442</v>
      </c>
      <c r="AD3688" t="s">
        <v>6725</v>
      </c>
    </row>
    <row r="3689" spans="1:30" x14ac:dyDescent="0.25">
      <c r="A3689" t="s">
        <v>4011</v>
      </c>
      <c r="B3689" t="s">
        <v>6529</v>
      </c>
      <c r="D3689" t="s">
        <v>6564</v>
      </c>
      <c r="H3689" t="s">
        <v>6736</v>
      </c>
      <c r="K3689" t="s">
        <v>313</v>
      </c>
      <c r="Q3689" t="s">
        <v>201</v>
      </c>
      <c r="S3689" t="s">
        <v>6736</v>
      </c>
      <c r="T3689" t="s">
        <v>134</v>
      </c>
      <c r="X3689" t="s">
        <v>323</v>
      </c>
      <c r="Z3689" s="15">
        <v>43042.362500000003</v>
      </c>
      <c r="AD3689" t="s">
        <v>6725</v>
      </c>
    </row>
    <row r="3690" spans="1:30" x14ac:dyDescent="0.25">
      <c r="A3690" t="s">
        <v>4012</v>
      </c>
      <c r="B3690" t="s">
        <v>6530</v>
      </c>
      <c r="D3690" t="s">
        <v>6564</v>
      </c>
      <c r="H3690" t="s">
        <v>6621</v>
      </c>
      <c r="K3690" t="s">
        <v>313</v>
      </c>
      <c r="Q3690" t="s">
        <v>201</v>
      </c>
      <c r="S3690" t="s">
        <v>209</v>
      </c>
      <c r="T3690" t="s">
        <v>134</v>
      </c>
      <c r="X3690" t="s">
        <v>323</v>
      </c>
      <c r="Z3690" s="15">
        <v>43042.361111111109</v>
      </c>
      <c r="AD3690" t="s">
        <v>6727</v>
      </c>
    </row>
    <row r="3691" spans="1:30" x14ac:dyDescent="0.25">
      <c r="A3691" t="s">
        <v>4013</v>
      </c>
      <c r="B3691" t="s">
        <v>6531</v>
      </c>
      <c r="D3691" t="s">
        <v>6564</v>
      </c>
      <c r="H3691" t="s">
        <v>6736</v>
      </c>
      <c r="K3691" t="s">
        <v>314</v>
      </c>
      <c r="Q3691" t="s">
        <v>201</v>
      </c>
      <c r="S3691" t="s">
        <v>6736</v>
      </c>
      <c r="T3691" t="s">
        <v>134</v>
      </c>
      <c r="X3691" t="s">
        <v>323</v>
      </c>
      <c r="Z3691" s="15">
        <v>43042.361111111109</v>
      </c>
      <c r="AD3691" t="s">
        <v>6725</v>
      </c>
    </row>
    <row r="3692" spans="1:30" x14ac:dyDescent="0.25">
      <c r="A3692" t="s">
        <v>4014</v>
      </c>
      <c r="B3692" t="s">
        <v>6532</v>
      </c>
      <c r="D3692" t="s">
        <v>6564</v>
      </c>
      <c r="H3692" t="s">
        <v>6736</v>
      </c>
      <c r="K3692" t="s">
        <v>313</v>
      </c>
      <c r="Q3692" t="s">
        <v>201</v>
      </c>
      <c r="S3692" t="s">
        <v>6736</v>
      </c>
      <c r="T3692" t="s">
        <v>134</v>
      </c>
      <c r="X3692" t="s">
        <v>323</v>
      </c>
      <c r="Z3692" s="15">
        <v>43042.359722222223</v>
      </c>
      <c r="AD3692" t="s">
        <v>6725</v>
      </c>
    </row>
    <row r="3693" spans="1:30" x14ac:dyDescent="0.25">
      <c r="A3693" t="s">
        <v>4015</v>
      </c>
      <c r="B3693" t="s">
        <v>242</v>
      </c>
      <c r="D3693" t="s">
        <v>6564</v>
      </c>
      <c r="H3693" t="s">
        <v>6628</v>
      </c>
      <c r="K3693" t="s">
        <v>6736</v>
      </c>
      <c r="Q3693" t="s">
        <v>6736</v>
      </c>
      <c r="S3693" t="s">
        <v>6736</v>
      </c>
      <c r="T3693" t="s">
        <v>134</v>
      </c>
      <c r="X3693" t="s">
        <v>323</v>
      </c>
      <c r="Z3693" s="15">
        <v>43042.355555555558</v>
      </c>
      <c r="AD3693" t="s">
        <v>6725</v>
      </c>
    </row>
    <row r="3694" spans="1:30" x14ac:dyDescent="0.25">
      <c r="A3694" t="s">
        <v>4016</v>
      </c>
      <c r="B3694" t="s">
        <v>4142</v>
      </c>
      <c r="D3694" t="s">
        <v>6564</v>
      </c>
      <c r="H3694" t="s">
        <v>6736</v>
      </c>
      <c r="K3694" t="s">
        <v>314</v>
      </c>
      <c r="Q3694" t="s">
        <v>201</v>
      </c>
      <c r="S3694" t="s">
        <v>6736</v>
      </c>
      <c r="T3694" t="s">
        <v>134</v>
      </c>
      <c r="X3694" t="s">
        <v>323</v>
      </c>
      <c r="Z3694" s="15">
        <v>43042.352777777778</v>
      </c>
      <c r="AD3694" t="s">
        <v>6725</v>
      </c>
    </row>
    <row r="3695" spans="1:30" x14ac:dyDescent="0.25">
      <c r="A3695" t="s">
        <v>4017</v>
      </c>
      <c r="B3695" t="s">
        <v>242</v>
      </c>
      <c r="D3695" t="s">
        <v>6564</v>
      </c>
      <c r="H3695" t="s">
        <v>6628</v>
      </c>
      <c r="K3695" t="s">
        <v>6736</v>
      </c>
      <c r="Q3695" t="s">
        <v>6736</v>
      </c>
      <c r="S3695" t="s">
        <v>6736</v>
      </c>
      <c r="T3695" t="s">
        <v>134</v>
      </c>
      <c r="X3695" t="s">
        <v>323</v>
      </c>
      <c r="Z3695" s="15">
        <v>43042.324999999997</v>
      </c>
      <c r="AD3695" t="s">
        <v>6725</v>
      </c>
    </row>
    <row r="3696" spans="1:30" x14ac:dyDescent="0.25">
      <c r="A3696" t="s">
        <v>4018</v>
      </c>
      <c r="B3696" t="s">
        <v>6533</v>
      </c>
      <c r="D3696" t="s">
        <v>6569</v>
      </c>
      <c r="H3696" t="s">
        <v>6619</v>
      </c>
      <c r="K3696" t="s">
        <v>313</v>
      </c>
      <c r="Q3696" t="s">
        <v>202</v>
      </c>
      <c r="S3696" t="s">
        <v>209</v>
      </c>
      <c r="T3696" t="s">
        <v>134</v>
      </c>
      <c r="X3696" t="s">
        <v>323</v>
      </c>
      <c r="Z3696" s="15">
        <v>43042.223611111112</v>
      </c>
      <c r="AD3696" t="s">
        <v>6725</v>
      </c>
    </row>
    <row r="3697" spans="1:30" x14ac:dyDescent="0.25">
      <c r="A3697" t="s">
        <v>4019</v>
      </c>
      <c r="B3697" t="s">
        <v>6534</v>
      </c>
      <c r="D3697" t="s">
        <v>6593</v>
      </c>
      <c r="H3697" t="s">
        <v>6736</v>
      </c>
      <c r="K3697" t="s">
        <v>313</v>
      </c>
      <c r="Q3697" t="s">
        <v>188</v>
      </c>
      <c r="S3697" t="s">
        <v>6736</v>
      </c>
      <c r="T3697" t="s">
        <v>134</v>
      </c>
      <c r="X3697" t="s">
        <v>323</v>
      </c>
      <c r="Z3697" s="15">
        <v>43042.204861111109</v>
      </c>
      <c r="AD3697" t="s">
        <v>6725</v>
      </c>
    </row>
    <row r="3698" spans="1:30" x14ac:dyDescent="0.25">
      <c r="A3698" t="s">
        <v>4020</v>
      </c>
      <c r="B3698" t="s">
        <v>6535</v>
      </c>
      <c r="D3698" t="s">
        <v>6564</v>
      </c>
      <c r="H3698" t="s">
        <v>6632</v>
      </c>
      <c r="K3698" t="s">
        <v>313</v>
      </c>
      <c r="Q3698" t="s">
        <v>194</v>
      </c>
      <c r="S3698" t="s">
        <v>6736</v>
      </c>
      <c r="T3698" t="s">
        <v>134</v>
      </c>
      <c r="X3698" t="s">
        <v>323</v>
      </c>
      <c r="Z3698" s="15">
        <v>43042.423611111109</v>
      </c>
      <c r="AD3698" t="s">
        <v>6727</v>
      </c>
    </row>
    <row r="3699" spans="1:30" x14ac:dyDescent="0.25">
      <c r="A3699" t="s">
        <v>4021</v>
      </c>
      <c r="B3699" t="s">
        <v>6536</v>
      </c>
      <c r="D3699" t="s">
        <v>6564</v>
      </c>
      <c r="H3699" t="s">
        <v>6626</v>
      </c>
      <c r="K3699" t="s">
        <v>313</v>
      </c>
      <c r="Q3699" t="s">
        <v>194</v>
      </c>
      <c r="S3699" t="s">
        <v>209</v>
      </c>
      <c r="T3699" t="s">
        <v>134</v>
      </c>
      <c r="X3699" t="s">
        <v>323</v>
      </c>
      <c r="Z3699" s="15">
        <v>43042.375694444447</v>
      </c>
      <c r="AD3699" t="s">
        <v>6727</v>
      </c>
    </row>
    <row r="3700" spans="1:30" x14ac:dyDescent="0.25">
      <c r="A3700" t="s">
        <v>4022</v>
      </c>
      <c r="B3700" t="s">
        <v>245</v>
      </c>
      <c r="D3700" t="s">
        <v>6564</v>
      </c>
      <c r="H3700" t="s">
        <v>309</v>
      </c>
      <c r="K3700" t="s">
        <v>313</v>
      </c>
      <c r="Q3700" t="s">
        <v>6736</v>
      </c>
      <c r="S3700" t="s">
        <v>6736</v>
      </c>
      <c r="T3700" t="s">
        <v>134</v>
      </c>
      <c r="X3700" t="s">
        <v>323</v>
      </c>
      <c r="Z3700" s="15">
        <v>43042.26458333333</v>
      </c>
      <c r="AD3700" t="s">
        <v>6727</v>
      </c>
    </row>
    <row r="3701" spans="1:30" x14ac:dyDescent="0.25">
      <c r="A3701" t="s">
        <v>4023</v>
      </c>
      <c r="B3701" t="s">
        <v>6537</v>
      </c>
      <c r="D3701" t="s">
        <v>6573</v>
      </c>
      <c r="H3701" t="s">
        <v>6621</v>
      </c>
      <c r="K3701" t="s">
        <v>313</v>
      </c>
      <c r="Q3701" t="s">
        <v>198</v>
      </c>
      <c r="S3701" t="s">
        <v>209</v>
      </c>
      <c r="T3701" t="s">
        <v>134</v>
      </c>
      <c r="X3701" t="s">
        <v>323</v>
      </c>
      <c r="Z3701" s="15">
        <v>43042.219444444447</v>
      </c>
      <c r="AD3701" t="s">
        <v>6727</v>
      </c>
    </row>
    <row r="3702" spans="1:30" x14ac:dyDescent="0.25">
      <c r="A3702" t="s">
        <v>4024</v>
      </c>
      <c r="B3702" t="s">
        <v>6538</v>
      </c>
      <c r="D3702" t="s">
        <v>6589</v>
      </c>
      <c r="H3702" t="s">
        <v>6622</v>
      </c>
      <c r="K3702" t="s">
        <v>313</v>
      </c>
      <c r="Q3702" t="s">
        <v>203</v>
      </c>
      <c r="S3702" t="s">
        <v>209</v>
      </c>
      <c r="T3702" t="s">
        <v>134</v>
      </c>
      <c r="X3702" t="s">
        <v>323</v>
      </c>
      <c r="Z3702" s="15">
        <v>43042.20208333333</v>
      </c>
      <c r="AD3702" t="s">
        <v>6725</v>
      </c>
    </row>
    <row r="3703" spans="1:30" x14ac:dyDescent="0.25">
      <c r="A3703" t="s">
        <v>4025</v>
      </c>
      <c r="B3703" t="s">
        <v>6539</v>
      </c>
      <c r="D3703" t="s">
        <v>6570</v>
      </c>
      <c r="H3703" t="s">
        <v>6721</v>
      </c>
      <c r="K3703" t="s">
        <v>313</v>
      </c>
      <c r="Q3703" t="s">
        <v>195</v>
      </c>
      <c r="S3703" t="s">
        <v>209</v>
      </c>
      <c r="T3703" t="s">
        <v>134</v>
      </c>
      <c r="X3703" t="s">
        <v>323</v>
      </c>
      <c r="Z3703" s="15">
        <v>43042.127083333333</v>
      </c>
      <c r="AD3703" t="s">
        <v>6732</v>
      </c>
    </row>
    <row r="3704" spans="1:30" x14ac:dyDescent="0.25">
      <c r="A3704" t="s">
        <v>4026</v>
      </c>
      <c r="B3704" t="s">
        <v>6540</v>
      </c>
      <c r="D3704" t="s">
        <v>6575</v>
      </c>
      <c r="H3704" t="s">
        <v>6620</v>
      </c>
      <c r="K3704" t="s">
        <v>314</v>
      </c>
      <c r="Q3704" t="s">
        <v>195</v>
      </c>
      <c r="S3704" t="s">
        <v>6736</v>
      </c>
      <c r="T3704" t="s">
        <v>134</v>
      </c>
      <c r="X3704" t="s">
        <v>323</v>
      </c>
      <c r="Z3704" s="15">
        <v>43042.117361111108</v>
      </c>
      <c r="AD3704" t="s">
        <v>6725</v>
      </c>
    </row>
    <row r="3705" spans="1:30" x14ac:dyDescent="0.25">
      <c r="A3705" t="s">
        <v>4027</v>
      </c>
      <c r="B3705" t="s">
        <v>6541</v>
      </c>
      <c r="D3705" t="s">
        <v>6570</v>
      </c>
      <c r="H3705" t="s">
        <v>6620</v>
      </c>
      <c r="K3705" t="s">
        <v>313</v>
      </c>
      <c r="Q3705" t="s">
        <v>195</v>
      </c>
      <c r="S3705" t="s">
        <v>209</v>
      </c>
      <c r="T3705" t="s">
        <v>134</v>
      </c>
      <c r="X3705" t="s">
        <v>323</v>
      </c>
      <c r="Z3705" s="15">
        <v>43042.109027777777</v>
      </c>
      <c r="AD3705" t="s">
        <v>6727</v>
      </c>
    </row>
    <row r="3706" spans="1:30" x14ac:dyDescent="0.25">
      <c r="A3706" t="s">
        <v>4028</v>
      </c>
      <c r="B3706" t="s">
        <v>6542</v>
      </c>
      <c r="D3706" t="s">
        <v>6564</v>
      </c>
      <c r="H3706" t="s">
        <v>6630</v>
      </c>
      <c r="K3706" t="s">
        <v>313</v>
      </c>
      <c r="Q3706" t="s">
        <v>194</v>
      </c>
      <c r="S3706" t="s">
        <v>211</v>
      </c>
      <c r="T3706" t="s">
        <v>134</v>
      </c>
      <c r="X3706" t="s">
        <v>323</v>
      </c>
      <c r="Z3706" s="15">
        <v>43042.092361111114</v>
      </c>
      <c r="AD3706" t="s">
        <v>6725</v>
      </c>
    </row>
    <row r="3707" spans="1:30" x14ac:dyDescent="0.25">
      <c r="A3707" t="s">
        <v>4029</v>
      </c>
      <c r="B3707" t="s">
        <v>6543</v>
      </c>
      <c r="D3707" t="s">
        <v>6564</v>
      </c>
      <c r="H3707" t="s">
        <v>6706</v>
      </c>
      <c r="K3707" t="s">
        <v>313</v>
      </c>
      <c r="Q3707" t="s">
        <v>195</v>
      </c>
      <c r="S3707" t="s">
        <v>6736</v>
      </c>
      <c r="T3707" t="s">
        <v>134</v>
      </c>
      <c r="X3707" t="s">
        <v>323</v>
      </c>
      <c r="Z3707" s="15">
        <v>43042.502083333333</v>
      </c>
      <c r="AD3707" t="s">
        <v>6727</v>
      </c>
    </row>
    <row r="3708" spans="1:30" x14ac:dyDescent="0.25">
      <c r="A3708" t="s">
        <v>4030</v>
      </c>
      <c r="B3708" t="s">
        <v>6544</v>
      </c>
      <c r="D3708" t="s">
        <v>6564</v>
      </c>
      <c r="H3708" t="s">
        <v>6706</v>
      </c>
      <c r="K3708" t="s">
        <v>313</v>
      </c>
      <c r="Q3708" t="s">
        <v>321</v>
      </c>
      <c r="S3708" t="s">
        <v>6736</v>
      </c>
      <c r="T3708" t="s">
        <v>134</v>
      </c>
      <c r="X3708" t="s">
        <v>323</v>
      </c>
      <c r="Z3708" s="15">
        <v>43041.456944444442</v>
      </c>
      <c r="AD3708" t="s">
        <v>6724</v>
      </c>
    </row>
    <row r="3709" spans="1:30" x14ac:dyDescent="0.25">
      <c r="A3709" t="s">
        <v>4031</v>
      </c>
      <c r="B3709" t="s">
        <v>6545</v>
      </c>
      <c r="D3709" t="s">
        <v>6589</v>
      </c>
      <c r="H3709" t="s">
        <v>6622</v>
      </c>
      <c r="K3709" t="s">
        <v>313</v>
      </c>
      <c r="Q3709" t="s">
        <v>203</v>
      </c>
      <c r="S3709" t="s">
        <v>6736</v>
      </c>
      <c r="T3709" t="s">
        <v>134</v>
      </c>
      <c r="X3709" t="s">
        <v>323</v>
      </c>
      <c r="Z3709" s="15">
        <v>43041.4375</v>
      </c>
      <c r="AD3709" t="s">
        <v>6725</v>
      </c>
    </row>
    <row r="3710" spans="1:30" x14ac:dyDescent="0.25">
      <c r="A3710" t="s">
        <v>4032</v>
      </c>
      <c r="B3710" t="s">
        <v>242</v>
      </c>
      <c r="D3710" t="s">
        <v>6564</v>
      </c>
      <c r="H3710" t="s">
        <v>6628</v>
      </c>
      <c r="K3710" t="s">
        <v>6736</v>
      </c>
      <c r="Q3710" t="s">
        <v>6736</v>
      </c>
      <c r="S3710" t="s">
        <v>6736</v>
      </c>
      <c r="T3710" t="s">
        <v>134</v>
      </c>
      <c r="X3710" t="s">
        <v>323</v>
      </c>
      <c r="Z3710" s="15">
        <v>43041.425000000003</v>
      </c>
      <c r="AD3710" t="s">
        <v>6725</v>
      </c>
    </row>
    <row r="3711" spans="1:30" x14ac:dyDescent="0.25">
      <c r="A3711" t="s">
        <v>4033</v>
      </c>
      <c r="B3711" t="s">
        <v>6546</v>
      </c>
      <c r="D3711" t="s">
        <v>6573</v>
      </c>
      <c r="H3711" t="s">
        <v>6619</v>
      </c>
      <c r="K3711" t="s">
        <v>313</v>
      </c>
      <c r="Q3711" t="s">
        <v>198</v>
      </c>
      <c r="S3711" t="s">
        <v>209</v>
      </c>
      <c r="T3711" t="s">
        <v>134</v>
      </c>
      <c r="X3711" t="s">
        <v>323</v>
      </c>
      <c r="Z3711" s="15">
        <v>43041.398611111108</v>
      </c>
      <c r="AD3711" t="s">
        <v>6724</v>
      </c>
    </row>
    <row r="3712" spans="1:30" x14ac:dyDescent="0.25">
      <c r="A3712" t="s">
        <v>4034</v>
      </c>
      <c r="B3712" t="s">
        <v>6547</v>
      </c>
      <c r="D3712" t="s">
        <v>6569</v>
      </c>
      <c r="H3712" t="s">
        <v>6736</v>
      </c>
      <c r="K3712" t="s">
        <v>313</v>
      </c>
      <c r="Q3712" t="s">
        <v>202</v>
      </c>
      <c r="S3712" t="s">
        <v>6736</v>
      </c>
      <c r="T3712" t="s">
        <v>134</v>
      </c>
      <c r="X3712" t="s">
        <v>323</v>
      </c>
      <c r="Z3712" s="15">
        <v>43041.227777777778</v>
      </c>
      <c r="AD3712" t="s">
        <v>6725</v>
      </c>
    </row>
    <row r="3713" spans="1:30" x14ac:dyDescent="0.25">
      <c r="A3713" t="s">
        <v>4035</v>
      </c>
      <c r="B3713" t="s">
        <v>6548</v>
      </c>
      <c r="D3713" t="s">
        <v>6564</v>
      </c>
      <c r="H3713" t="s">
        <v>6736</v>
      </c>
      <c r="K3713" t="s">
        <v>313</v>
      </c>
      <c r="Q3713" t="s">
        <v>189</v>
      </c>
      <c r="S3713" t="s">
        <v>6736</v>
      </c>
      <c r="T3713" t="s">
        <v>134</v>
      </c>
      <c r="X3713" t="s">
        <v>323</v>
      </c>
      <c r="Z3713" s="15">
        <v>43041.119444444441</v>
      </c>
      <c r="AD3713" t="s">
        <v>6725</v>
      </c>
    </row>
    <row r="3714" spans="1:30" x14ac:dyDescent="0.25">
      <c r="A3714" t="s">
        <v>4036</v>
      </c>
      <c r="B3714" t="s">
        <v>6549</v>
      </c>
      <c r="D3714" t="s">
        <v>6564</v>
      </c>
      <c r="H3714" t="s">
        <v>6622</v>
      </c>
      <c r="K3714" t="s">
        <v>313</v>
      </c>
      <c r="Q3714" t="s">
        <v>189</v>
      </c>
      <c r="S3714" t="s">
        <v>209</v>
      </c>
      <c r="T3714" t="s">
        <v>134</v>
      </c>
      <c r="X3714" t="s">
        <v>323</v>
      </c>
      <c r="Z3714" s="15">
        <v>43041.487500000003</v>
      </c>
      <c r="AD3714" t="s">
        <v>6728</v>
      </c>
    </row>
    <row r="3715" spans="1:30" x14ac:dyDescent="0.25">
      <c r="A3715" t="s">
        <v>4037</v>
      </c>
      <c r="B3715" t="s">
        <v>6550</v>
      </c>
      <c r="D3715" t="s">
        <v>6564</v>
      </c>
      <c r="H3715" t="s">
        <v>6622</v>
      </c>
      <c r="K3715" t="s">
        <v>313</v>
      </c>
      <c r="Q3715" t="s">
        <v>189</v>
      </c>
      <c r="S3715" t="s">
        <v>209</v>
      </c>
      <c r="T3715" t="s">
        <v>134</v>
      </c>
      <c r="X3715" t="s">
        <v>323</v>
      </c>
      <c r="Z3715" s="15">
        <v>43041.484027777777</v>
      </c>
      <c r="AD3715" t="s">
        <v>6724</v>
      </c>
    </row>
    <row r="3716" spans="1:30" x14ac:dyDescent="0.25">
      <c r="A3716" t="s">
        <v>4038</v>
      </c>
      <c r="B3716" t="s">
        <v>6551</v>
      </c>
      <c r="D3716" t="s">
        <v>6564</v>
      </c>
      <c r="H3716" t="s">
        <v>6622</v>
      </c>
      <c r="K3716" t="s">
        <v>313</v>
      </c>
      <c r="Q3716" t="s">
        <v>189</v>
      </c>
      <c r="S3716" t="s">
        <v>209</v>
      </c>
      <c r="T3716" t="s">
        <v>134</v>
      </c>
      <c r="X3716" t="s">
        <v>323</v>
      </c>
      <c r="Z3716" s="15">
        <v>43041.476388888892</v>
      </c>
      <c r="AD3716" t="s">
        <v>6725</v>
      </c>
    </row>
    <row r="3717" spans="1:30" x14ac:dyDescent="0.25">
      <c r="A3717" t="s">
        <v>4039</v>
      </c>
      <c r="B3717" t="s">
        <v>6551</v>
      </c>
      <c r="D3717" t="s">
        <v>6564</v>
      </c>
      <c r="H3717" t="s">
        <v>6622</v>
      </c>
      <c r="K3717" t="s">
        <v>313</v>
      </c>
      <c r="Q3717" t="s">
        <v>187</v>
      </c>
      <c r="S3717" t="s">
        <v>209</v>
      </c>
      <c r="T3717" t="s">
        <v>134</v>
      </c>
      <c r="X3717" t="s">
        <v>323</v>
      </c>
      <c r="Z3717" s="15">
        <v>43041.475694444445</v>
      </c>
      <c r="AD3717" t="s">
        <v>6725</v>
      </c>
    </row>
    <row r="3718" spans="1:30" x14ac:dyDescent="0.25">
      <c r="A3718" t="s">
        <v>4040</v>
      </c>
      <c r="B3718" t="s">
        <v>6552</v>
      </c>
      <c r="D3718" t="s">
        <v>6564</v>
      </c>
      <c r="H3718" t="s">
        <v>6622</v>
      </c>
      <c r="K3718" t="s">
        <v>313</v>
      </c>
      <c r="Q3718" t="s">
        <v>189</v>
      </c>
      <c r="S3718" t="s">
        <v>209</v>
      </c>
      <c r="T3718" t="s">
        <v>134</v>
      </c>
      <c r="X3718" t="s">
        <v>323</v>
      </c>
      <c r="Z3718" s="15">
        <v>43041.425000000003</v>
      </c>
      <c r="AD3718" t="s">
        <v>6725</v>
      </c>
    </row>
    <row r="3719" spans="1:30" x14ac:dyDescent="0.25">
      <c r="A3719" t="s">
        <v>4041</v>
      </c>
      <c r="B3719" t="s">
        <v>6553</v>
      </c>
      <c r="D3719" t="s">
        <v>6564</v>
      </c>
      <c r="H3719" t="s">
        <v>6622</v>
      </c>
      <c r="K3719" t="s">
        <v>313</v>
      </c>
      <c r="Q3719" t="s">
        <v>188</v>
      </c>
      <c r="S3719" t="s">
        <v>209</v>
      </c>
      <c r="T3719" t="s">
        <v>134</v>
      </c>
      <c r="X3719" t="s">
        <v>323</v>
      </c>
      <c r="Z3719" s="15">
        <v>43041.212500000001</v>
      </c>
      <c r="AD3719" t="s">
        <v>6725</v>
      </c>
    </row>
    <row r="3720" spans="1:30" x14ac:dyDescent="0.25">
      <c r="A3720" t="s">
        <v>4042</v>
      </c>
      <c r="B3720" t="s">
        <v>6553</v>
      </c>
      <c r="D3720" t="s">
        <v>6564</v>
      </c>
      <c r="H3720" t="s">
        <v>6622</v>
      </c>
      <c r="K3720" t="s">
        <v>313</v>
      </c>
      <c r="Q3720" t="s">
        <v>188</v>
      </c>
      <c r="S3720" t="s">
        <v>209</v>
      </c>
      <c r="T3720" t="s">
        <v>134</v>
      </c>
      <c r="X3720" t="s">
        <v>323</v>
      </c>
      <c r="Z3720" s="15">
        <v>43041.211111111108</v>
      </c>
      <c r="AD3720" t="s">
        <v>6725</v>
      </c>
    </row>
    <row r="3721" spans="1:30" x14ac:dyDescent="0.25">
      <c r="A3721" t="s">
        <v>4043</v>
      </c>
      <c r="B3721" t="s">
        <v>247</v>
      </c>
      <c r="D3721" t="s">
        <v>6564</v>
      </c>
      <c r="H3721" t="s">
        <v>6647</v>
      </c>
      <c r="K3721" t="s">
        <v>313</v>
      </c>
      <c r="Q3721" t="s">
        <v>187</v>
      </c>
      <c r="S3721" t="s">
        <v>209</v>
      </c>
      <c r="T3721" t="s">
        <v>134</v>
      </c>
      <c r="X3721" t="s">
        <v>323</v>
      </c>
      <c r="Z3721" s="15">
        <v>43041.174305555556</v>
      </c>
      <c r="AD3721" t="s">
        <v>6727</v>
      </c>
    </row>
    <row r="3722" spans="1:30" x14ac:dyDescent="0.25">
      <c r="A3722" t="s">
        <v>4044</v>
      </c>
      <c r="B3722" t="s">
        <v>6554</v>
      </c>
      <c r="D3722" t="s">
        <v>6573</v>
      </c>
      <c r="H3722" t="s">
        <v>6621</v>
      </c>
      <c r="K3722" t="s">
        <v>313</v>
      </c>
      <c r="Q3722" t="s">
        <v>198</v>
      </c>
      <c r="S3722" t="s">
        <v>209</v>
      </c>
      <c r="T3722" t="s">
        <v>134</v>
      </c>
      <c r="X3722" t="s">
        <v>323</v>
      </c>
      <c r="Z3722" s="15">
        <v>43041.167361111111</v>
      </c>
      <c r="AD3722" t="s">
        <v>6727</v>
      </c>
    </row>
    <row r="3723" spans="1:30" x14ac:dyDescent="0.25">
      <c r="A3723" t="s">
        <v>4045</v>
      </c>
      <c r="B3723" t="s">
        <v>6555</v>
      </c>
      <c r="D3723" t="s">
        <v>6573</v>
      </c>
      <c r="H3723" t="s">
        <v>6621</v>
      </c>
      <c r="K3723" t="s">
        <v>313</v>
      </c>
      <c r="Q3723" t="s">
        <v>198</v>
      </c>
      <c r="S3723" t="s">
        <v>209</v>
      </c>
      <c r="T3723" t="s">
        <v>134</v>
      </c>
      <c r="X3723" t="s">
        <v>323</v>
      </c>
      <c r="Z3723" s="15">
        <v>43041.157638888886</v>
      </c>
      <c r="AD3723" t="s">
        <v>6727</v>
      </c>
    </row>
    <row r="3724" spans="1:30" x14ac:dyDescent="0.25">
      <c r="A3724" t="s">
        <v>4046</v>
      </c>
      <c r="B3724" t="s">
        <v>6556</v>
      </c>
      <c r="D3724" t="s">
        <v>6573</v>
      </c>
      <c r="H3724" t="s">
        <v>6621</v>
      </c>
      <c r="K3724" t="s">
        <v>313</v>
      </c>
      <c r="Q3724" t="s">
        <v>198</v>
      </c>
      <c r="S3724" t="s">
        <v>209</v>
      </c>
      <c r="T3724" t="s">
        <v>134</v>
      </c>
      <c r="X3724" t="s">
        <v>323</v>
      </c>
      <c r="Z3724" s="15">
        <v>43041.156944444447</v>
      </c>
      <c r="AD3724" t="s">
        <v>6727</v>
      </c>
    </row>
    <row r="3725" spans="1:30" x14ac:dyDescent="0.25">
      <c r="A3725" t="s">
        <v>4047</v>
      </c>
      <c r="B3725" t="s">
        <v>6557</v>
      </c>
      <c r="D3725" t="s">
        <v>6564</v>
      </c>
      <c r="H3725" t="s">
        <v>6622</v>
      </c>
      <c r="K3725" t="s">
        <v>313</v>
      </c>
      <c r="Q3725" t="s">
        <v>189</v>
      </c>
      <c r="S3725" t="s">
        <v>209</v>
      </c>
      <c r="T3725" t="s">
        <v>134</v>
      </c>
      <c r="X3725" t="s">
        <v>323</v>
      </c>
      <c r="Z3725" s="15">
        <v>43041.120138888888</v>
      </c>
      <c r="AD3725" t="s">
        <v>6725</v>
      </c>
    </row>
    <row r="3726" spans="1:30" x14ac:dyDescent="0.25">
      <c r="A3726" t="s">
        <v>4048</v>
      </c>
      <c r="B3726" t="s">
        <v>6558</v>
      </c>
      <c r="D3726" t="s">
        <v>6564</v>
      </c>
      <c r="H3726" t="s">
        <v>6658</v>
      </c>
      <c r="K3726" t="s">
        <v>313</v>
      </c>
      <c r="Q3726" t="s">
        <v>189</v>
      </c>
      <c r="S3726" t="s">
        <v>209</v>
      </c>
      <c r="T3726" t="s">
        <v>134</v>
      </c>
      <c r="X3726" t="s">
        <v>323</v>
      </c>
      <c r="Z3726" s="15">
        <v>43041.115972222222</v>
      </c>
      <c r="AD3726" t="s">
        <v>6725</v>
      </c>
    </row>
    <row r="3727" spans="1:30" x14ac:dyDescent="0.25">
      <c r="A3727" t="s">
        <v>4049</v>
      </c>
      <c r="B3727" t="s">
        <v>6559</v>
      </c>
      <c r="D3727" t="s">
        <v>6565</v>
      </c>
      <c r="H3727" t="s">
        <v>6630</v>
      </c>
      <c r="K3727" t="s">
        <v>313</v>
      </c>
      <c r="Q3727" t="s">
        <v>195</v>
      </c>
      <c r="S3727" t="s">
        <v>209</v>
      </c>
      <c r="T3727" t="s">
        <v>134</v>
      </c>
      <c r="X3727" t="s">
        <v>323</v>
      </c>
      <c r="Z3727" s="15">
        <v>43041.069444444445</v>
      </c>
      <c r="AD3727" t="s">
        <v>6726</v>
      </c>
    </row>
    <row r="3728" spans="1:30" x14ac:dyDescent="0.25">
      <c r="A3728" t="s">
        <v>4050</v>
      </c>
      <c r="B3728" t="s">
        <v>6560</v>
      </c>
      <c r="D3728" t="s">
        <v>6564</v>
      </c>
      <c r="H3728" t="s">
        <v>6620</v>
      </c>
      <c r="K3728" t="s">
        <v>313</v>
      </c>
      <c r="Q3728" t="s">
        <v>241</v>
      </c>
      <c r="S3728" t="s">
        <v>209</v>
      </c>
      <c r="T3728" t="s">
        <v>134</v>
      </c>
      <c r="X3728" t="s">
        <v>323</v>
      </c>
      <c r="Z3728" s="15">
        <v>43041.064583333333</v>
      </c>
      <c r="AD3728" t="s">
        <v>6724</v>
      </c>
    </row>
    <row r="3729" spans="1:30" x14ac:dyDescent="0.25">
      <c r="A3729" t="s">
        <v>4051</v>
      </c>
      <c r="B3729" t="s">
        <v>6561</v>
      </c>
      <c r="D3729" t="s">
        <v>6573</v>
      </c>
      <c r="H3729" t="s">
        <v>6621</v>
      </c>
      <c r="K3729" t="s">
        <v>313</v>
      </c>
      <c r="Q3729" t="s">
        <v>198</v>
      </c>
      <c r="S3729" t="s">
        <v>209</v>
      </c>
      <c r="T3729" t="s">
        <v>134</v>
      </c>
      <c r="X3729" t="s">
        <v>323</v>
      </c>
      <c r="Z3729" s="15">
        <v>43041.045138888891</v>
      </c>
      <c r="AD3729" t="s">
        <v>6725</v>
      </c>
    </row>
    <row r="3730" spans="1:30" x14ac:dyDescent="0.25">
      <c r="A3730" t="s">
        <v>4052</v>
      </c>
      <c r="B3730" t="s">
        <v>6562</v>
      </c>
      <c r="D3730" t="s">
        <v>6573</v>
      </c>
      <c r="H3730" t="s">
        <v>6619</v>
      </c>
      <c r="K3730" t="s">
        <v>313</v>
      </c>
      <c r="Q3730" t="s">
        <v>198</v>
      </c>
      <c r="S3730" t="s">
        <v>209</v>
      </c>
      <c r="T3730" t="s">
        <v>134</v>
      </c>
      <c r="X3730" t="s">
        <v>323</v>
      </c>
      <c r="Z3730" s="15">
        <v>43041.042361111111</v>
      </c>
      <c r="AD3730" t="s">
        <v>6725</v>
      </c>
    </row>
    <row r="3731" spans="1:30" x14ac:dyDescent="0.25">
      <c r="A3731" t="s">
        <v>4053</v>
      </c>
      <c r="B3731" t="s">
        <v>6563</v>
      </c>
      <c r="D3731" t="s">
        <v>6564</v>
      </c>
      <c r="H3731" t="s">
        <v>6622</v>
      </c>
      <c r="K3731" t="s">
        <v>313</v>
      </c>
      <c r="Q3731" t="s">
        <v>204</v>
      </c>
      <c r="S3731" t="s">
        <v>209</v>
      </c>
      <c r="T3731" t="s">
        <v>134</v>
      </c>
      <c r="X3731" t="s">
        <v>323</v>
      </c>
      <c r="Z3731" s="15">
        <v>43041.529166666667</v>
      </c>
      <c r="AD3731" t="s">
        <v>6725</v>
      </c>
    </row>
    <row r="3732" spans="1:30" x14ac:dyDescent="0.25">
      <c r="A3732" t="s">
        <v>4054</v>
      </c>
      <c r="B3732" t="s">
        <v>246</v>
      </c>
      <c r="D3732" t="s">
        <v>6564</v>
      </c>
      <c r="H3732" t="s">
        <v>6632</v>
      </c>
      <c r="K3732" t="s">
        <v>313</v>
      </c>
      <c r="Q3732" t="s">
        <v>194</v>
      </c>
      <c r="S3732" t="s">
        <v>6736</v>
      </c>
      <c r="T3732" t="s">
        <v>134</v>
      </c>
      <c r="X3732" t="s">
        <v>323</v>
      </c>
      <c r="Z3732" s="15">
        <v>43040.490972222222</v>
      </c>
      <c r="AD3732" t="s">
        <v>6724</v>
      </c>
    </row>
  </sheetData>
  <pageMargins left="0.7" right="0.7" top="0.75" bottom="0.75" header="0.3" footer="0.3"/>
  <pageSetup orientation="portrait" r:id="rId1"/>
  <headerFooter>
    <oddFooter>&amp;C&amp;1#&amp;"Arial"&amp;7 Sensitivity: Internal &amp; Restricted</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E8:F18"/>
  <sheetViews>
    <sheetView showGridLines="0" workbookViewId="0">
      <selection activeCell="D12" sqref="D12"/>
    </sheetView>
  </sheetViews>
  <sheetFormatPr defaultRowHeight="15" x14ac:dyDescent="0.25"/>
  <cols>
    <col min="6" max="6" width="101.5703125" bestFit="1" customWidth="1"/>
  </cols>
  <sheetData>
    <row r="8" spans="5:6" x14ac:dyDescent="0.25">
      <c r="E8" s="6" t="s">
        <v>124</v>
      </c>
      <c r="F8" s="6"/>
    </row>
    <row r="10" spans="5:6" x14ac:dyDescent="0.25">
      <c r="E10" s="7">
        <v>1</v>
      </c>
      <c r="F10" t="s">
        <v>154</v>
      </c>
    </row>
    <row r="11" spans="5:6" x14ac:dyDescent="0.25">
      <c r="E11" s="7">
        <v>2</v>
      </c>
      <c r="F11" t="s">
        <v>153</v>
      </c>
    </row>
    <row r="12" spans="5:6" x14ac:dyDescent="0.25">
      <c r="E12" s="7">
        <v>3</v>
      </c>
      <c r="F12" t="s">
        <v>155</v>
      </c>
    </row>
    <row r="13" spans="5:6" x14ac:dyDescent="0.25">
      <c r="E13" s="7">
        <v>4</v>
      </c>
      <c r="F13" t="s">
        <v>156</v>
      </c>
    </row>
    <row r="14" spans="5:6" x14ac:dyDescent="0.25">
      <c r="E14" s="7">
        <v>5</v>
      </c>
      <c r="F14" t="s">
        <v>126</v>
      </c>
    </row>
    <row r="15" spans="5:6" x14ac:dyDescent="0.25">
      <c r="E15" s="7">
        <v>6</v>
      </c>
      <c r="F15" t="s">
        <v>128</v>
      </c>
    </row>
    <row r="16" spans="5:6" x14ac:dyDescent="0.25">
      <c r="E16" s="7">
        <v>7</v>
      </c>
      <c r="F16" s="8" t="s">
        <v>125</v>
      </c>
    </row>
    <row r="17" spans="5:6" x14ac:dyDescent="0.25">
      <c r="E17" s="7">
        <v>8</v>
      </c>
      <c r="F17" t="s">
        <v>127</v>
      </c>
    </row>
    <row r="18" spans="5:6" x14ac:dyDescent="0.25">
      <c r="E18" s="7">
        <v>9</v>
      </c>
      <c r="F18" t="s">
        <v>123</v>
      </c>
    </row>
  </sheetData>
  <pageMargins left="0.7" right="0.7" top="0.75" bottom="0.75" header="0.3" footer="0.3"/>
  <pageSetup orientation="portrait" horizontalDpi="4294967295" verticalDpi="4294967295" r:id="rId1"/>
  <headerFooter>
    <oddFooter>&amp;C&amp;1#&amp;"Arial"&amp;7 Sensitivity: Internal &amp; Restricted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6"/>
  <sheetViews>
    <sheetView workbookViewId="0">
      <selection activeCell="B25" sqref="B25"/>
    </sheetView>
  </sheetViews>
  <sheetFormatPr defaultRowHeight="15" x14ac:dyDescent="0.25"/>
  <cols>
    <col min="1" max="1" width="26.7109375" bestFit="1" customWidth="1"/>
    <col min="2" max="2" width="58.85546875" bestFit="1" customWidth="1"/>
    <col min="3" max="3" width="34" customWidth="1"/>
    <col min="4" max="4" width="12.85546875" bestFit="1" customWidth="1"/>
    <col min="5" max="5" width="41" bestFit="1" customWidth="1"/>
    <col min="6" max="6" width="2.42578125" customWidth="1"/>
    <col min="7" max="7" width="26.42578125" bestFit="1" customWidth="1"/>
  </cols>
  <sheetData>
    <row r="1" spans="1:7" x14ac:dyDescent="0.25">
      <c r="A1" s="4" t="s">
        <v>168</v>
      </c>
      <c r="B1" s="4" t="s">
        <v>15</v>
      </c>
      <c r="C1" s="4" t="s">
        <v>157</v>
      </c>
      <c r="D1" s="5" t="s">
        <v>64</v>
      </c>
      <c r="E1" s="5" t="s">
        <v>129</v>
      </c>
      <c r="G1" s="12" t="s">
        <v>169</v>
      </c>
    </row>
    <row r="2" spans="1:7" x14ac:dyDescent="0.25">
      <c r="A2" s="9" t="s">
        <v>65</v>
      </c>
      <c r="B2" s="9" t="s">
        <v>66</v>
      </c>
      <c r="C2" s="9" t="s">
        <v>158</v>
      </c>
      <c r="D2" s="9" t="s">
        <v>12</v>
      </c>
      <c r="E2" s="9">
        <v>427003</v>
      </c>
      <c r="G2" s="9" t="s">
        <v>12</v>
      </c>
    </row>
    <row r="3" spans="1:7" x14ac:dyDescent="0.25">
      <c r="A3" s="9" t="s">
        <v>113</v>
      </c>
      <c r="B3" s="9" t="s">
        <v>114</v>
      </c>
      <c r="C3" s="9" t="s">
        <v>159</v>
      </c>
      <c r="D3" s="9" t="s">
        <v>12</v>
      </c>
      <c r="E3" s="9" t="s">
        <v>143</v>
      </c>
      <c r="G3" s="10" t="s">
        <v>84</v>
      </c>
    </row>
    <row r="4" spans="1:7" x14ac:dyDescent="0.25">
      <c r="A4" s="10" t="s">
        <v>97</v>
      </c>
      <c r="B4" s="10" t="s">
        <v>98</v>
      </c>
      <c r="C4" s="10" t="s">
        <v>160</v>
      </c>
      <c r="D4" s="10" t="s">
        <v>84</v>
      </c>
      <c r="E4" s="10">
        <v>219022334</v>
      </c>
      <c r="G4" s="11" t="s">
        <v>109</v>
      </c>
    </row>
    <row r="5" spans="1:7" x14ac:dyDescent="0.25">
      <c r="A5" s="10" t="s">
        <v>75</v>
      </c>
      <c r="B5" s="10" t="s">
        <v>76</v>
      </c>
      <c r="C5" s="10" t="s">
        <v>160</v>
      </c>
      <c r="D5" s="10" t="s">
        <v>84</v>
      </c>
      <c r="E5" s="10" t="s">
        <v>152</v>
      </c>
    </row>
    <row r="6" spans="1:7" x14ac:dyDescent="0.25">
      <c r="A6" s="10" t="s">
        <v>105</v>
      </c>
      <c r="B6" s="10" t="s">
        <v>106</v>
      </c>
      <c r="C6" s="10" t="s">
        <v>161</v>
      </c>
      <c r="D6" s="10" t="s">
        <v>84</v>
      </c>
      <c r="E6" s="10" t="s">
        <v>136</v>
      </c>
    </row>
    <row r="7" spans="1:7" x14ac:dyDescent="0.25">
      <c r="A7" s="10" t="s">
        <v>117</v>
      </c>
      <c r="B7" s="10" t="s">
        <v>118</v>
      </c>
      <c r="C7" s="10" t="s">
        <v>162</v>
      </c>
      <c r="D7" s="10" t="s">
        <v>84</v>
      </c>
      <c r="E7" s="10" t="s">
        <v>144</v>
      </c>
    </row>
    <row r="8" spans="1:7" x14ac:dyDescent="0.25">
      <c r="A8" s="10" t="s">
        <v>43</v>
      </c>
      <c r="B8" s="10" t="s">
        <v>120</v>
      </c>
      <c r="C8" s="10" t="s">
        <v>158</v>
      </c>
      <c r="D8" s="10" t="s">
        <v>84</v>
      </c>
      <c r="E8" s="10" t="s">
        <v>140</v>
      </c>
    </row>
    <row r="9" spans="1:7" x14ac:dyDescent="0.25">
      <c r="A9" s="10" t="s">
        <v>85</v>
      </c>
      <c r="B9" s="10" t="s">
        <v>86</v>
      </c>
      <c r="C9" s="10" t="s">
        <v>163</v>
      </c>
      <c r="D9" s="10" t="s">
        <v>84</v>
      </c>
      <c r="E9" s="10" t="s">
        <v>172</v>
      </c>
    </row>
    <row r="10" spans="1:7" x14ac:dyDescent="0.25">
      <c r="A10" s="10" t="s">
        <v>87</v>
      </c>
      <c r="B10" s="10" t="s">
        <v>88</v>
      </c>
      <c r="C10" s="10" t="s">
        <v>160</v>
      </c>
      <c r="D10" s="10" t="s">
        <v>84</v>
      </c>
      <c r="E10" s="10" t="s">
        <v>174</v>
      </c>
    </row>
    <row r="11" spans="1:7" x14ac:dyDescent="0.25">
      <c r="A11" s="10" t="s">
        <v>89</v>
      </c>
      <c r="B11" s="10" t="s">
        <v>90</v>
      </c>
      <c r="C11" s="10" t="s">
        <v>160</v>
      </c>
      <c r="D11" s="10" t="s">
        <v>84</v>
      </c>
      <c r="E11" s="10" t="s">
        <v>175</v>
      </c>
    </row>
    <row r="12" spans="1:7" x14ac:dyDescent="0.25">
      <c r="A12" s="10" t="s">
        <v>69</v>
      </c>
      <c r="B12" s="10" t="s">
        <v>70</v>
      </c>
      <c r="C12" s="10" t="s">
        <v>158</v>
      </c>
      <c r="D12" s="10" t="s">
        <v>84</v>
      </c>
      <c r="E12" s="10" t="s">
        <v>133</v>
      </c>
    </row>
    <row r="13" spans="1:7" x14ac:dyDescent="0.25">
      <c r="A13" s="10" t="s">
        <v>91</v>
      </c>
      <c r="B13" s="10" t="s">
        <v>92</v>
      </c>
      <c r="C13" s="10" t="s">
        <v>158</v>
      </c>
      <c r="D13" s="10" t="s">
        <v>84</v>
      </c>
      <c r="E13" s="10" t="s">
        <v>170</v>
      </c>
    </row>
    <row r="14" spans="1:7" x14ac:dyDescent="0.25">
      <c r="A14" s="10" t="s">
        <v>93</v>
      </c>
      <c r="B14" s="10" t="s">
        <v>94</v>
      </c>
      <c r="C14" s="10" t="s">
        <v>158</v>
      </c>
      <c r="D14" s="10" t="s">
        <v>84</v>
      </c>
      <c r="E14" s="10" t="s">
        <v>171</v>
      </c>
    </row>
    <row r="15" spans="1:7" x14ac:dyDescent="0.25">
      <c r="A15" s="10" t="s">
        <v>95</v>
      </c>
      <c r="B15" s="10" t="s">
        <v>96</v>
      </c>
      <c r="C15" s="10" t="s">
        <v>158</v>
      </c>
      <c r="D15" s="10" t="s">
        <v>84</v>
      </c>
      <c r="E15" s="10" t="s">
        <v>173</v>
      </c>
    </row>
    <row r="16" spans="1:7" x14ac:dyDescent="0.25">
      <c r="A16" s="10" t="s">
        <v>40</v>
      </c>
      <c r="B16" s="10" t="s">
        <v>100</v>
      </c>
      <c r="C16" s="10" t="s">
        <v>158</v>
      </c>
      <c r="D16" s="10" t="s">
        <v>84</v>
      </c>
      <c r="E16" s="10" t="s">
        <v>132</v>
      </c>
    </row>
    <row r="17" spans="1:5" x14ac:dyDescent="0.25">
      <c r="A17" s="10" t="s">
        <v>104</v>
      </c>
      <c r="B17" s="10" t="s">
        <v>145</v>
      </c>
      <c r="C17" s="10" t="s">
        <v>158</v>
      </c>
      <c r="D17" s="10" t="s">
        <v>84</v>
      </c>
      <c r="E17" s="10" t="s">
        <v>142</v>
      </c>
    </row>
    <row r="18" spans="1:5" x14ac:dyDescent="0.25">
      <c r="A18" s="10" t="s">
        <v>77</v>
      </c>
      <c r="B18" s="10" t="s">
        <v>78</v>
      </c>
      <c r="C18" s="10" t="s">
        <v>158</v>
      </c>
      <c r="D18" s="10" t="s">
        <v>84</v>
      </c>
      <c r="E18" s="10" t="s">
        <v>141</v>
      </c>
    </row>
    <row r="19" spans="1:5" x14ac:dyDescent="0.25">
      <c r="A19" s="10" t="s">
        <v>41</v>
      </c>
      <c r="B19" s="10" t="s">
        <v>119</v>
      </c>
      <c r="C19" s="10" t="s">
        <v>164</v>
      </c>
      <c r="D19" s="10" t="s">
        <v>84</v>
      </c>
      <c r="E19" s="10" t="s">
        <v>139</v>
      </c>
    </row>
    <row r="20" spans="1:5" x14ac:dyDescent="0.25">
      <c r="A20" s="10" t="s">
        <v>115</v>
      </c>
      <c r="B20" s="10" t="s">
        <v>116</v>
      </c>
      <c r="C20" s="10" t="s">
        <v>158</v>
      </c>
      <c r="D20" s="10" t="s">
        <v>84</v>
      </c>
      <c r="E20" s="10" t="s">
        <v>138</v>
      </c>
    </row>
    <row r="21" spans="1:5" x14ac:dyDescent="0.25">
      <c r="A21" s="10" t="s">
        <v>71</v>
      </c>
      <c r="B21" s="10" t="s">
        <v>72</v>
      </c>
      <c r="C21" s="10" t="s">
        <v>158</v>
      </c>
      <c r="D21" s="10" t="s">
        <v>84</v>
      </c>
      <c r="E21" s="10" t="s">
        <v>134</v>
      </c>
    </row>
    <row r="22" spans="1:5" x14ac:dyDescent="0.25">
      <c r="A22" s="10" t="s">
        <v>82</v>
      </c>
      <c r="B22" s="10" t="s">
        <v>83</v>
      </c>
      <c r="C22" s="10" t="s">
        <v>162</v>
      </c>
      <c r="D22" s="10" t="s">
        <v>84</v>
      </c>
      <c r="E22" s="10" t="s">
        <v>146</v>
      </c>
    </row>
    <row r="23" spans="1:5" x14ac:dyDescent="0.25">
      <c r="A23" s="10" t="s">
        <v>111</v>
      </c>
      <c r="B23" s="10" t="s">
        <v>112</v>
      </c>
      <c r="C23" s="10" t="s">
        <v>161</v>
      </c>
      <c r="D23" s="10" t="s">
        <v>84</v>
      </c>
      <c r="E23" s="10" t="s">
        <v>137</v>
      </c>
    </row>
    <row r="24" spans="1:5" x14ac:dyDescent="0.25">
      <c r="A24" s="10" t="s">
        <v>121</v>
      </c>
      <c r="B24" s="10" t="s">
        <v>122</v>
      </c>
      <c r="C24" s="10" t="s">
        <v>165</v>
      </c>
      <c r="D24" s="10" t="s">
        <v>84</v>
      </c>
      <c r="E24" s="10" t="s">
        <v>135</v>
      </c>
    </row>
    <row r="25" spans="1:5" x14ac:dyDescent="0.25">
      <c r="A25" s="10" t="s">
        <v>67</v>
      </c>
      <c r="B25" s="10" t="s">
        <v>68</v>
      </c>
      <c r="C25" s="10" t="s">
        <v>158</v>
      </c>
      <c r="D25" s="10" t="s">
        <v>84</v>
      </c>
      <c r="E25" s="10" t="s">
        <v>130</v>
      </c>
    </row>
    <row r="26" spans="1:5" x14ac:dyDescent="0.25">
      <c r="A26" s="10" t="s">
        <v>79</v>
      </c>
      <c r="B26" s="10" t="s">
        <v>80</v>
      </c>
      <c r="C26" s="10" t="s">
        <v>160</v>
      </c>
      <c r="D26" s="10" t="s">
        <v>84</v>
      </c>
      <c r="E26" s="10" t="s">
        <v>135</v>
      </c>
    </row>
    <row r="27" spans="1:5" x14ac:dyDescent="0.25">
      <c r="A27" s="11" t="s">
        <v>73</v>
      </c>
      <c r="B27" s="11" t="s">
        <v>74</v>
      </c>
      <c r="C27" s="11" t="s">
        <v>177</v>
      </c>
      <c r="D27" s="11" t="s">
        <v>109</v>
      </c>
      <c r="E27" s="13">
        <v>41953.269791666666</v>
      </c>
    </row>
    <row r="28" spans="1:5" x14ac:dyDescent="0.25">
      <c r="A28" s="11" t="s">
        <v>81</v>
      </c>
      <c r="B28" s="11" t="s">
        <v>131</v>
      </c>
      <c r="C28" s="11" t="s">
        <v>166</v>
      </c>
      <c r="D28" s="11" t="s">
        <v>109</v>
      </c>
      <c r="E28" s="11" t="s">
        <v>14</v>
      </c>
    </row>
    <row r="29" spans="1:5" x14ac:dyDescent="0.25">
      <c r="A29" s="11" t="s">
        <v>99</v>
      </c>
      <c r="B29" s="11" t="s">
        <v>147</v>
      </c>
      <c r="C29" s="11" t="s">
        <v>166</v>
      </c>
      <c r="D29" s="11" t="s">
        <v>109</v>
      </c>
      <c r="E29" s="11" t="s">
        <v>14</v>
      </c>
    </row>
    <row r="30" spans="1:5" x14ac:dyDescent="0.25">
      <c r="A30" s="11" t="s">
        <v>101</v>
      </c>
      <c r="B30" s="11" t="s">
        <v>148</v>
      </c>
      <c r="C30" s="11" t="s">
        <v>166</v>
      </c>
      <c r="D30" s="11" t="s">
        <v>109</v>
      </c>
      <c r="E30" s="11" t="s">
        <v>14</v>
      </c>
    </row>
    <row r="31" spans="1:5" x14ac:dyDescent="0.25">
      <c r="A31" s="11" t="s">
        <v>102</v>
      </c>
      <c r="B31" s="11" t="s">
        <v>103</v>
      </c>
      <c r="C31" s="11" t="s">
        <v>167</v>
      </c>
      <c r="D31" s="11" t="s">
        <v>109</v>
      </c>
      <c r="E31" s="11">
        <v>2</v>
      </c>
    </row>
    <row r="32" spans="1:5" x14ac:dyDescent="0.25">
      <c r="A32" s="11" t="s">
        <v>176</v>
      </c>
      <c r="B32" s="11" t="s">
        <v>107</v>
      </c>
      <c r="C32" s="11" t="s">
        <v>158</v>
      </c>
      <c r="D32" s="11" t="s">
        <v>109</v>
      </c>
      <c r="E32" s="11" t="s">
        <v>151</v>
      </c>
    </row>
    <row r="33" spans="1:5" x14ac:dyDescent="0.25">
      <c r="A33" s="11" t="s">
        <v>108</v>
      </c>
      <c r="B33" s="11" t="s">
        <v>149</v>
      </c>
      <c r="C33" s="11" t="s">
        <v>166</v>
      </c>
      <c r="D33" s="11" t="s">
        <v>109</v>
      </c>
      <c r="E33" s="11" t="s">
        <v>14</v>
      </c>
    </row>
    <row r="34" spans="1:5" x14ac:dyDescent="0.25">
      <c r="A34" s="11" t="s">
        <v>110</v>
      </c>
      <c r="B34" s="11" t="s">
        <v>150</v>
      </c>
      <c r="C34" s="11" t="s">
        <v>166</v>
      </c>
      <c r="D34" s="11" t="s">
        <v>109</v>
      </c>
      <c r="E34" s="11" t="s">
        <v>14</v>
      </c>
    </row>
    <row r="35" spans="1:5" x14ac:dyDescent="0.25">
      <c r="A35" s="11" t="s">
        <v>178</v>
      </c>
      <c r="B35" s="11" t="s">
        <v>181</v>
      </c>
      <c r="C35" s="11" t="s">
        <v>180</v>
      </c>
      <c r="D35" s="11" t="s">
        <v>109</v>
      </c>
      <c r="E35" s="11">
        <v>1024</v>
      </c>
    </row>
    <row r="36" spans="1:5" x14ac:dyDescent="0.25">
      <c r="A36" s="11" t="s">
        <v>179</v>
      </c>
      <c r="B36" s="11" t="s">
        <v>182</v>
      </c>
      <c r="C36" s="11" t="s">
        <v>180</v>
      </c>
      <c r="D36" s="11" t="s">
        <v>109</v>
      </c>
      <c r="E36" s="11">
        <v>5656</v>
      </c>
    </row>
  </sheetData>
  <pageMargins left="0.7" right="0.7" top="0.75" bottom="0.75" header="0.3" footer="0.3"/>
  <pageSetup orientation="portrait" horizontalDpi="4294967295" verticalDpi="4294967295" r:id="rId1"/>
  <headerFooter>
    <oddFooter>&amp;C&amp;1#&amp;"Arial"&amp;7 Sensitivity: Internal &amp; Restricted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40"/>
  <sheetViews>
    <sheetView workbookViewId="0"/>
  </sheetViews>
  <sheetFormatPr defaultRowHeight="15" x14ac:dyDescent="0.25"/>
  <cols>
    <col min="1" max="1" width="17.85546875" customWidth="1"/>
    <col min="2" max="2" width="24.28515625" customWidth="1"/>
    <col min="3" max="3" width="85" bestFit="1" customWidth="1"/>
    <col min="4" max="4" width="10.5703125" bestFit="1" customWidth="1"/>
  </cols>
  <sheetData>
    <row r="1" spans="1:20" x14ac:dyDescent="0.25">
      <c r="A1" s="1" t="s">
        <v>11</v>
      </c>
      <c r="B1" s="1" t="s">
        <v>63</v>
      </c>
      <c r="C1" s="1" t="s">
        <v>15</v>
      </c>
      <c r="D1" s="1" t="s">
        <v>12</v>
      </c>
      <c r="T1" t="s">
        <v>13</v>
      </c>
    </row>
    <row r="2" spans="1:20" x14ac:dyDescent="0.25">
      <c r="A2" s="3" t="s">
        <v>0</v>
      </c>
      <c r="B2" s="3" t="s">
        <v>10</v>
      </c>
      <c r="C2" s="3" t="s">
        <v>16</v>
      </c>
      <c r="D2" s="3" t="s">
        <v>13</v>
      </c>
      <c r="T2" t="s">
        <v>14</v>
      </c>
    </row>
    <row r="3" spans="1:20" x14ac:dyDescent="0.25">
      <c r="A3" s="3" t="s">
        <v>1</v>
      </c>
      <c r="B3" s="3" t="s">
        <v>8</v>
      </c>
      <c r="C3" s="3" t="s">
        <v>17</v>
      </c>
      <c r="D3" s="3" t="s">
        <v>13</v>
      </c>
    </row>
    <row r="4" spans="1:20" x14ac:dyDescent="0.25">
      <c r="A4" s="3" t="s">
        <v>2</v>
      </c>
      <c r="B4" s="3" t="s">
        <v>9</v>
      </c>
      <c r="C4" s="3" t="s">
        <v>19</v>
      </c>
      <c r="D4" s="3" t="s">
        <v>13</v>
      </c>
    </row>
    <row r="5" spans="1:20" x14ac:dyDescent="0.25">
      <c r="A5" s="3" t="s">
        <v>3</v>
      </c>
      <c r="B5" s="3" t="s">
        <v>8</v>
      </c>
      <c r="C5" s="3" t="s">
        <v>18</v>
      </c>
      <c r="D5" s="3" t="s">
        <v>13</v>
      </c>
    </row>
    <row r="6" spans="1:20" x14ac:dyDescent="0.25">
      <c r="A6" s="2" t="s">
        <v>5</v>
      </c>
      <c r="B6" s="2" t="s">
        <v>9</v>
      </c>
      <c r="C6" s="2" t="s">
        <v>20</v>
      </c>
      <c r="D6" s="2" t="s">
        <v>14</v>
      </c>
    </row>
    <row r="7" spans="1:20" x14ac:dyDescent="0.25">
      <c r="A7" s="2" t="s">
        <v>21</v>
      </c>
      <c r="B7" s="2" t="s">
        <v>7</v>
      </c>
      <c r="C7" s="2"/>
      <c r="D7" s="2" t="s">
        <v>13</v>
      </c>
    </row>
    <row r="8" spans="1:20" x14ac:dyDescent="0.25">
      <c r="A8" s="2" t="s">
        <v>22</v>
      </c>
      <c r="B8" s="2" t="s">
        <v>7</v>
      </c>
      <c r="C8" s="2"/>
      <c r="D8" s="2" t="s">
        <v>14</v>
      </c>
    </row>
    <row r="9" spans="1:20" x14ac:dyDescent="0.25">
      <c r="A9" s="2" t="s">
        <v>23</v>
      </c>
      <c r="B9" s="2" t="s">
        <v>7</v>
      </c>
      <c r="C9" s="2"/>
      <c r="D9" s="2" t="s">
        <v>13</v>
      </c>
    </row>
    <row r="10" spans="1:20" x14ac:dyDescent="0.25">
      <c r="A10" s="2" t="s">
        <v>24</v>
      </c>
      <c r="B10" s="2" t="s">
        <v>7</v>
      </c>
      <c r="C10" s="2"/>
      <c r="D10" s="2" t="s">
        <v>13</v>
      </c>
    </row>
    <row r="11" spans="1:20" x14ac:dyDescent="0.25">
      <c r="A11" s="2" t="s">
        <v>25</v>
      </c>
      <c r="B11" s="2" t="s">
        <v>7</v>
      </c>
      <c r="C11" s="2"/>
      <c r="D11" s="2" t="s">
        <v>14</v>
      </c>
    </row>
    <row r="12" spans="1:20" x14ac:dyDescent="0.25">
      <c r="A12" s="2" t="s">
        <v>26</v>
      </c>
      <c r="B12" s="2" t="s">
        <v>37</v>
      </c>
      <c r="C12" s="2"/>
      <c r="D12" s="2" t="s">
        <v>14</v>
      </c>
    </row>
    <row r="13" spans="1:20" x14ac:dyDescent="0.25">
      <c r="A13" s="2" t="s">
        <v>27</v>
      </c>
      <c r="B13" s="2" t="s">
        <v>37</v>
      </c>
      <c r="C13" s="2"/>
      <c r="D13" s="2" t="s">
        <v>14</v>
      </c>
    </row>
    <row r="14" spans="1:20" x14ac:dyDescent="0.25">
      <c r="A14" s="2" t="s">
        <v>28</v>
      </c>
      <c r="B14" s="2" t="s">
        <v>37</v>
      </c>
      <c r="C14" s="2"/>
      <c r="D14" s="2" t="s">
        <v>14</v>
      </c>
    </row>
    <row r="15" spans="1:20" x14ac:dyDescent="0.25">
      <c r="A15" s="2" t="s">
        <v>29</v>
      </c>
      <c r="B15" s="2" t="s">
        <v>7</v>
      </c>
      <c r="C15" s="2"/>
      <c r="D15" s="2" t="s">
        <v>14</v>
      </c>
    </row>
    <row r="16" spans="1:20" x14ac:dyDescent="0.25">
      <c r="A16" s="2" t="s">
        <v>30</v>
      </c>
      <c r="B16" s="2" t="s">
        <v>7</v>
      </c>
      <c r="C16" s="2"/>
      <c r="D16" s="2" t="s">
        <v>14</v>
      </c>
    </row>
    <row r="17" spans="1:4" x14ac:dyDescent="0.25">
      <c r="A17" s="2" t="s">
        <v>31</v>
      </c>
      <c r="B17" s="2" t="s">
        <v>7</v>
      </c>
      <c r="C17" s="2"/>
      <c r="D17" s="2" t="s">
        <v>14</v>
      </c>
    </row>
    <row r="18" spans="1:4" x14ac:dyDescent="0.25">
      <c r="A18" s="2" t="s">
        <v>32</v>
      </c>
      <c r="B18" s="2" t="s">
        <v>38</v>
      </c>
      <c r="C18" s="2"/>
      <c r="D18" s="2" t="s">
        <v>14</v>
      </c>
    </row>
    <row r="19" spans="1:4" x14ac:dyDescent="0.25">
      <c r="A19" s="2" t="s">
        <v>33</v>
      </c>
      <c r="B19" s="2" t="s">
        <v>39</v>
      </c>
      <c r="C19" s="2"/>
      <c r="D19" s="2" t="s">
        <v>13</v>
      </c>
    </row>
    <row r="20" spans="1:4" x14ac:dyDescent="0.25">
      <c r="A20" s="2" t="s">
        <v>34</v>
      </c>
      <c r="B20" s="2" t="s">
        <v>39</v>
      </c>
      <c r="C20" s="2"/>
      <c r="D20" s="2" t="s">
        <v>14</v>
      </c>
    </row>
    <row r="21" spans="1:4" x14ac:dyDescent="0.25">
      <c r="A21" s="2" t="s">
        <v>35</v>
      </c>
      <c r="B21" s="2" t="s">
        <v>39</v>
      </c>
      <c r="C21" s="2"/>
      <c r="D21" s="2" t="s">
        <v>14</v>
      </c>
    </row>
    <row r="22" spans="1:4" x14ac:dyDescent="0.25">
      <c r="A22" s="2" t="s">
        <v>36</v>
      </c>
      <c r="B22" s="2" t="s">
        <v>39</v>
      </c>
      <c r="C22" s="2"/>
      <c r="D22" s="2" t="s">
        <v>14</v>
      </c>
    </row>
    <row r="23" spans="1:4" x14ac:dyDescent="0.25">
      <c r="A23" s="2" t="s">
        <v>40</v>
      </c>
      <c r="B23" s="2" t="s">
        <v>7</v>
      </c>
      <c r="C23" s="2"/>
      <c r="D23" s="2" t="s">
        <v>14</v>
      </c>
    </row>
    <row r="24" spans="1:4" x14ac:dyDescent="0.25">
      <c r="A24" s="2" t="s">
        <v>41</v>
      </c>
      <c r="B24" s="2" t="s">
        <v>42</v>
      </c>
      <c r="C24" s="2"/>
      <c r="D24" s="2" t="s">
        <v>14</v>
      </c>
    </row>
    <row r="25" spans="1:4" x14ac:dyDescent="0.25">
      <c r="A25" s="2" t="s">
        <v>43</v>
      </c>
      <c r="B25" s="2" t="s">
        <v>7</v>
      </c>
      <c r="C25" s="2"/>
      <c r="D25" s="2" t="s">
        <v>14</v>
      </c>
    </row>
    <row r="26" spans="1:4" x14ac:dyDescent="0.25">
      <c r="A26" s="2" t="s">
        <v>44</v>
      </c>
      <c r="B26" s="2" t="s">
        <v>45</v>
      </c>
      <c r="C26" s="2"/>
      <c r="D26" s="2" t="s">
        <v>14</v>
      </c>
    </row>
    <row r="27" spans="1:4" x14ac:dyDescent="0.25">
      <c r="A27" s="2" t="s">
        <v>46</v>
      </c>
      <c r="B27" s="2" t="s">
        <v>7</v>
      </c>
      <c r="C27" s="2"/>
      <c r="D27" s="2" t="s">
        <v>14</v>
      </c>
    </row>
    <row r="28" spans="1:4" x14ac:dyDescent="0.25">
      <c r="A28" s="2" t="s">
        <v>47</v>
      </c>
      <c r="B28" s="2" t="s">
        <v>7</v>
      </c>
      <c r="C28" s="2"/>
      <c r="D28" s="2" t="s">
        <v>14</v>
      </c>
    </row>
    <row r="29" spans="1:4" x14ac:dyDescent="0.25">
      <c r="A29" s="2" t="s">
        <v>48</v>
      </c>
      <c r="B29" s="2" t="s">
        <v>49</v>
      </c>
      <c r="C29" s="2"/>
      <c r="D29" s="2" t="s">
        <v>14</v>
      </c>
    </row>
    <row r="30" spans="1:4" x14ac:dyDescent="0.25">
      <c r="A30" s="2" t="s">
        <v>50</v>
      </c>
      <c r="B30" s="2" t="s">
        <v>51</v>
      </c>
      <c r="C30" s="2"/>
      <c r="D30" s="2" t="s">
        <v>14</v>
      </c>
    </row>
    <row r="31" spans="1:4" x14ac:dyDescent="0.25">
      <c r="A31" s="2" t="s">
        <v>52</v>
      </c>
      <c r="B31" s="2" t="s">
        <v>45</v>
      </c>
      <c r="C31" s="2"/>
      <c r="D31" s="2" t="s">
        <v>14</v>
      </c>
    </row>
    <row r="32" spans="1:4" x14ac:dyDescent="0.25">
      <c r="A32" s="2" t="s">
        <v>53</v>
      </c>
      <c r="B32" s="2" t="s">
        <v>7</v>
      </c>
      <c r="C32" s="2"/>
      <c r="D32" s="2" t="s">
        <v>14</v>
      </c>
    </row>
    <row r="33" spans="1:4" x14ac:dyDescent="0.25">
      <c r="A33" s="2" t="s">
        <v>54</v>
      </c>
      <c r="B33" s="2" t="s">
        <v>55</v>
      </c>
      <c r="C33" s="2"/>
      <c r="D33" s="2" t="s">
        <v>14</v>
      </c>
    </row>
    <row r="34" spans="1:4" x14ac:dyDescent="0.25">
      <c r="A34" s="2" t="s">
        <v>56</v>
      </c>
      <c r="B34" s="2" t="s">
        <v>7</v>
      </c>
      <c r="C34" s="2"/>
      <c r="D34" s="2" t="s">
        <v>14</v>
      </c>
    </row>
    <row r="35" spans="1:4" x14ac:dyDescent="0.25">
      <c r="A35" s="2" t="s">
        <v>57</v>
      </c>
      <c r="B35" s="2" t="s">
        <v>7</v>
      </c>
      <c r="C35" s="2"/>
      <c r="D35" s="2" t="s">
        <v>14</v>
      </c>
    </row>
    <row r="36" spans="1:4" x14ac:dyDescent="0.25">
      <c r="A36" s="2" t="s">
        <v>58</v>
      </c>
      <c r="B36" s="2" t="s">
        <v>6</v>
      </c>
      <c r="C36" s="2"/>
      <c r="D36" s="2" t="s">
        <v>14</v>
      </c>
    </row>
    <row r="37" spans="1:4" x14ac:dyDescent="0.25">
      <c r="A37" s="2" t="s">
        <v>59</v>
      </c>
      <c r="B37" s="2" t="s">
        <v>39</v>
      </c>
      <c r="C37" s="2"/>
      <c r="D37" s="2" t="s">
        <v>14</v>
      </c>
    </row>
    <row r="38" spans="1:4" x14ac:dyDescent="0.25">
      <c r="A38" s="2" t="s">
        <v>60</v>
      </c>
      <c r="B38" s="2" t="s">
        <v>7</v>
      </c>
      <c r="C38" s="2"/>
      <c r="D38" s="2" t="s">
        <v>14</v>
      </c>
    </row>
    <row r="39" spans="1:4" x14ac:dyDescent="0.25">
      <c r="A39" s="2" t="s">
        <v>61</v>
      </c>
      <c r="B39" s="2" t="s">
        <v>7</v>
      </c>
      <c r="C39" s="2"/>
      <c r="D39" s="2" t="s">
        <v>14</v>
      </c>
    </row>
    <row r="40" spans="1:4" x14ac:dyDescent="0.25">
      <c r="A40" s="2" t="s">
        <v>62</v>
      </c>
      <c r="B40" s="2" t="s">
        <v>7</v>
      </c>
      <c r="C40" s="2"/>
      <c r="D40" s="2" t="s">
        <v>14</v>
      </c>
    </row>
  </sheetData>
  <dataValidations count="1">
    <dataValidation type="list" allowBlank="1" showInputMessage="1" showErrorMessage="1" sqref="D2:D18 D20:D40" xr:uid="{00000000-0002-0000-0300-000000000000}">
      <formula1>$T$1:$T$2</formula1>
    </dataValidation>
  </dataValidations>
  <pageMargins left="0.7" right="0.7" top="0.75" bottom="0.75" header="0.3" footer="0.3"/>
  <pageSetup paperSize="9" orientation="portrait" r:id="rId1"/>
  <headerFooter>
    <oddFooter>&amp;C&amp;1#&amp;"Arial"&amp;7 Sensitivity: Internal &amp; Restricted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
  <sheetViews>
    <sheetView workbookViewId="0">
      <selection sqref="A1:F1"/>
    </sheetView>
  </sheetViews>
  <sheetFormatPr defaultRowHeight="15" x14ac:dyDescent="0.25"/>
  <cols>
    <col min="1" max="1" width="17.42578125" customWidth="1"/>
    <col min="2" max="2" width="11.28515625" customWidth="1"/>
    <col min="3" max="3" width="15.28515625" customWidth="1"/>
  </cols>
  <sheetData>
    <row r="1" spans="1:6" x14ac:dyDescent="0.25">
      <c r="A1" t="s">
        <v>0</v>
      </c>
      <c r="B1" t="s">
        <v>1</v>
      </c>
      <c r="C1" t="s">
        <v>2</v>
      </c>
      <c r="D1" t="s">
        <v>3</v>
      </c>
      <c r="E1" t="s">
        <v>4</v>
      </c>
      <c r="F1" t="s">
        <v>5</v>
      </c>
    </row>
  </sheetData>
  <pageMargins left="0.7" right="0.7" top="0.75" bottom="0.75" header="0.3" footer="0.3"/>
  <pageSetup orientation="portrait" horizontalDpi="4294967295" verticalDpi="4294967295" r:id="rId1"/>
  <headerFooter>
    <oddFooter>&amp;C&amp;1#&amp;"Arial"&amp;7 Sensitivity: Internal &amp; Restricted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CI-Data</vt:lpstr>
      <vt:lpstr>Instructions</vt:lpstr>
      <vt:lpstr>Field Description</vt:lpstr>
      <vt:lpstr>Template</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Malathi B Soundararajan</dc:creator>
  <cp:lastModifiedBy>Prashanth Purushotham (CTO Office)</cp:lastModifiedBy>
  <dcterms:created xsi:type="dcterms:W3CDTF">2015-10-05T03:58:25Z</dcterms:created>
  <dcterms:modified xsi:type="dcterms:W3CDTF">2018-05-29T08:56:42Z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9a70571-31c6-4603-80c1-ef2fb871a62a_Enabled">
    <vt:lpwstr>True</vt:lpwstr>
  </property>
  <property fmtid="{D5CDD505-2E9C-101B-9397-08002B2CF9AE}" pid="3" name="MSIP_Label_b9a70571-31c6-4603-80c1-ef2fb871a62a_SiteId">
    <vt:lpwstr>258ac4e4-146a-411e-9dc8-79a9e12fd6da</vt:lpwstr>
  </property>
  <property fmtid="{D5CDD505-2E9C-101B-9397-08002B2CF9AE}" pid="4" name="MSIP_Label_b9a70571-31c6-4603-80c1-ef2fb871a62a_Ref">
    <vt:lpwstr>https://api.informationprotection.azure.com/api/258ac4e4-146a-411e-9dc8-79a9e12fd6da</vt:lpwstr>
  </property>
  <property fmtid="{D5CDD505-2E9C-101B-9397-08002B2CF9AE}" pid="5" name="MSIP_Label_b9a70571-31c6-4603-80c1-ef2fb871a62a_Owner">
    <vt:lpwstr>RA359392@wipro.com</vt:lpwstr>
  </property>
  <property fmtid="{D5CDD505-2E9C-101B-9397-08002B2CF9AE}" pid="6" name="MSIP_Label_b9a70571-31c6-4603-80c1-ef2fb871a62a_SetDate">
    <vt:lpwstr>2018-05-10T12:44:02.2646606+05:30</vt:lpwstr>
  </property>
  <property fmtid="{D5CDD505-2E9C-101B-9397-08002B2CF9AE}" pid="7" name="MSIP_Label_b9a70571-31c6-4603-80c1-ef2fb871a62a_Name">
    <vt:lpwstr>Internal and Restricted</vt:lpwstr>
  </property>
  <property fmtid="{D5CDD505-2E9C-101B-9397-08002B2CF9AE}" pid="8" name="MSIP_Label_b9a70571-31c6-4603-80c1-ef2fb871a62a_Application">
    <vt:lpwstr>Microsoft Azure Information Protection</vt:lpwstr>
  </property>
  <property fmtid="{D5CDD505-2E9C-101B-9397-08002B2CF9AE}" pid="9" name="MSIP_Label_b9a70571-31c6-4603-80c1-ef2fb871a62a_Extended_MSFT_Method">
    <vt:lpwstr>Automatic</vt:lpwstr>
  </property>
  <property fmtid="{D5CDD505-2E9C-101B-9397-08002B2CF9AE}" pid="10" name="Sensitivity">
    <vt:lpwstr>Internal and Restricted</vt:lpwstr>
  </property>
</Properties>
</file>