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40"/>
  </bookViews>
  <sheets>
    <sheet name="Tasks" sheetId="1" r:id="rId1"/>
    <sheet name="Dropdown List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<sst xmlns="http://schemas.openxmlformats.org/spreadsheetml/2006/main" count="455" uniqueCount="231">
  <si>
    <t>Task ID</t>
  </si>
  <si>
    <t>Depends On Task ID</t>
  </si>
  <si>
    <t>Team</t>
  </si>
  <si>
    <t>Title</t>
  </si>
  <si>
    <t>Category</t>
  </si>
  <si>
    <t>Priority</t>
  </si>
  <si>
    <t>Project</t>
  </si>
  <si>
    <t>Redmine Ticket</t>
  </si>
  <si>
    <t>Status</t>
  </si>
  <si>
    <t>Progress %</t>
  </si>
  <si>
    <t>Start Date</t>
  </si>
  <si>
    <t>Due Date</t>
  </si>
  <si>
    <t>Assigned Member</t>
  </si>
  <si>
    <t>Description / Acceptance Notes</t>
  </si>
  <si>
    <t>Upload Notes</t>
  </si>
  <si>
    <t>AMI</t>
  </si>
  <si>
    <t>Solar inverter control</t>
  </si>
  <si>
    <t>Development</t>
  </si>
  <si>
    <t>High</t>
  </si>
  <si>
    <t>New</t>
  </si>
  <si>
    <t>Kaif Muhammed</t>
  </si>
  <si>
    <t>Platform upgrades related AMI</t>
  </si>
  <si>
    <r>
      <t>Platform upgrades related AMI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- 4.5.0 APIG Upgrade</t>
    </r>
  </si>
  <si>
    <t>Multi-tenancy support</t>
  </si>
  <si>
    <t>Medium</t>
  </si>
  <si>
    <t>This is required for Submetering work</t>
  </si>
  <si>
    <t>IPv6 Support</t>
  </si>
  <si>
    <t>verification and check what needs to be done</t>
  </si>
  <si>
    <t>Reporting Engine remining work</t>
  </si>
  <si>
    <t>AMI - UI re-write</t>
  </si>
  <si>
    <t>Low</t>
  </si>
  <si>
    <t>UBS</t>
  </si>
  <si>
    <t>UI/UX face-lifting</t>
  </si>
  <si>
    <t>Malsha Sewwandi</t>
  </si>
  <si>
    <t>Automatic Disconnection &amp; Reconnection (DC/RC) Improvements and enable other branch</t>
  </si>
  <si>
    <t>LISS report</t>
  </si>
  <si>
    <t>- Proposal based</t>
  </si>
  <si>
    <t>Virtual Meter</t>
  </si>
  <si>
    <t>Virtual Net Metering</t>
  </si>
  <si>
    <t>BESS</t>
  </si>
  <si>
    <t>Will be completed in July</t>
  </si>
  <si>
    <t>Bill distribution channel management</t>
  </si>
  <si>
    <t>MyLeco web + customer service portal - Enhacement</t>
  </si>
  <si>
    <t>Ride by reading (UBS Parts)</t>
  </si>
  <si>
    <t>IoT Solutions</t>
  </si>
  <si>
    <t>AMI - LECO - Firmware - TLS and OTA Support</t>
  </si>
  <si>
    <t>LECO/Firmware</t>
  </si>
  <si>
    <t>Turcy Kumarapeli</t>
  </si>
  <si>
    <t>Atlas - Cloud Migration</t>
  </si>
  <si>
    <t>Facility Monitor</t>
  </si>
  <si>
    <t>SLT-HNB - Fix Location tracking issues</t>
  </si>
  <si>
    <t>Air Quality Monitoring Remaning work</t>
  </si>
  <si>
    <r>
      <t xml:space="preserve">iOS App 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Air Quality Monitor Manufacturing</t>
    </r>
  </si>
  <si>
    <t>In-office hardware improvements</t>
  </si>
  <si>
    <t>HW-Support</t>
  </si>
  <si>
    <r>
      <t xml:space="preserve">Migrate OpenStack to bug-free stable version 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 xml:space="preserve">Update server monitoring agents and server 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 xml:space="preserve">Install a NMD to Main Block 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Migrate Wirgard &amp; starlink gateway to UDM</t>
    </r>
  </si>
  <si>
    <t>Submetering Phase 1 (Focused on Serandib customer demo)</t>
  </si>
  <si>
    <t>Submetering</t>
  </si>
  <si>
    <r>
      <t>Sub-metering product add new meter types &amp; parameters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Com-module firmware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Sub-metering product development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Implement &amp; setup config server with wiregrad/ota support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Prepare and maintain com-modules/meters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Re-design Submetering Product</t>
    </r>
  </si>
  <si>
    <t>Submetering - CEB focused improvements</t>
  </si>
  <si>
    <r>
      <t xml:space="preserve">Update Agents 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Visit &amp; discuss 3 phase meter issues / Next Steps</t>
    </r>
  </si>
  <si>
    <t>Submetering - JAT focused improvements</t>
  </si>
  <si>
    <r>
      <t xml:space="preserve">Update meter CTs, agents and data publishing logics 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Bring customer to paying stage [depend on preis item]</t>
    </r>
  </si>
  <si>
    <t>IceMan / Tempreture Alerting</t>
  </si>
  <si>
    <t>Teams</t>
  </si>
  <si>
    <t>Categories</t>
  </si>
  <si>
    <t>Priorities</t>
  </si>
  <si>
    <t>Statuses</t>
  </si>
  <si>
    <t>Members</t>
  </si>
  <si>
    <t>Initials</t>
  </si>
  <si>
    <t>Email</t>
  </si>
  <si>
    <t>Role</t>
  </si>
  <si>
    <t>Position</t>
  </si>
  <si>
    <t>Entgra</t>
  </si>
  <si>
    <t>Critical</t>
  </si>
  <si>
    <t>Dhanush Thameera</t>
  </si>
  <si>
    <t>DT</t>
  </si>
  <si>
    <t>thameera@entgra.io</t>
  </si>
  <si>
    <t>lead</t>
  </si>
  <si>
    <t>Lead</t>
  </si>
  <si>
    <t>Customer</t>
  </si>
  <si>
    <t>In progress</t>
  </si>
  <si>
    <t>Dhishan Rangajith</t>
  </si>
  <si>
    <t>DR</t>
  </si>
  <si>
    <t>dhishan@entgra.io</t>
  </si>
  <si>
    <t>member</t>
  </si>
  <si>
    <t>Member</t>
  </si>
  <si>
    <t>Energy Solutions</t>
  </si>
  <si>
    <t>Operations</t>
  </si>
  <si>
    <t>Blocked</t>
  </si>
  <si>
    <t>KM</t>
  </si>
  <si>
    <t>kaif@entgra.io</t>
  </si>
  <si>
    <t>Engineering</t>
  </si>
  <si>
    <t>HR</t>
  </si>
  <si>
    <t>Done</t>
  </si>
  <si>
    <t>Ravindu Senadheera</t>
  </si>
  <si>
    <t>RS</t>
  </si>
  <si>
    <t>ravindu.senadheera@entgra.io</t>
  </si>
  <si>
    <t>GC</t>
  </si>
  <si>
    <t>None</t>
  </si>
  <si>
    <t>Canceled</t>
  </si>
  <si>
    <t>Sasini Sandamali</t>
  </si>
  <si>
    <t>SS</t>
  </si>
  <si>
    <t>sasini@entgra.io</t>
  </si>
  <si>
    <t>Lasantha Dharmakeerthi</t>
  </si>
  <si>
    <t>LD</t>
  </si>
  <si>
    <t>lasantha@entgra.io</t>
  </si>
  <si>
    <t>Mobility Solutions</t>
  </si>
  <si>
    <t>Kalana Weerasinghe</t>
  </si>
  <si>
    <t>KW</t>
  </si>
  <si>
    <t>kalana@entgra.io</t>
  </si>
  <si>
    <t>Kavin Prathaban</t>
  </si>
  <si>
    <t>KP</t>
  </si>
  <si>
    <t>kavin@entgra.io</t>
  </si>
  <si>
    <t>UEM Product</t>
  </si>
  <si>
    <t>Mihiran Samarasinghe</t>
  </si>
  <si>
    <t>MS</t>
  </si>
  <si>
    <t>mihiran@entgra.io</t>
  </si>
  <si>
    <t>Nipuni Kavindya</t>
  </si>
  <si>
    <t>NK</t>
  </si>
  <si>
    <t>nipuni@entgra.io</t>
  </si>
  <si>
    <t>Oshani Silva</t>
  </si>
  <si>
    <t>OS</t>
  </si>
  <si>
    <t>oshani@entgra.io</t>
  </si>
  <si>
    <t>Rajitha Kumara</t>
  </si>
  <si>
    <t>RK</t>
  </si>
  <si>
    <t>rajitha@entgra.io</t>
  </si>
  <si>
    <t>Charitha Goonetilleke</t>
  </si>
  <si>
    <t>CG</t>
  </si>
  <si>
    <t>charitha@entgra.io</t>
  </si>
  <si>
    <t>manager</t>
  </si>
  <si>
    <t>Inosh Perara</t>
  </si>
  <si>
    <t>IP</t>
  </si>
  <si>
    <t>inosh@entgra.io</t>
  </si>
  <si>
    <t>Kumudu Harshani</t>
  </si>
  <si>
    <t>KH</t>
  </si>
  <si>
    <t>kumudu@entgra.io</t>
  </si>
  <si>
    <t>Sahad Rushdi</t>
  </si>
  <si>
    <t>SR</t>
  </si>
  <si>
    <t>sahad@entgra.io</t>
  </si>
  <si>
    <t>Amalka Subasinghe</t>
  </si>
  <si>
    <t>AS</t>
  </si>
  <si>
    <t>amalka@entgra.io</t>
  </si>
  <si>
    <t>Dihan De Silva</t>
  </si>
  <si>
    <t>DD</t>
  </si>
  <si>
    <t>dihan@entgra.io</t>
  </si>
  <si>
    <t>Gayani Liyanage</t>
  </si>
  <si>
    <t>GL</t>
  </si>
  <si>
    <t>gayani.liyanage@entgra.io</t>
  </si>
  <si>
    <t>Kaveesh Tennakoon</t>
  </si>
  <si>
    <t>KT</t>
  </si>
  <si>
    <t>kaveesh@entgra.io</t>
  </si>
  <si>
    <t>Kavindya Devindi</t>
  </si>
  <si>
    <t>KD</t>
  </si>
  <si>
    <t>kavindya@entgra.io</t>
  </si>
  <si>
    <t>Kaweesha Marasinghe</t>
  </si>
  <si>
    <t>kaweesha@entgra.io</t>
  </si>
  <si>
    <t>Lakshan Bandara</t>
  </si>
  <si>
    <t>LB</t>
  </si>
  <si>
    <t>lakshan.bandara@entgra.io</t>
  </si>
  <si>
    <t>Sandali Kavishka</t>
  </si>
  <si>
    <t>SK</t>
  </si>
  <si>
    <t>sandali.kavishka@entgra.io</t>
  </si>
  <si>
    <t>Tharusha Sandeepa</t>
  </si>
  <si>
    <t>TS</t>
  </si>
  <si>
    <t>tharusha@entgra.io</t>
  </si>
  <si>
    <t>TK</t>
  </si>
  <si>
    <t>turcy@entgra.io</t>
  </si>
  <si>
    <t>Hasintha Dilshan</t>
  </si>
  <si>
    <t>HD</t>
  </si>
  <si>
    <t>hasintha@entgra.io</t>
  </si>
  <si>
    <t>Isuri Mendis</t>
  </si>
  <si>
    <t>IM</t>
  </si>
  <si>
    <t>isuri@entgra.io</t>
  </si>
  <si>
    <t>Kavishka Madhusankha</t>
  </si>
  <si>
    <t>kavishka@entgra.io</t>
  </si>
  <si>
    <t>Sasindu Dissanayake</t>
  </si>
  <si>
    <t>SD</t>
  </si>
  <si>
    <t>sasindu@entgra.io</t>
  </si>
  <si>
    <t>Thushara Abeykoon</t>
  </si>
  <si>
    <t>TA</t>
  </si>
  <si>
    <t>thushara@entgra.io</t>
  </si>
  <si>
    <t>Navod Zoysa</t>
  </si>
  <si>
    <t>NZ</t>
  </si>
  <si>
    <t>navod@entgra.io</t>
  </si>
  <si>
    <t>Himesh Dharmawansha</t>
  </si>
  <si>
    <t>himesh@entgra.io</t>
  </si>
  <si>
    <t>Subodhinie Chathurajika</t>
  </si>
  <si>
    <t>SC</t>
  </si>
  <si>
    <t>subodhinie@entgra.io</t>
  </si>
  <si>
    <t>Uditha Indunil</t>
  </si>
  <si>
    <t>UI</t>
  </si>
  <si>
    <t>uditha.indunil@entgra.io</t>
  </si>
  <si>
    <t>malshasewwandi@entgra.io</t>
  </si>
  <si>
    <t>Avishka Prabhath</t>
  </si>
  <si>
    <t>AP</t>
  </si>
  <si>
    <t>avishka.prabhath@entgra.io</t>
  </si>
  <si>
    <t>Charith Lakshan</t>
  </si>
  <si>
    <t>CL</t>
  </si>
  <si>
    <t>charith.lakshan@entgra.io</t>
  </si>
  <si>
    <t>Prabod Ashan</t>
  </si>
  <si>
    <t>PA</t>
  </si>
  <si>
    <t>prabod@entgra.io</t>
  </si>
  <si>
    <t>Tharindu Lalantha</t>
  </si>
  <si>
    <t>TL</t>
  </si>
  <si>
    <t>tharindu@entgra.io</t>
  </si>
  <si>
    <t>Tharindu.D Darshana</t>
  </si>
  <si>
    <t>TD</t>
  </si>
  <si>
    <t>tharindu.darshana@entgra.io</t>
  </si>
  <si>
    <t>Arshana Atapattu</t>
  </si>
  <si>
    <t>AA</t>
  </si>
  <si>
    <t>arshana@entgra.io</t>
  </si>
  <si>
    <t>Pahansith Gunathilake</t>
  </si>
  <si>
    <t>PG</t>
  </si>
  <si>
    <t>pahansith@entgra.io</t>
  </si>
  <si>
    <t>Sandaru Daminda</t>
  </si>
  <si>
    <t>sandaru@entgra.io</t>
  </si>
  <si>
    <t>Viranga Gunarathna</t>
  </si>
  <si>
    <t>VG</t>
  </si>
  <si>
    <t>viranga@entgra.io</t>
  </si>
  <si>
    <t>High-Level Task Import Template</t>
  </si>
  <si>
    <t>How to use this file</t>
  </si>
  <si>
    <t>1. Fill one task per row in the Tasks sheet.</t>
  </si>
  <si>
    <t>2. Keep Task ID unique. Use it as the temporary ID for dependencies before Redmine tickets exist.</t>
  </si>
  <si>
    <t>3. Use dropdowns wherever available. Edit Dropdown Lists if teams, members, or statuses change.</t>
  </si>
  <si>
    <t>4. Use Depends On Task ID 1-3 to link a task to another local Task ID in this workbook.</t>
  </si>
  <si>
    <t>5. For multiple assignees, use Assigned Member 1-5 instead of typing several names into one cell.</t>
  </si>
  <si>
    <t>6. Due Date can be blank when Status is New. For other statuses, add a due date before upload.</t>
  </si>
  <si>
    <t>7. Redmine Ticket can be an issue ID or a full Redmine issue link when the task already exists.</t>
  </si>
  <si>
    <t>8. Leave Upload Notes for reviewer/import-script comments; it should not become ticket content unless desired.</t>
  </si>
  <si>
    <t>Suggested required fields for upload: Task ID, Team, Title, Category, Priority, Status, Start Date, and at least one Assigned Member.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</si>
</sst>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32">
    <font>
      <sz val="11"/>
      <color rgb="FF000000"/>
      <name val="Carlito"/>
      <charset val="134"/>
      <scheme val="minor"/>
    </font>
    <font>
      <b/>
      <sz val="16"/>
      <color rgb="FF1F2937"/>
      <name val="Aptos"/>
      <charset val="134"/>
    </font>
    <font>
      <sz val="11"/>
      <color theme="1"/>
      <name val="Carlito"/>
      <charset val="134"/>
    </font>
    <font>
      <b/>
      <sz val="12"/>
      <color rgb="FF1F2937"/>
      <name val="Aptos"/>
      <charset val="134"/>
    </font>
    <font>
      <sz val="10"/>
      <color rgb="FF1F2937"/>
      <name val="Aptos"/>
      <charset val="134"/>
    </font>
    <font>
      <b/>
      <sz val="11"/>
      <color rgb="FF1E2838"/>
      <name val="Carlito"/>
      <charset val="134"/>
      <scheme val="minor"/>
    </font>
    <font>
      <sz val="10"/>
      <color theme="1"/>
      <name val="Aptos"/>
      <charset val="134"/>
    </font>
    <font>
      <sz val="11"/>
      <color theme="1"/>
      <name val="Carlito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ptos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rgb="FF000000"/>
      <name val="Aptos"/>
      <charset val="134"/>
    </font>
    <font>
      <u/>
      <sz val="11"/>
      <color rgb="FF0000FF"/>
      <name val="Carlito"/>
      <charset val="0"/>
      <scheme val="minor"/>
    </font>
    <font>
      <u/>
      <sz val="11"/>
      <color rgb="FF800080"/>
      <name val="Carlito"/>
      <charset val="0"/>
      <scheme val="minor"/>
    </font>
    <font>
      <sz val="11"/>
      <color rgb="FFFF0000"/>
      <name val="Carlito"/>
      <charset val="0"/>
      <scheme val="minor"/>
    </font>
    <font>
      <b/>
      <sz val="18"/>
      <color theme="3"/>
      <name val="Carlito"/>
      <charset val="134"/>
      <scheme val="minor"/>
    </font>
    <font>
      <i/>
      <sz val="11"/>
      <color rgb="FF7F7F7F"/>
      <name val="Carlito"/>
      <charset val="0"/>
      <scheme val="minor"/>
    </font>
    <font>
      <b/>
      <sz val="15"/>
      <color theme="3"/>
      <name val="Carlito"/>
      <charset val="134"/>
      <scheme val="minor"/>
    </font>
    <font>
      <b/>
      <sz val="13"/>
      <color theme="3"/>
      <name val="Carlito"/>
      <charset val="134"/>
      <scheme val="minor"/>
    </font>
    <font>
      <b/>
      <sz val="11"/>
      <color theme="3"/>
      <name val="Carlito"/>
      <charset val="134"/>
      <scheme val="minor"/>
    </font>
    <font>
      <sz val="11"/>
      <color rgb="FF3F3F76"/>
      <name val="Carlito"/>
      <charset val="0"/>
      <scheme val="minor"/>
    </font>
    <font>
      <b/>
      <sz val="11"/>
      <color rgb="FF3F3F3F"/>
      <name val="Carlito"/>
      <charset val="0"/>
      <scheme val="minor"/>
    </font>
    <font>
      <b/>
      <sz val="11"/>
      <color rgb="FFFA7D00"/>
      <name val="Carlito"/>
      <charset val="0"/>
      <scheme val="minor"/>
    </font>
    <font>
      <b/>
      <sz val="11"/>
      <color rgb="FFFFFFFF"/>
      <name val="Carlito"/>
      <charset val="0"/>
      <scheme val="minor"/>
    </font>
    <font>
      <sz val="11"/>
      <color rgb="FFFA7D00"/>
      <name val="Carlito"/>
      <charset val="0"/>
      <scheme val="minor"/>
    </font>
    <font>
      <b/>
      <sz val="11"/>
      <color theme="1"/>
      <name val="Carlito"/>
      <charset val="0"/>
      <scheme val="minor"/>
    </font>
    <font>
      <sz val="11"/>
      <color rgb="FF006100"/>
      <name val="Carlito"/>
      <charset val="0"/>
      <scheme val="minor"/>
    </font>
    <font>
      <sz val="11"/>
      <color rgb="FF9C0006"/>
      <name val="Carlito"/>
      <charset val="0"/>
      <scheme val="minor"/>
    </font>
    <font>
      <sz val="11"/>
      <color rgb="FF9C6500"/>
      <name val="Carlito"/>
      <charset val="0"/>
      <scheme val="minor"/>
    </font>
    <font>
      <sz val="11"/>
      <color theme="0"/>
      <name val="Carlito"/>
      <charset val="0"/>
      <scheme val="minor"/>
    </font>
    <font>
      <sz val="11"/>
      <color theme="1"/>
      <name val="Carlito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8EAF7"/>
        <bgColor rgb="FFD8EAF7"/>
      </patternFill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7C9DC"/>
      </left>
      <right style="thin">
        <color rgb="FFB7C9DC"/>
      </right>
      <top style="thin">
        <color rgb="FFB7C9DC"/>
      </top>
      <bottom/>
      <diagonal/>
    </border>
    <border>
      <left style="thin">
        <color rgb="FFB7C9DC"/>
      </left>
      <right style="thin">
        <color rgb="FFB7C9DC"/>
      </right>
      <top/>
      <bottom/>
      <diagonal/>
    </border>
    <border>
      <left style="thin">
        <color rgb="FFB7C9DC"/>
      </left>
      <right style="thin">
        <color rgb="FFB7C9DC"/>
      </right>
      <top/>
      <bottom style="thin">
        <color rgb="FFB7C9DC"/>
      </bottom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medium">
        <color rgb="FFD9E2EF"/>
      </left>
      <right style="medium">
        <color rgb="FFD9E2EF"/>
      </right>
      <top style="medium">
        <color rgb="FFD9E2EF"/>
      </top>
      <bottom style="medium">
        <color rgb="FFD9E2EF"/>
      </bottom>
      <diagonal/>
    </border>
    <border>
      <left/>
      <right style="medium">
        <color rgb="FFD9E2EF"/>
      </right>
      <top style="medium">
        <color rgb="FFD9E2EF"/>
      </top>
      <bottom style="medium">
        <color rgb="FFD9E2EF"/>
      </bottom>
      <diagonal/>
    </border>
    <border>
      <left style="medium">
        <color rgb="FFD9E2EF"/>
      </left>
      <right style="medium">
        <color rgb="FFD9E2EF"/>
      </right>
      <top/>
      <bottom style="medium">
        <color rgb="FFD9E2EF"/>
      </bottom>
      <diagonal/>
    </border>
    <border>
      <left/>
      <right style="medium">
        <color rgb="FFD9E2EF"/>
      </right>
      <top/>
      <bottom style="medium">
        <color rgb="FFD9E2EF"/>
      </bottom>
      <diagonal/>
    </border>
    <border>
      <left/>
      <right style="medium">
        <color rgb="FFD9E2EF"/>
      </right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D9E2EF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6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2" borderId="4" xfId="0" applyFont="1" applyFill="1" applyBorder="1" applyAlignment="1"/>
    <xf numFmtId="0" fontId="5" fillId="2" borderId="0" xfId="0" applyFont="1" applyFill="1" applyAlignment="1"/>
    <xf numFmtId="0" fontId="6" fillId="0" borderId="4" xfId="0" applyFont="1" applyBorder="1" applyAlignment="1"/>
    <xf numFmtId="0" fontId="7" fillId="0" borderId="0" xfId="0" applyFont="1" applyAlignment="1"/>
    <xf numFmtId="0" fontId="6" fillId="0" borderId="4" xfId="0" applyFont="1" applyBorder="1"/>
    <xf numFmtId="0" fontId="8" fillId="0" borderId="4" xfId="0" applyFont="1" applyBorder="1" applyAlignment="1"/>
    <xf numFmtId="0" fontId="9" fillId="3" borderId="5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11" fillId="4" borderId="7" xfId="0" applyFont="1" applyFill="1" applyBorder="1" applyAlignment="1">
      <alignment horizontal="right" vertical="top" wrapText="1" readingOrder="1"/>
    </xf>
    <xf numFmtId="0" fontId="0" fillId="4" borderId="8" xfId="0" applyFill="1" applyBorder="1" applyAlignment="1">
      <alignment vertical="top" wrapText="1" readingOrder="1"/>
    </xf>
    <xf numFmtId="0" fontId="11" fillId="4" borderId="8" xfId="0" applyFont="1" applyFill="1" applyBorder="1" applyAlignment="1">
      <alignment vertical="top" wrapText="1" readingOrder="1"/>
    </xf>
    <xf numFmtId="0" fontId="12" fillId="4" borderId="8" xfId="0" applyFont="1" applyFill="1" applyBorder="1" applyAlignment="1">
      <alignment vertical="top" wrapText="1" readingOrder="1"/>
    </xf>
    <xf numFmtId="58" fontId="12" fillId="4" borderId="8" xfId="0" applyNumberFormat="1" applyFont="1" applyFill="1" applyBorder="1" applyAlignment="1">
      <alignment horizontal="right" vertical="top" wrapText="1" readingOrder="1"/>
    </xf>
    <xf numFmtId="0" fontId="11" fillId="5" borderId="7" xfId="0" applyFont="1" applyFill="1" applyBorder="1" applyAlignment="1">
      <alignment horizontal="right" vertical="top" wrapText="1" readingOrder="1"/>
    </xf>
    <xf numFmtId="0" fontId="0" fillId="5" borderId="8" xfId="0" applyFill="1" applyBorder="1" applyAlignment="1">
      <alignment vertical="top" wrapText="1" readingOrder="1"/>
    </xf>
    <xf numFmtId="0" fontId="11" fillId="5" borderId="8" xfId="0" applyFont="1" applyFill="1" applyBorder="1" applyAlignment="1">
      <alignment vertical="top" wrapText="1" readingOrder="1"/>
    </xf>
    <xf numFmtId="0" fontId="12" fillId="5" borderId="8" xfId="0" applyFont="1" applyFill="1" applyBorder="1" applyAlignment="1">
      <alignment vertical="top" wrapText="1" readingOrder="1"/>
    </xf>
    <xf numFmtId="58" fontId="12" fillId="5" borderId="8" xfId="0" applyNumberFormat="1" applyFont="1" applyFill="1" applyBorder="1" applyAlignment="1">
      <alignment horizontal="right" vertical="top" wrapText="1" readingOrder="1"/>
    </xf>
    <xf numFmtId="0" fontId="11" fillId="5" borderId="8" xfId="0" applyFont="1" applyFill="1" applyBorder="1" applyAlignment="1">
      <alignment vertical="top" wrapText="1"/>
    </xf>
    <xf numFmtId="0" fontId="11" fillId="4" borderId="8" xfId="0" applyFont="1" applyFill="1" applyBorder="1" applyAlignment="1">
      <alignment vertical="top" wrapText="1"/>
    </xf>
    <xf numFmtId="0" fontId="11" fillId="5" borderId="9" xfId="0" applyFont="1" applyFill="1" applyBorder="1" applyAlignment="1">
      <alignment vertical="top" wrapText="1" readingOrder="1"/>
    </xf>
    <xf numFmtId="0" fontId="11" fillId="4" borderId="10" xfId="0" applyFont="1" applyFill="1" applyBorder="1" applyAlignment="1">
      <alignment vertical="top" wrapText="1" readingOrder="1"/>
    </xf>
    <xf numFmtId="0" fontId="0" fillId="4" borderId="11" xfId="0" applyFill="1" applyBorder="1" applyAlignment="1">
      <alignment wrapText="1" readingOrder="1"/>
    </xf>
    <xf numFmtId="0" fontId="6" fillId="0" borderId="4" xfId="0" applyFont="1" applyBorder="1" applyAlignment="1">
      <alignment vertical="top" wrapText="1"/>
    </xf>
    <xf numFmtId="1" fontId="6" fillId="0" borderId="4" xfId="0" applyNumberFormat="1" applyFont="1" applyBorder="1" applyAlignment="1">
      <alignment vertical="top" wrapText="1"/>
    </xf>
    <xf numFmtId="176" fontId="6" fillId="0" borderId="4" xfId="0" applyNumberFormat="1" applyFont="1" applyBorder="1" applyAlignment="1">
      <alignment vertical="top" wrapText="1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rlito"/>
        <scheme val="none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asks-style" pivot="0" count="3" xr9:uid="{74833915-7A11-835B-99A6-556A2969D2DB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O197">
  <tableColumns count="15">
    <tableColumn id="1" name="Task ID" dataDxfId="0"/>
    <tableColumn id="2" name="Depends On Task ID" dataDxfId="1"/>
    <tableColumn id="3" name="Team" dataDxfId="2"/>
    <tableColumn id="4" name="Title" dataDxfId="3"/>
    <tableColumn id="5" name="Category" dataDxfId="4"/>
    <tableColumn id="6" name="Priority" dataDxfId="5"/>
    <tableColumn id="7" name="Project" dataDxfId="6"/>
    <tableColumn id="8" name="Redmine Ticket" dataDxfId="7"/>
    <tableColumn id="9" name="Status" dataDxfId="8"/>
    <tableColumn id="10" name="Progress %" dataDxfId="9"/>
    <tableColumn id="11" name="Start Date" dataDxfId="10"/>
    <tableColumn id="12" name="Due Date" dataDxfId="11"/>
    <tableColumn id="13" name="Assigned Member" dataDxfId="12"/>
    <tableColumn id="14" name="Description / Acceptance Notes" dataDxfId="13"/>
    <tableColumn id="15" name="Upload Notes" dataDxfId="14"/>
  </tableColumns>
  <tableStyleInfo name="Task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6"/>
  <sheetViews>
    <sheetView showGridLines="0" tabSelected="1" workbookViewId="0">
      <selection activeCell="A2" sqref="$A2:$XFD2"/>
    </sheetView>
  </sheetViews>
  <sheetFormatPr defaultColWidth="12.6323529411765" defaultRowHeight="15" customHeight="1"/>
  <cols>
    <col min="1" max="1" width="6.75" customWidth="1"/>
    <col min="2" max="2" width="17.1323529411765" customWidth="1"/>
    <col min="3" max="3" width="36.3823529411765" customWidth="1"/>
    <col min="4" max="4" width="36.25" customWidth="1"/>
    <col min="5" max="5" width="13.3823529411765" customWidth="1"/>
    <col min="6" max="6" width="9.38235294117647" customWidth="1"/>
    <col min="7" max="7" width="9.25" customWidth="1"/>
    <col min="8" max="8" width="13.25" customWidth="1"/>
    <col min="9" max="9" width="6.88235294117647" customWidth="1"/>
    <col min="10" max="10" width="10.1323529411765" customWidth="1"/>
    <col min="11" max="11" width="9.5" customWidth="1"/>
    <col min="12" max="12" width="8.25" customWidth="1"/>
    <col min="13" max="13" width="16.8823529411765" customWidth="1"/>
    <col min="14" max="14" width="38.5" customWidth="1"/>
    <col min="15" max="15" width="29.75" customWidth="1"/>
    <col min="16" max="20" width="8.63235294117647" customWidth="1"/>
  </cols>
  <sheetData>
    <row r="1" ht="33.75" customHeight="1" spans="1:1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3" t="s">
        <v>12</v>
      </c>
      <c r="N1" s="14" t="s">
        <v>13</v>
      </c>
      <c r="O1" s="14" t="s">
        <v>14</v>
      </c>
    </row>
    <row r="2" ht="42" customHeight="1" spans="1:15">
      <c r="A2" s="15">
        <v>2</v>
      </c>
      <c r="B2" s="16"/>
      <c r="C2" s="17" t="s">
        <v>15</v>
      </c>
      <c r="D2" s="17" t="s">
        <v>16</v>
      </c>
      <c r="E2" s="17" t="s">
        <v>17</v>
      </c>
      <c r="F2" s="17" t="s">
        <v>18</v>
      </c>
      <c r="G2" s="17" t="s">
        <v>15</v>
      </c>
      <c r="H2" s="16"/>
      <c r="I2" s="18" t="s">
        <v>19</v>
      </c>
      <c r="J2" s="16"/>
      <c r="K2" s="19">
        <v>46216</v>
      </c>
      <c r="L2" s="16"/>
      <c r="M2" s="17" t="s">
        <v>20</v>
      </c>
      <c r="N2" s="16"/>
      <c r="O2" s="16"/>
    </row>
    <row r="3" ht="42" customHeight="1" spans="1:15">
      <c r="A3" s="20">
        <v>3</v>
      </c>
      <c r="B3" s="21"/>
      <c r="C3" s="22" t="s">
        <v>15</v>
      </c>
      <c r="D3" s="22" t="s">
        <v>21</v>
      </c>
      <c r="E3" s="22" t="s">
        <v>17</v>
      </c>
      <c r="F3" s="22" t="s">
        <v>18</v>
      </c>
      <c r="G3" s="22" t="s">
        <v>15</v>
      </c>
      <c r="H3" s="21"/>
      <c r="I3" s="23" t="s">
        <v>19</v>
      </c>
      <c r="J3" s="21"/>
      <c r="K3" s="24">
        <v>46216</v>
      </c>
      <c r="L3" s="21"/>
      <c r="M3" s="22" t="s">
        <v>20</v>
      </c>
      <c r="N3" s="25" t="s">
        <v>22</v>
      </c>
      <c r="O3" s="21"/>
    </row>
    <row r="4" ht="42" customHeight="1" spans="1:15">
      <c r="A4" s="15">
        <v>4</v>
      </c>
      <c r="B4" s="16"/>
      <c r="C4" s="17" t="s">
        <v>15</v>
      </c>
      <c r="D4" s="17" t="s">
        <v>23</v>
      </c>
      <c r="E4" s="17" t="s">
        <v>17</v>
      </c>
      <c r="F4" s="17" t="s">
        <v>24</v>
      </c>
      <c r="G4" s="17" t="s">
        <v>15</v>
      </c>
      <c r="H4" s="16"/>
      <c r="I4" s="18" t="s">
        <v>19</v>
      </c>
      <c r="J4" s="16"/>
      <c r="K4" s="19">
        <v>46216</v>
      </c>
      <c r="L4" s="16"/>
      <c r="M4" s="17" t="s">
        <v>20</v>
      </c>
      <c r="N4" s="17" t="s">
        <v>25</v>
      </c>
      <c r="O4" s="16"/>
    </row>
    <row r="5" ht="42" customHeight="1" spans="1:15">
      <c r="A5" s="20">
        <v>5</v>
      </c>
      <c r="B5" s="21"/>
      <c r="C5" s="22" t="s">
        <v>15</v>
      </c>
      <c r="D5" s="22" t="s">
        <v>26</v>
      </c>
      <c r="E5" s="22" t="s">
        <v>17</v>
      </c>
      <c r="F5" s="22" t="s">
        <v>24</v>
      </c>
      <c r="G5" s="22" t="s">
        <v>15</v>
      </c>
      <c r="H5" s="21"/>
      <c r="I5" s="23" t="s">
        <v>19</v>
      </c>
      <c r="J5" s="21"/>
      <c r="K5" s="24">
        <v>46216</v>
      </c>
      <c r="L5" s="21"/>
      <c r="M5" s="22" t="s">
        <v>20</v>
      </c>
      <c r="N5" s="22" t="s">
        <v>27</v>
      </c>
      <c r="O5" s="21"/>
    </row>
    <row r="6" ht="42" customHeight="1" spans="1:15">
      <c r="A6" s="15">
        <v>6</v>
      </c>
      <c r="B6" s="16"/>
      <c r="C6" s="17" t="s">
        <v>15</v>
      </c>
      <c r="D6" s="17" t="s">
        <v>28</v>
      </c>
      <c r="E6" s="17" t="s">
        <v>17</v>
      </c>
      <c r="F6" s="17" t="s">
        <v>24</v>
      </c>
      <c r="G6" s="17" t="s">
        <v>15</v>
      </c>
      <c r="H6" s="16"/>
      <c r="I6" s="18" t="s">
        <v>19</v>
      </c>
      <c r="J6" s="16"/>
      <c r="K6" s="19">
        <v>46216</v>
      </c>
      <c r="L6" s="16"/>
      <c r="M6" s="17" t="s">
        <v>20</v>
      </c>
      <c r="N6" s="16"/>
      <c r="O6" s="16"/>
    </row>
    <row r="7" ht="42" customHeight="1" spans="1:15">
      <c r="A7" s="20">
        <v>7</v>
      </c>
      <c r="B7" s="21"/>
      <c r="C7" s="22" t="s">
        <v>15</v>
      </c>
      <c r="D7" s="22" t="s">
        <v>29</v>
      </c>
      <c r="E7" s="22" t="s">
        <v>17</v>
      </c>
      <c r="F7" s="22" t="s">
        <v>30</v>
      </c>
      <c r="G7" s="22" t="s">
        <v>15</v>
      </c>
      <c r="H7" s="21"/>
      <c r="I7" s="23" t="s">
        <v>19</v>
      </c>
      <c r="J7" s="21"/>
      <c r="K7" s="24">
        <v>46216</v>
      </c>
      <c r="L7" s="21"/>
      <c r="M7" s="22" t="s">
        <v>20</v>
      </c>
      <c r="N7" s="21"/>
      <c r="O7" s="21"/>
    </row>
    <row r="8" ht="42" customHeight="1" spans="1:15">
      <c r="A8" s="15">
        <v>8</v>
      </c>
      <c r="B8" s="16"/>
      <c r="C8" s="17" t="s">
        <v>31</v>
      </c>
      <c r="D8" s="17" t="s">
        <v>32</v>
      </c>
      <c r="E8" s="17" t="s">
        <v>17</v>
      </c>
      <c r="F8" s="17" t="s">
        <v>18</v>
      </c>
      <c r="G8" s="16"/>
      <c r="H8" s="16"/>
      <c r="I8" s="18" t="s">
        <v>19</v>
      </c>
      <c r="J8" s="16"/>
      <c r="K8" s="19">
        <v>46216</v>
      </c>
      <c r="L8" s="16"/>
      <c r="M8" s="17" t="s">
        <v>33</v>
      </c>
      <c r="N8" s="16"/>
      <c r="O8" s="16"/>
    </row>
    <row r="9" ht="42" customHeight="1" spans="1:15">
      <c r="A9" s="20">
        <v>9</v>
      </c>
      <c r="B9" s="21"/>
      <c r="C9" s="22" t="s">
        <v>31</v>
      </c>
      <c r="D9" s="22" t="s">
        <v>34</v>
      </c>
      <c r="E9" s="22" t="s">
        <v>17</v>
      </c>
      <c r="F9" s="22" t="s">
        <v>18</v>
      </c>
      <c r="G9" s="21"/>
      <c r="H9" s="21"/>
      <c r="I9" s="23" t="s">
        <v>19</v>
      </c>
      <c r="J9" s="21"/>
      <c r="K9" s="24">
        <v>46216</v>
      </c>
      <c r="L9" s="21"/>
      <c r="M9" s="22" t="s">
        <v>33</v>
      </c>
      <c r="N9" s="21"/>
      <c r="O9" s="21"/>
    </row>
    <row r="10" ht="42" customHeight="1" spans="1:15">
      <c r="A10" s="20">
        <v>11</v>
      </c>
      <c r="B10" s="21"/>
      <c r="C10" s="22" t="s">
        <v>31</v>
      </c>
      <c r="D10" s="22" t="s">
        <v>35</v>
      </c>
      <c r="E10" s="22" t="s">
        <v>17</v>
      </c>
      <c r="F10" s="22" t="s">
        <v>24</v>
      </c>
      <c r="G10" s="21"/>
      <c r="H10" s="21"/>
      <c r="I10" s="23" t="s">
        <v>19</v>
      </c>
      <c r="J10" s="21"/>
      <c r="K10" s="24">
        <v>46216</v>
      </c>
      <c r="L10" s="21"/>
      <c r="M10" s="22" t="s">
        <v>33</v>
      </c>
      <c r="N10" s="22" t="s">
        <v>36</v>
      </c>
      <c r="O10" s="21"/>
    </row>
    <row r="11" ht="42" customHeight="1" spans="1:15">
      <c r="A11" s="15">
        <v>12</v>
      </c>
      <c r="B11" s="16"/>
      <c r="C11" s="17" t="s">
        <v>31</v>
      </c>
      <c r="D11" s="17" t="s">
        <v>37</v>
      </c>
      <c r="E11" s="17" t="s">
        <v>17</v>
      </c>
      <c r="F11" s="17" t="s">
        <v>24</v>
      </c>
      <c r="G11" s="16"/>
      <c r="H11" s="16"/>
      <c r="I11" s="18" t="s">
        <v>19</v>
      </c>
      <c r="J11" s="16"/>
      <c r="K11" s="19">
        <v>46216</v>
      </c>
      <c r="L11" s="16"/>
      <c r="M11" s="17" t="s">
        <v>33</v>
      </c>
      <c r="N11" s="16"/>
      <c r="O11" s="16"/>
    </row>
    <row r="12" ht="42" customHeight="1" spans="1:15">
      <c r="A12" s="20">
        <v>13</v>
      </c>
      <c r="B12" s="21"/>
      <c r="C12" s="22" t="s">
        <v>31</v>
      </c>
      <c r="D12" s="22" t="s">
        <v>38</v>
      </c>
      <c r="E12" s="22" t="s">
        <v>17</v>
      </c>
      <c r="F12" s="22" t="s">
        <v>24</v>
      </c>
      <c r="G12" s="21"/>
      <c r="H12" s="21"/>
      <c r="I12" s="23" t="s">
        <v>19</v>
      </c>
      <c r="J12" s="21"/>
      <c r="K12" s="24">
        <v>46216</v>
      </c>
      <c r="L12" s="21"/>
      <c r="M12" s="22" t="s">
        <v>33</v>
      </c>
      <c r="N12" s="22" t="s">
        <v>36</v>
      </c>
      <c r="O12" s="21"/>
    </row>
    <row r="13" ht="42" customHeight="1" spans="1:15">
      <c r="A13" s="15">
        <v>14</v>
      </c>
      <c r="B13" s="16"/>
      <c r="C13" s="17" t="s">
        <v>31</v>
      </c>
      <c r="D13" s="17" t="s">
        <v>39</v>
      </c>
      <c r="E13" s="17" t="s">
        <v>17</v>
      </c>
      <c r="F13" s="17" t="s">
        <v>24</v>
      </c>
      <c r="G13" s="16"/>
      <c r="H13" s="16"/>
      <c r="I13" s="18" t="s">
        <v>19</v>
      </c>
      <c r="J13" s="16"/>
      <c r="K13" s="19">
        <v>46216</v>
      </c>
      <c r="L13" s="16"/>
      <c r="M13" s="17" t="s">
        <v>33</v>
      </c>
      <c r="N13" s="17" t="s">
        <v>40</v>
      </c>
      <c r="O13" s="16"/>
    </row>
    <row r="14" ht="42" customHeight="1" spans="1:15">
      <c r="A14" s="20">
        <v>15</v>
      </c>
      <c r="B14" s="21"/>
      <c r="C14" s="22" t="s">
        <v>31</v>
      </c>
      <c r="D14" s="22" t="s">
        <v>41</v>
      </c>
      <c r="E14" s="22" t="s">
        <v>17</v>
      </c>
      <c r="F14" s="22" t="s">
        <v>24</v>
      </c>
      <c r="G14" s="21"/>
      <c r="H14" s="21"/>
      <c r="I14" s="23" t="s">
        <v>19</v>
      </c>
      <c r="J14" s="21"/>
      <c r="K14" s="24">
        <v>46216</v>
      </c>
      <c r="L14" s="21"/>
      <c r="M14" s="22" t="s">
        <v>33</v>
      </c>
      <c r="N14" s="22" t="s">
        <v>36</v>
      </c>
      <c r="O14" s="21"/>
    </row>
    <row r="15" ht="42" customHeight="1" spans="1:15">
      <c r="A15" s="15">
        <v>16</v>
      </c>
      <c r="B15" s="16"/>
      <c r="C15" s="17" t="s">
        <v>31</v>
      </c>
      <c r="D15" s="18" t="s">
        <v>42</v>
      </c>
      <c r="E15" s="17" t="s">
        <v>17</v>
      </c>
      <c r="F15" s="17" t="s">
        <v>24</v>
      </c>
      <c r="G15" s="16"/>
      <c r="H15" s="16"/>
      <c r="I15" s="18" t="s">
        <v>19</v>
      </c>
      <c r="J15" s="16"/>
      <c r="K15" s="19">
        <v>46216</v>
      </c>
      <c r="L15" s="16"/>
      <c r="M15" s="17" t="s">
        <v>33</v>
      </c>
      <c r="N15" s="16"/>
      <c r="O15" s="16"/>
    </row>
    <row r="16" ht="42" customHeight="1" spans="1:15">
      <c r="A16" s="20">
        <v>17</v>
      </c>
      <c r="B16" s="21"/>
      <c r="C16" s="22" t="s">
        <v>31</v>
      </c>
      <c r="D16" s="22" t="s">
        <v>43</v>
      </c>
      <c r="E16" s="22" t="s">
        <v>17</v>
      </c>
      <c r="F16" s="22" t="s">
        <v>24</v>
      </c>
      <c r="G16" s="21"/>
      <c r="H16" s="21"/>
      <c r="I16" s="23" t="s">
        <v>19</v>
      </c>
      <c r="J16" s="21"/>
      <c r="K16" s="24">
        <v>46216</v>
      </c>
      <c r="L16" s="21"/>
      <c r="M16" s="22" t="s">
        <v>33</v>
      </c>
      <c r="N16" s="22" t="s">
        <v>36</v>
      </c>
      <c r="O16" s="21"/>
    </row>
    <row r="17" ht="42" customHeight="1" spans="1:15">
      <c r="A17" s="20">
        <v>19</v>
      </c>
      <c r="B17" s="21"/>
      <c r="C17" s="22" t="s">
        <v>44</v>
      </c>
      <c r="D17" s="22" t="s">
        <v>45</v>
      </c>
      <c r="E17" s="22" t="s">
        <v>17</v>
      </c>
      <c r="F17" s="22" t="s">
        <v>18</v>
      </c>
      <c r="G17" s="22" t="s">
        <v>46</v>
      </c>
      <c r="H17" s="21"/>
      <c r="I17" s="23" t="s">
        <v>19</v>
      </c>
      <c r="J17" s="21"/>
      <c r="K17" s="24">
        <v>46216</v>
      </c>
      <c r="L17" s="21"/>
      <c r="M17" s="22" t="s">
        <v>47</v>
      </c>
      <c r="N17" s="21"/>
      <c r="O17" s="21"/>
    </row>
    <row r="18" ht="42" customHeight="1" spans="1:15">
      <c r="A18" s="15">
        <v>20</v>
      </c>
      <c r="B18" s="16"/>
      <c r="C18" s="17" t="s">
        <v>44</v>
      </c>
      <c r="D18" s="17" t="s">
        <v>48</v>
      </c>
      <c r="E18" s="17" t="s">
        <v>17</v>
      </c>
      <c r="F18" s="17" t="s">
        <v>24</v>
      </c>
      <c r="G18" s="17" t="s">
        <v>49</v>
      </c>
      <c r="H18" s="16"/>
      <c r="I18" s="18" t="s">
        <v>19</v>
      </c>
      <c r="J18" s="16"/>
      <c r="K18" s="19">
        <v>46216</v>
      </c>
      <c r="L18" s="16"/>
      <c r="M18" s="17" t="s">
        <v>47</v>
      </c>
      <c r="N18" s="16"/>
      <c r="O18" s="16"/>
    </row>
    <row r="19" ht="42" customHeight="1" spans="1:15">
      <c r="A19" s="20">
        <v>21</v>
      </c>
      <c r="B19" s="21"/>
      <c r="C19" s="22" t="s">
        <v>44</v>
      </c>
      <c r="D19" s="22" t="s">
        <v>50</v>
      </c>
      <c r="E19" s="22" t="s">
        <v>17</v>
      </c>
      <c r="F19" s="22" t="s">
        <v>24</v>
      </c>
      <c r="G19" s="22" t="s">
        <v>49</v>
      </c>
      <c r="H19" s="21"/>
      <c r="I19" s="23" t="s">
        <v>19</v>
      </c>
      <c r="J19" s="21"/>
      <c r="K19" s="24">
        <v>46216</v>
      </c>
      <c r="L19" s="21"/>
      <c r="M19" s="22" t="s">
        <v>47</v>
      </c>
      <c r="N19" s="21"/>
      <c r="O19" s="21"/>
    </row>
    <row r="20" ht="42" customHeight="1" spans="1:15">
      <c r="A20" s="15">
        <v>22</v>
      </c>
      <c r="B20" s="16"/>
      <c r="C20" s="17" t="s">
        <v>44</v>
      </c>
      <c r="D20" s="17" t="s">
        <v>51</v>
      </c>
      <c r="E20" s="17" t="s">
        <v>17</v>
      </c>
      <c r="F20" s="17" t="s">
        <v>24</v>
      </c>
      <c r="G20" s="17" t="s">
        <v>49</v>
      </c>
      <c r="H20" s="16"/>
      <c r="I20" s="18" t="s">
        <v>19</v>
      </c>
      <c r="J20" s="16"/>
      <c r="K20" s="19">
        <v>46216</v>
      </c>
      <c r="L20" s="16"/>
      <c r="M20" s="17" t="s">
        <v>47</v>
      </c>
      <c r="N20" s="26" t="s">
        <v>52</v>
      </c>
      <c r="O20" s="16"/>
    </row>
    <row r="21" ht="42" customHeight="1" spans="1:15">
      <c r="A21" s="20">
        <v>23</v>
      </c>
      <c r="B21" s="21"/>
      <c r="C21" s="22" t="s">
        <v>44</v>
      </c>
      <c r="D21" s="22" t="s">
        <v>53</v>
      </c>
      <c r="E21" s="22" t="s">
        <v>17</v>
      </c>
      <c r="F21" s="22" t="s">
        <v>24</v>
      </c>
      <c r="G21" s="22" t="s">
        <v>54</v>
      </c>
      <c r="H21" s="21"/>
      <c r="I21" s="23" t="s">
        <v>19</v>
      </c>
      <c r="J21" s="21"/>
      <c r="K21" s="24">
        <v>46216</v>
      </c>
      <c r="L21" s="21"/>
      <c r="M21" s="22" t="s">
        <v>47</v>
      </c>
      <c r="N21" s="25" t="s">
        <v>55</v>
      </c>
      <c r="O21" s="21"/>
    </row>
    <row r="22" ht="42" customHeight="1" spans="1:15">
      <c r="A22" s="15">
        <v>24</v>
      </c>
      <c r="B22" s="16"/>
      <c r="C22" s="17" t="s">
        <v>44</v>
      </c>
      <c r="D22" s="17" t="s">
        <v>56</v>
      </c>
      <c r="E22" s="17" t="s">
        <v>17</v>
      </c>
      <c r="F22" s="17" t="s">
        <v>18</v>
      </c>
      <c r="G22" s="17" t="s">
        <v>57</v>
      </c>
      <c r="H22" s="16"/>
      <c r="I22" s="18" t="s">
        <v>19</v>
      </c>
      <c r="J22" s="16"/>
      <c r="K22" s="19">
        <v>46216</v>
      </c>
      <c r="L22" s="16"/>
      <c r="M22" s="17" t="s">
        <v>47</v>
      </c>
      <c r="N22" s="26" t="s">
        <v>58</v>
      </c>
      <c r="O22" s="16"/>
    </row>
    <row r="23" ht="42" customHeight="1" spans="1:15">
      <c r="A23" s="20">
        <v>25</v>
      </c>
      <c r="B23" s="21"/>
      <c r="C23" s="22" t="s">
        <v>44</v>
      </c>
      <c r="D23" s="27" t="s">
        <v>59</v>
      </c>
      <c r="E23" s="22" t="s">
        <v>17</v>
      </c>
      <c r="F23" s="22" t="s">
        <v>24</v>
      </c>
      <c r="G23" s="22" t="s">
        <v>57</v>
      </c>
      <c r="H23" s="21"/>
      <c r="I23" s="23" t="s">
        <v>19</v>
      </c>
      <c r="J23" s="21"/>
      <c r="K23" s="24">
        <v>46216</v>
      </c>
      <c r="L23" s="21"/>
      <c r="M23" s="22" t="s">
        <v>47</v>
      </c>
      <c r="N23" s="25" t="s">
        <v>60</v>
      </c>
      <c r="O23" s="21"/>
    </row>
    <row r="24" ht="42" customHeight="1" spans="1:15">
      <c r="A24" s="15">
        <v>26</v>
      </c>
      <c r="B24" s="16"/>
      <c r="C24" s="28" t="s">
        <v>44</v>
      </c>
      <c r="D24" s="29" t="s">
        <v>61</v>
      </c>
      <c r="E24" s="17" t="s">
        <v>17</v>
      </c>
      <c r="F24" s="17" t="s">
        <v>30</v>
      </c>
      <c r="G24" s="17" t="s">
        <v>57</v>
      </c>
      <c r="H24" s="16"/>
      <c r="I24" s="18" t="s">
        <v>19</v>
      </c>
      <c r="J24" s="16"/>
      <c r="K24" s="19">
        <v>46216</v>
      </c>
      <c r="L24" s="16"/>
      <c r="M24" s="17" t="s">
        <v>47</v>
      </c>
      <c r="N24" s="26" t="s">
        <v>62</v>
      </c>
      <c r="O24" s="16"/>
    </row>
    <row r="25" ht="42" customHeight="1" spans="1:15">
      <c r="A25" s="20">
        <v>27</v>
      </c>
      <c r="B25" s="21"/>
      <c r="C25" s="22" t="s">
        <v>44</v>
      </c>
      <c r="D25" s="22" t="s">
        <v>63</v>
      </c>
      <c r="E25" s="22" t="s">
        <v>17</v>
      </c>
      <c r="F25" s="22" t="s">
        <v>24</v>
      </c>
      <c r="G25" s="22" t="s">
        <v>49</v>
      </c>
      <c r="H25" s="21"/>
      <c r="I25" s="23" t="s">
        <v>19</v>
      </c>
      <c r="J25" s="21"/>
      <c r="K25" s="24">
        <v>46216</v>
      </c>
      <c r="L25" s="21"/>
      <c r="M25" s="22" t="s">
        <v>47</v>
      </c>
      <c r="N25" s="21"/>
      <c r="O25" s="21"/>
    </row>
    <row r="26" ht="42" customHeight="1" spans="1:15">
      <c r="A26" s="30"/>
      <c r="B26" s="30"/>
      <c r="C26" s="30"/>
      <c r="D26" s="30"/>
      <c r="E26" s="30"/>
      <c r="F26" s="30"/>
      <c r="G26" s="30"/>
      <c r="H26" s="30"/>
      <c r="I26" s="30"/>
      <c r="J26" s="31"/>
      <c r="K26" s="32"/>
      <c r="L26" s="32"/>
      <c r="M26" s="30"/>
      <c r="N26" s="30"/>
      <c r="O26" s="30"/>
    </row>
    <row r="27" ht="42" customHeight="1" spans="1:15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2"/>
      <c r="L27" s="32"/>
      <c r="M27" s="30"/>
      <c r="N27" s="30"/>
      <c r="O27" s="30"/>
    </row>
    <row r="28" ht="42" customHeight="1" spans="1:15">
      <c r="A28" s="30"/>
      <c r="B28" s="30"/>
      <c r="C28" s="30"/>
      <c r="D28" s="30"/>
      <c r="E28" s="30"/>
      <c r="F28" s="30"/>
      <c r="G28" s="30"/>
      <c r="H28" s="30"/>
      <c r="I28" s="30"/>
      <c r="J28" s="31"/>
      <c r="K28" s="32"/>
      <c r="L28" s="32"/>
      <c r="M28" s="30"/>
      <c r="N28" s="30"/>
      <c r="O28" s="30"/>
    </row>
    <row r="29" ht="42" customHeight="1" spans="1:15">
      <c r="A29" s="30"/>
      <c r="B29" s="30"/>
      <c r="C29" s="30"/>
      <c r="D29" s="30"/>
      <c r="E29" s="30"/>
      <c r="F29" s="30"/>
      <c r="G29" s="30"/>
      <c r="H29" s="30"/>
      <c r="I29" s="30"/>
      <c r="J29" s="31"/>
      <c r="K29" s="32"/>
      <c r="L29" s="32"/>
      <c r="M29" s="30"/>
      <c r="N29" s="30"/>
      <c r="O29" s="30"/>
    </row>
    <row r="30" ht="42" customHeight="1" spans="1:15">
      <c r="A30" s="30"/>
      <c r="B30" s="30"/>
      <c r="C30" s="30"/>
      <c r="D30" s="30"/>
      <c r="E30" s="30"/>
      <c r="F30" s="30"/>
      <c r="G30" s="30"/>
      <c r="H30" s="30"/>
      <c r="I30" s="30"/>
      <c r="J30" s="31"/>
      <c r="K30" s="32"/>
      <c r="L30" s="32"/>
      <c r="M30" s="30"/>
      <c r="N30" s="30"/>
      <c r="O30" s="30"/>
    </row>
    <row r="31" ht="42" customHeight="1" spans="1:15">
      <c r="A31" s="30"/>
      <c r="B31" s="30"/>
      <c r="C31" s="30"/>
      <c r="D31" s="30"/>
      <c r="E31" s="30"/>
      <c r="F31" s="30"/>
      <c r="G31" s="30"/>
      <c r="H31" s="30"/>
      <c r="I31" s="30"/>
      <c r="J31" s="31"/>
      <c r="K31" s="32"/>
      <c r="L31" s="32"/>
      <c r="M31" s="30"/>
      <c r="N31" s="30"/>
      <c r="O31" s="30"/>
    </row>
    <row r="32" ht="42" customHeight="1" spans="1:15">
      <c r="A32" s="30"/>
      <c r="B32" s="30"/>
      <c r="C32" s="30"/>
      <c r="D32" s="30"/>
      <c r="E32" s="30"/>
      <c r="F32" s="30"/>
      <c r="G32" s="30"/>
      <c r="H32" s="30"/>
      <c r="I32" s="30"/>
      <c r="J32" s="31"/>
      <c r="K32" s="32"/>
      <c r="L32" s="32"/>
      <c r="M32" s="30"/>
      <c r="N32" s="30"/>
      <c r="O32" s="30"/>
    </row>
    <row r="33" ht="42" customHeight="1" spans="1:15">
      <c r="A33" s="30"/>
      <c r="B33" s="30"/>
      <c r="C33" s="30"/>
      <c r="D33" s="30"/>
      <c r="E33" s="30"/>
      <c r="F33" s="30"/>
      <c r="G33" s="30"/>
      <c r="H33" s="30"/>
      <c r="I33" s="30"/>
      <c r="J33" s="31"/>
      <c r="K33" s="32"/>
      <c r="L33" s="32"/>
      <c r="M33" s="30"/>
      <c r="N33" s="30"/>
      <c r="O33" s="30"/>
    </row>
    <row r="34" ht="42" customHeight="1" spans="1:15">
      <c r="A34" s="30"/>
      <c r="B34" s="30"/>
      <c r="C34" s="30"/>
      <c r="D34" s="30"/>
      <c r="E34" s="30"/>
      <c r="F34" s="30"/>
      <c r="G34" s="30"/>
      <c r="H34" s="30"/>
      <c r="I34" s="30"/>
      <c r="J34" s="31"/>
      <c r="K34" s="32"/>
      <c r="L34" s="32"/>
      <c r="M34" s="30"/>
      <c r="N34" s="30"/>
      <c r="O34" s="30"/>
    </row>
    <row r="35" ht="42" customHeight="1" spans="1:15">
      <c r="A35" s="30"/>
      <c r="B35" s="30"/>
      <c r="C35" s="30"/>
      <c r="D35" s="30"/>
      <c r="E35" s="30"/>
      <c r="F35" s="30"/>
      <c r="G35" s="30"/>
      <c r="H35" s="30"/>
      <c r="I35" s="30"/>
      <c r="J35" s="31"/>
      <c r="K35" s="32"/>
      <c r="L35" s="32"/>
      <c r="M35" s="30"/>
      <c r="N35" s="30"/>
      <c r="O35" s="30"/>
    </row>
    <row r="36" ht="42" customHeight="1" spans="1:15">
      <c r="A36" s="30"/>
      <c r="B36" s="30"/>
      <c r="C36" s="30"/>
      <c r="D36" s="30"/>
      <c r="E36" s="30"/>
      <c r="F36" s="30"/>
      <c r="G36" s="30"/>
      <c r="H36" s="30"/>
      <c r="I36" s="30"/>
      <c r="J36" s="31"/>
      <c r="K36" s="32"/>
      <c r="L36" s="32"/>
      <c r="M36" s="30"/>
      <c r="N36" s="30"/>
      <c r="O36" s="30"/>
    </row>
    <row r="37" ht="42" customHeight="1" spans="1:15">
      <c r="A37" s="30"/>
      <c r="B37" s="30"/>
      <c r="C37" s="30"/>
      <c r="D37" s="30"/>
      <c r="E37" s="30"/>
      <c r="F37" s="30"/>
      <c r="G37" s="30"/>
      <c r="H37" s="30"/>
      <c r="I37" s="30"/>
      <c r="J37" s="31"/>
      <c r="K37" s="32"/>
      <c r="L37" s="32"/>
      <c r="M37" s="30"/>
      <c r="N37" s="30"/>
      <c r="O37" s="30"/>
    </row>
    <row r="38" ht="42" customHeight="1" spans="1:15">
      <c r="A38" s="30"/>
      <c r="B38" s="30"/>
      <c r="C38" s="30"/>
      <c r="D38" s="30"/>
      <c r="E38" s="30"/>
      <c r="F38" s="30"/>
      <c r="G38" s="30"/>
      <c r="H38" s="30"/>
      <c r="I38" s="30"/>
      <c r="J38" s="31"/>
      <c r="K38" s="32"/>
      <c r="L38" s="32"/>
      <c r="M38" s="30"/>
      <c r="N38" s="30"/>
      <c r="O38" s="30"/>
    </row>
    <row r="39" ht="42" customHeight="1" spans="1:15">
      <c r="A39" s="30"/>
      <c r="B39" s="30"/>
      <c r="C39" s="30"/>
      <c r="D39" s="30"/>
      <c r="E39" s="30"/>
      <c r="F39" s="30"/>
      <c r="G39" s="30"/>
      <c r="H39" s="30"/>
      <c r="I39" s="30"/>
      <c r="J39" s="31"/>
      <c r="K39" s="32"/>
      <c r="L39" s="32"/>
      <c r="M39" s="30"/>
      <c r="N39" s="30"/>
      <c r="O39" s="30"/>
    </row>
    <row r="40" ht="42" customHeight="1" spans="1:15">
      <c r="A40" s="30"/>
      <c r="B40" s="30"/>
      <c r="C40" s="30"/>
      <c r="D40" s="30"/>
      <c r="E40" s="30"/>
      <c r="F40" s="30"/>
      <c r="G40" s="30"/>
      <c r="H40" s="30"/>
      <c r="I40" s="30"/>
      <c r="J40" s="31"/>
      <c r="K40" s="32"/>
      <c r="L40" s="32"/>
      <c r="M40" s="30"/>
      <c r="N40" s="30"/>
      <c r="O40" s="30"/>
    </row>
    <row r="41" ht="42" customHeight="1" spans="1:15">
      <c r="A41" s="30"/>
      <c r="B41" s="30"/>
      <c r="C41" s="30"/>
      <c r="D41" s="30"/>
      <c r="E41" s="30"/>
      <c r="F41" s="30"/>
      <c r="G41" s="30"/>
      <c r="H41" s="30"/>
      <c r="I41" s="30"/>
      <c r="J41" s="31"/>
      <c r="K41" s="32"/>
      <c r="L41" s="32"/>
      <c r="M41" s="30"/>
      <c r="N41" s="30"/>
      <c r="O41" s="30"/>
    </row>
    <row r="42" ht="42" customHeight="1" spans="1:15">
      <c r="A42" s="30"/>
      <c r="B42" s="30"/>
      <c r="C42" s="30"/>
      <c r="D42" s="30"/>
      <c r="E42" s="30"/>
      <c r="F42" s="30"/>
      <c r="G42" s="30"/>
      <c r="H42" s="30"/>
      <c r="I42" s="30"/>
      <c r="J42" s="31"/>
      <c r="K42" s="32"/>
      <c r="L42" s="32"/>
      <c r="M42" s="30"/>
      <c r="N42" s="30"/>
      <c r="O42" s="30"/>
    </row>
    <row r="43" ht="42" customHeight="1" spans="1:15">
      <c r="A43" s="30"/>
      <c r="B43" s="30"/>
      <c r="C43" s="30"/>
      <c r="D43" s="30"/>
      <c r="E43" s="30"/>
      <c r="F43" s="30"/>
      <c r="G43" s="30"/>
      <c r="H43" s="30"/>
      <c r="I43" s="30"/>
      <c r="J43" s="31"/>
      <c r="K43" s="32"/>
      <c r="L43" s="32"/>
      <c r="M43" s="30"/>
      <c r="N43" s="30"/>
      <c r="O43" s="30"/>
    </row>
    <row r="44" ht="42" customHeight="1" spans="1:15">
      <c r="A44" s="30"/>
      <c r="B44" s="30"/>
      <c r="C44" s="30"/>
      <c r="D44" s="30"/>
      <c r="E44" s="30"/>
      <c r="F44" s="30"/>
      <c r="G44" s="30"/>
      <c r="H44" s="30"/>
      <c r="I44" s="30"/>
      <c r="J44" s="31"/>
      <c r="K44" s="32"/>
      <c r="L44" s="32"/>
      <c r="M44" s="30"/>
      <c r="N44" s="30"/>
      <c r="O44" s="30"/>
    </row>
    <row r="45" ht="42" customHeight="1" spans="1:15">
      <c r="A45" s="30"/>
      <c r="B45" s="30"/>
      <c r="C45" s="30"/>
      <c r="D45" s="30"/>
      <c r="E45" s="30"/>
      <c r="F45" s="30"/>
      <c r="G45" s="30"/>
      <c r="H45" s="30"/>
      <c r="I45" s="30"/>
      <c r="J45" s="31"/>
      <c r="K45" s="32"/>
      <c r="L45" s="32"/>
      <c r="M45" s="30"/>
      <c r="N45" s="30"/>
      <c r="O45" s="30"/>
    </row>
    <row r="46" ht="42" customHeight="1" spans="1:15">
      <c r="A46" s="30"/>
      <c r="B46" s="30"/>
      <c r="C46" s="30"/>
      <c r="D46" s="30"/>
      <c r="E46" s="30"/>
      <c r="F46" s="30"/>
      <c r="G46" s="30"/>
      <c r="H46" s="30"/>
      <c r="I46" s="30"/>
      <c r="J46" s="31"/>
      <c r="K46" s="32"/>
      <c r="L46" s="32"/>
      <c r="M46" s="30"/>
      <c r="N46" s="30"/>
      <c r="O46" s="30"/>
    </row>
    <row r="47" ht="42" customHeight="1" spans="1:15">
      <c r="A47" s="30"/>
      <c r="B47" s="30"/>
      <c r="C47" s="30"/>
      <c r="D47" s="30"/>
      <c r="E47" s="30"/>
      <c r="F47" s="30"/>
      <c r="G47" s="30"/>
      <c r="H47" s="30"/>
      <c r="I47" s="30"/>
      <c r="J47" s="31"/>
      <c r="K47" s="32"/>
      <c r="L47" s="32"/>
      <c r="M47" s="30"/>
      <c r="N47" s="30"/>
      <c r="O47" s="30"/>
    </row>
    <row r="48" ht="42" customHeight="1" spans="1:15">
      <c r="A48" s="30"/>
      <c r="B48" s="30"/>
      <c r="C48" s="30"/>
      <c r="D48" s="30"/>
      <c r="E48" s="30"/>
      <c r="F48" s="30"/>
      <c r="G48" s="30"/>
      <c r="H48" s="30"/>
      <c r="I48" s="30"/>
      <c r="J48" s="31"/>
      <c r="K48" s="32"/>
      <c r="L48" s="32"/>
      <c r="M48" s="30"/>
      <c r="N48" s="30"/>
      <c r="O48" s="30"/>
    </row>
    <row r="49" ht="42" customHeight="1" spans="1:15">
      <c r="A49" s="30"/>
      <c r="B49" s="30"/>
      <c r="C49" s="30"/>
      <c r="D49" s="30"/>
      <c r="E49" s="30"/>
      <c r="F49" s="30"/>
      <c r="G49" s="30"/>
      <c r="H49" s="30"/>
      <c r="I49" s="30"/>
      <c r="J49" s="31"/>
      <c r="K49" s="32"/>
      <c r="L49" s="32"/>
      <c r="M49" s="30"/>
      <c r="N49" s="30"/>
      <c r="O49" s="30"/>
    </row>
    <row r="50" ht="42" customHeight="1" spans="1:15">
      <c r="A50" s="30"/>
      <c r="B50" s="30"/>
      <c r="C50" s="30"/>
      <c r="D50" s="30"/>
      <c r="E50" s="30"/>
      <c r="F50" s="30"/>
      <c r="G50" s="30"/>
      <c r="H50" s="30"/>
      <c r="I50" s="30"/>
      <c r="J50" s="31"/>
      <c r="K50" s="32"/>
      <c r="L50" s="32"/>
      <c r="M50" s="30"/>
      <c r="N50" s="30"/>
      <c r="O50" s="30"/>
    </row>
    <row r="51" ht="42" customHeight="1" spans="1:15">
      <c r="A51" s="30"/>
      <c r="B51" s="30"/>
      <c r="C51" s="30"/>
      <c r="D51" s="30"/>
      <c r="E51" s="30"/>
      <c r="F51" s="30"/>
      <c r="G51" s="30"/>
      <c r="H51" s="30"/>
      <c r="I51" s="30"/>
      <c r="J51" s="31"/>
      <c r="K51" s="32"/>
      <c r="L51" s="32"/>
      <c r="M51" s="30"/>
      <c r="N51" s="30"/>
      <c r="O51" s="30"/>
    </row>
    <row r="52" ht="42" customHeight="1" spans="1:15">
      <c r="A52" s="30"/>
      <c r="B52" s="30"/>
      <c r="C52" s="30"/>
      <c r="D52" s="30"/>
      <c r="E52" s="30"/>
      <c r="F52" s="30"/>
      <c r="G52" s="30"/>
      <c r="H52" s="30"/>
      <c r="I52" s="30"/>
      <c r="J52" s="31"/>
      <c r="K52" s="32"/>
      <c r="L52" s="32"/>
      <c r="M52" s="30"/>
      <c r="N52" s="30"/>
      <c r="O52" s="30"/>
    </row>
    <row r="53" ht="42" customHeight="1" spans="1:15">
      <c r="A53" s="30"/>
      <c r="B53" s="30"/>
      <c r="C53" s="30"/>
      <c r="D53" s="30"/>
      <c r="E53" s="30"/>
      <c r="F53" s="30"/>
      <c r="G53" s="30"/>
      <c r="H53" s="30"/>
      <c r="I53" s="30"/>
      <c r="J53" s="31"/>
      <c r="K53" s="32"/>
      <c r="L53" s="32"/>
      <c r="M53" s="30"/>
      <c r="N53" s="30"/>
      <c r="O53" s="30"/>
    </row>
    <row r="54" ht="42" customHeight="1" spans="1:15">
      <c r="A54" s="30"/>
      <c r="B54" s="30"/>
      <c r="C54" s="30"/>
      <c r="D54" s="30"/>
      <c r="E54" s="30"/>
      <c r="F54" s="30"/>
      <c r="G54" s="30"/>
      <c r="H54" s="30"/>
      <c r="I54" s="30"/>
      <c r="J54" s="31"/>
      <c r="K54" s="32"/>
      <c r="L54" s="32"/>
      <c r="M54" s="30"/>
      <c r="N54" s="30"/>
      <c r="O54" s="30"/>
    </row>
    <row r="55" ht="42" customHeight="1" spans="1:15">
      <c r="A55" s="30"/>
      <c r="B55" s="30"/>
      <c r="C55" s="30"/>
      <c r="D55" s="30"/>
      <c r="E55" s="30"/>
      <c r="F55" s="30"/>
      <c r="G55" s="30"/>
      <c r="H55" s="30"/>
      <c r="I55" s="30"/>
      <c r="J55" s="31"/>
      <c r="K55" s="32"/>
      <c r="L55" s="32"/>
      <c r="M55" s="30"/>
      <c r="N55" s="30"/>
      <c r="O55" s="30"/>
    </row>
    <row r="56" ht="42" customHeight="1" spans="1:15">
      <c r="A56" s="30"/>
      <c r="B56" s="30"/>
      <c r="C56" s="30"/>
      <c r="D56" s="30"/>
      <c r="E56" s="30"/>
      <c r="F56" s="30"/>
      <c r="G56" s="30"/>
      <c r="H56" s="30"/>
      <c r="I56" s="30"/>
      <c r="J56" s="31"/>
      <c r="K56" s="32"/>
      <c r="L56" s="32"/>
      <c r="M56" s="30"/>
      <c r="N56" s="30"/>
      <c r="O56" s="30"/>
    </row>
    <row r="57" ht="42" customHeight="1" spans="1:15">
      <c r="A57" s="30"/>
      <c r="B57" s="30"/>
      <c r="C57" s="30"/>
      <c r="D57" s="30"/>
      <c r="E57" s="30"/>
      <c r="F57" s="30"/>
      <c r="G57" s="30"/>
      <c r="H57" s="30"/>
      <c r="I57" s="30"/>
      <c r="J57" s="31"/>
      <c r="K57" s="32"/>
      <c r="L57" s="32"/>
      <c r="M57" s="30"/>
      <c r="N57" s="30"/>
      <c r="O57" s="30"/>
    </row>
    <row r="58" ht="42" customHeight="1" spans="1:15">
      <c r="A58" s="30"/>
      <c r="B58" s="30"/>
      <c r="C58" s="30"/>
      <c r="D58" s="30"/>
      <c r="E58" s="30"/>
      <c r="F58" s="30"/>
      <c r="G58" s="30"/>
      <c r="H58" s="30"/>
      <c r="I58" s="30"/>
      <c r="J58" s="31"/>
      <c r="K58" s="32"/>
      <c r="L58" s="32"/>
      <c r="M58" s="30"/>
      <c r="N58" s="30"/>
      <c r="O58" s="30"/>
    </row>
    <row r="59" ht="42" customHeight="1" spans="1:15">
      <c r="A59" s="30"/>
      <c r="B59" s="30"/>
      <c r="C59" s="30"/>
      <c r="D59" s="30"/>
      <c r="E59" s="30"/>
      <c r="F59" s="30"/>
      <c r="G59" s="30"/>
      <c r="H59" s="30"/>
      <c r="I59" s="30"/>
      <c r="J59" s="31"/>
      <c r="K59" s="32"/>
      <c r="L59" s="32"/>
      <c r="M59" s="30"/>
      <c r="N59" s="30"/>
      <c r="O59" s="30"/>
    </row>
    <row r="60" ht="42" customHeight="1" spans="1:15">
      <c r="A60" s="30"/>
      <c r="B60" s="30"/>
      <c r="C60" s="30"/>
      <c r="D60" s="30"/>
      <c r="E60" s="30"/>
      <c r="F60" s="30"/>
      <c r="G60" s="30"/>
      <c r="H60" s="30"/>
      <c r="I60" s="30"/>
      <c r="J60" s="31"/>
      <c r="K60" s="32"/>
      <c r="L60" s="32"/>
      <c r="M60" s="30"/>
      <c r="N60" s="30"/>
      <c r="O60" s="30"/>
    </row>
    <row r="61" ht="42" customHeight="1" spans="1:15">
      <c r="A61" s="30"/>
      <c r="B61" s="30"/>
      <c r="C61" s="30"/>
      <c r="D61" s="30"/>
      <c r="E61" s="30"/>
      <c r="F61" s="30"/>
      <c r="G61" s="30"/>
      <c r="H61" s="30"/>
      <c r="I61" s="30"/>
      <c r="J61" s="31"/>
      <c r="K61" s="32"/>
      <c r="L61" s="32"/>
      <c r="M61" s="30"/>
      <c r="N61" s="30"/>
      <c r="O61" s="30"/>
    </row>
    <row r="62" ht="42" customHeight="1" spans="1:15">
      <c r="A62" s="30"/>
      <c r="B62" s="30"/>
      <c r="C62" s="30"/>
      <c r="D62" s="30"/>
      <c r="E62" s="30"/>
      <c r="F62" s="30"/>
      <c r="G62" s="30"/>
      <c r="H62" s="30"/>
      <c r="I62" s="30"/>
      <c r="J62" s="31"/>
      <c r="K62" s="32"/>
      <c r="L62" s="32"/>
      <c r="M62" s="30"/>
      <c r="N62" s="30"/>
      <c r="O62" s="30"/>
    </row>
    <row r="63" ht="42" customHeight="1" spans="1:15">
      <c r="A63" s="30"/>
      <c r="B63" s="30"/>
      <c r="C63" s="30"/>
      <c r="D63" s="30"/>
      <c r="E63" s="30"/>
      <c r="F63" s="30"/>
      <c r="G63" s="30"/>
      <c r="H63" s="30"/>
      <c r="I63" s="30"/>
      <c r="J63" s="31"/>
      <c r="K63" s="32"/>
      <c r="L63" s="32"/>
      <c r="M63" s="30"/>
      <c r="N63" s="30"/>
      <c r="O63" s="30"/>
    </row>
    <row r="64" ht="42" customHeight="1" spans="1:15">
      <c r="A64" s="30"/>
      <c r="B64" s="30"/>
      <c r="C64" s="30"/>
      <c r="D64" s="30"/>
      <c r="E64" s="30"/>
      <c r="F64" s="30"/>
      <c r="G64" s="30"/>
      <c r="H64" s="30"/>
      <c r="I64" s="30"/>
      <c r="J64" s="31"/>
      <c r="K64" s="32"/>
      <c r="L64" s="32"/>
      <c r="M64" s="30"/>
      <c r="N64" s="30"/>
      <c r="O64" s="30"/>
    </row>
    <row r="65" ht="42" customHeight="1" spans="1:15">
      <c r="A65" s="30"/>
      <c r="B65" s="30"/>
      <c r="C65" s="30"/>
      <c r="D65" s="30"/>
      <c r="E65" s="30"/>
      <c r="F65" s="30"/>
      <c r="G65" s="30"/>
      <c r="H65" s="30"/>
      <c r="I65" s="30"/>
      <c r="J65" s="31"/>
      <c r="K65" s="32"/>
      <c r="L65" s="32"/>
      <c r="M65" s="30"/>
      <c r="N65" s="30"/>
      <c r="O65" s="30"/>
    </row>
    <row r="66" ht="42" customHeight="1" spans="1:15">
      <c r="A66" s="30"/>
      <c r="B66" s="30"/>
      <c r="C66" s="30"/>
      <c r="D66" s="30"/>
      <c r="E66" s="30"/>
      <c r="F66" s="30"/>
      <c r="G66" s="30"/>
      <c r="H66" s="30"/>
      <c r="I66" s="30"/>
      <c r="J66" s="31"/>
      <c r="K66" s="32"/>
      <c r="L66" s="32"/>
      <c r="M66" s="30"/>
      <c r="N66" s="30"/>
      <c r="O66" s="30"/>
    </row>
    <row r="67" ht="42" customHeight="1" spans="1:15">
      <c r="A67" s="30"/>
      <c r="B67" s="30"/>
      <c r="C67" s="30"/>
      <c r="D67" s="30"/>
      <c r="E67" s="30"/>
      <c r="F67" s="30"/>
      <c r="G67" s="30"/>
      <c r="H67" s="30"/>
      <c r="I67" s="30"/>
      <c r="J67" s="31"/>
      <c r="K67" s="32"/>
      <c r="L67" s="32"/>
      <c r="M67" s="30"/>
      <c r="N67" s="30"/>
      <c r="O67" s="30"/>
    </row>
    <row r="68" ht="42" customHeight="1" spans="1:15">
      <c r="A68" s="30"/>
      <c r="B68" s="30"/>
      <c r="C68" s="30"/>
      <c r="D68" s="30"/>
      <c r="E68" s="30"/>
      <c r="F68" s="30"/>
      <c r="G68" s="30"/>
      <c r="H68" s="30"/>
      <c r="I68" s="30"/>
      <c r="J68" s="31"/>
      <c r="K68" s="32"/>
      <c r="L68" s="32"/>
      <c r="M68" s="30"/>
      <c r="N68" s="30"/>
      <c r="O68" s="30"/>
    </row>
    <row r="69" ht="42" customHeight="1" spans="1:15">
      <c r="A69" s="30"/>
      <c r="B69" s="30"/>
      <c r="C69" s="30"/>
      <c r="D69" s="30"/>
      <c r="E69" s="30"/>
      <c r="F69" s="30"/>
      <c r="G69" s="30"/>
      <c r="H69" s="30"/>
      <c r="I69" s="30"/>
      <c r="J69" s="31"/>
      <c r="K69" s="32"/>
      <c r="L69" s="32"/>
      <c r="M69" s="30"/>
      <c r="N69" s="30"/>
      <c r="O69" s="30"/>
    </row>
    <row r="70" ht="42" customHeight="1" spans="1:15">
      <c r="A70" s="30"/>
      <c r="B70" s="30"/>
      <c r="C70" s="30"/>
      <c r="D70" s="30"/>
      <c r="E70" s="30"/>
      <c r="F70" s="30"/>
      <c r="G70" s="30"/>
      <c r="H70" s="30"/>
      <c r="I70" s="30"/>
      <c r="J70" s="31"/>
      <c r="K70" s="32"/>
      <c r="L70" s="32"/>
      <c r="M70" s="30"/>
      <c r="N70" s="30"/>
      <c r="O70" s="30"/>
    </row>
    <row r="71" ht="42" customHeight="1" spans="1:15">
      <c r="A71" s="30"/>
      <c r="B71" s="30"/>
      <c r="C71" s="30"/>
      <c r="D71" s="30"/>
      <c r="E71" s="30"/>
      <c r="F71" s="30"/>
      <c r="G71" s="30"/>
      <c r="H71" s="30"/>
      <c r="I71" s="30"/>
      <c r="J71" s="31"/>
      <c r="K71" s="32"/>
      <c r="L71" s="32"/>
      <c r="M71" s="30"/>
      <c r="N71" s="30"/>
      <c r="O71" s="30"/>
    </row>
    <row r="72" ht="42" customHeight="1" spans="1:15">
      <c r="A72" s="30"/>
      <c r="B72" s="30"/>
      <c r="C72" s="30"/>
      <c r="D72" s="30"/>
      <c r="E72" s="30"/>
      <c r="F72" s="30"/>
      <c r="G72" s="30"/>
      <c r="H72" s="30"/>
      <c r="I72" s="30"/>
      <c r="J72" s="31"/>
      <c r="K72" s="32"/>
      <c r="L72" s="32"/>
      <c r="M72" s="30"/>
      <c r="N72" s="30"/>
      <c r="O72" s="30"/>
    </row>
    <row r="73" ht="42" customHeight="1" spans="1:15">
      <c r="A73" s="30"/>
      <c r="B73" s="30"/>
      <c r="C73" s="30"/>
      <c r="D73" s="30"/>
      <c r="E73" s="30"/>
      <c r="F73" s="30"/>
      <c r="G73" s="30"/>
      <c r="H73" s="30"/>
      <c r="I73" s="30"/>
      <c r="J73" s="31"/>
      <c r="K73" s="32"/>
      <c r="L73" s="32"/>
      <c r="M73" s="30"/>
      <c r="N73" s="30"/>
      <c r="O73" s="30"/>
    </row>
    <row r="74" ht="42" customHeight="1" spans="1:15">
      <c r="A74" s="30"/>
      <c r="B74" s="30"/>
      <c r="C74" s="30"/>
      <c r="D74" s="30"/>
      <c r="E74" s="30"/>
      <c r="F74" s="30"/>
      <c r="G74" s="30"/>
      <c r="H74" s="30"/>
      <c r="I74" s="30"/>
      <c r="J74" s="31"/>
      <c r="K74" s="32"/>
      <c r="L74" s="32"/>
      <c r="M74" s="30"/>
      <c r="N74" s="30"/>
      <c r="O74" s="30"/>
    </row>
    <row r="75" ht="42" customHeight="1" spans="1:15">
      <c r="A75" s="30"/>
      <c r="B75" s="30"/>
      <c r="C75" s="30"/>
      <c r="D75" s="30"/>
      <c r="E75" s="30"/>
      <c r="F75" s="30"/>
      <c r="G75" s="30"/>
      <c r="H75" s="30"/>
      <c r="I75" s="30"/>
      <c r="J75" s="31"/>
      <c r="K75" s="32"/>
      <c r="L75" s="32"/>
      <c r="M75" s="30"/>
      <c r="N75" s="30"/>
      <c r="O75" s="30"/>
    </row>
    <row r="76" ht="42" customHeight="1" spans="1:15">
      <c r="A76" s="30"/>
      <c r="B76" s="30"/>
      <c r="C76" s="30"/>
      <c r="D76" s="30"/>
      <c r="E76" s="30"/>
      <c r="F76" s="30"/>
      <c r="G76" s="30"/>
      <c r="H76" s="30"/>
      <c r="I76" s="30"/>
      <c r="J76" s="31"/>
      <c r="K76" s="32"/>
      <c r="L76" s="32"/>
      <c r="M76" s="30"/>
      <c r="N76" s="30"/>
      <c r="O76" s="30"/>
    </row>
    <row r="77" ht="42" customHeight="1" spans="1:15">
      <c r="A77" s="30"/>
      <c r="B77" s="30"/>
      <c r="C77" s="30"/>
      <c r="D77" s="30"/>
      <c r="E77" s="30"/>
      <c r="F77" s="30"/>
      <c r="G77" s="30"/>
      <c r="H77" s="30"/>
      <c r="I77" s="30"/>
      <c r="J77" s="31"/>
      <c r="K77" s="32"/>
      <c r="L77" s="32"/>
      <c r="M77" s="30"/>
      <c r="N77" s="30"/>
      <c r="O77" s="30"/>
    </row>
    <row r="78" ht="42" customHeight="1" spans="1:15">
      <c r="A78" s="30"/>
      <c r="B78" s="30"/>
      <c r="C78" s="30"/>
      <c r="D78" s="30"/>
      <c r="E78" s="30"/>
      <c r="F78" s="30"/>
      <c r="G78" s="30"/>
      <c r="H78" s="30"/>
      <c r="I78" s="30"/>
      <c r="J78" s="31"/>
      <c r="K78" s="32"/>
      <c r="L78" s="32"/>
      <c r="M78" s="30"/>
      <c r="N78" s="30"/>
      <c r="O78" s="30"/>
    </row>
    <row r="79" ht="42" customHeight="1" spans="1:15">
      <c r="A79" s="30"/>
      <c r="B79" s="30"/>
      <c r="C79" s="30"/>
      <c r="D79" s="30"/>
      <c r="E79" s="30"/>
      <c r="F79" s="30"/>
      <c r="G79" s="30"/>
      <c r="H79" s="30"/>
      <c r="I79" s="30"/>
      <c r="J79" s="31"/>
      <c r="K79" s="32"/>
      <c r="L79" s="32"/>
      <c r="M79" s="30"/>
      <c r="N79" s="30"/>
      <c r="O79" s="30"/>
    </row>
    <row r="80" ht="42" customHeight="1" spans="1:15">
      <c r="A80" s="30"/>
      <c r="B80" s="30"/>
      <c r="C80" s="30"/>
      <c r="D80" s="30"/>
      <c r="E80" s="30"/>
      <c r="F80" s="30"/>
      <c r="G80" s="30"/>
      <c r="H80" s="30"/>
      <c r="I80" s="30"/>
      <c r="J80" s="31"/>
      <c r="K80" s="32"/>
      <c r="L80" s="32"/>
      <c r="M80" s="30"/>
      <c r="N80" s="30"/>
      <c r="O80" s="30"/>
    </row>
    <row r="81" ht="42" customHeight="1" spans="1:15">
      <c r="A81" s="30"/>
      <c r="B81" s="30"/>
      <c r="C81" s="30"/>
      <c r="D81" s="30"/>
      <c r="E81" s="30"/>
      <c r="F81" s="30"/>
      <c r="G81" s="30"/>
      <c r="H81" s="30"/>
      <c r="I81" s="30"/>
      <c r="J81" s="31"/>
      <c r="K81" s="32"/>
      <c r="L81" s="32"/>
      <c r="M81" s="30"/>
      <c r="N81" s="30"/>
      <c r="O81" s="30"/>
    </row>
    <row r="82" ht="42" customHeight="1" spans="1:15">
      <c r="A82" s="30"/>
      <c r="B82" s="30"/>
      <c r="C82" s="30"/>
      <c r="D82" s="30"/>
      <c r="E82" s="30"/>
      <c r="F82" s="30"/>
      <c r="G82" s="30"/>
      <c r="H82" s="30"/>
      <c r="I82" s="30"/>
      <c r="J82" s="31"/>
      <c r="K82" s="32"/>
      <c r="L82" s="32"/>
      <c r="M82" s="30"/>
      <c r="N82" s="30"/>
      <c r="O82" s="30"/>
    </row>
    <row r="83" ht="42" customHeight="1" spans="1:15">
      <c r="A83" s="30"/>
      <c r="B83" s="30"/>
      <c r="C83" s="30"/>
      <c r="D83" s="30"/>
      <c r="E83" s="30"/>
      <c r="F83" s="30"/>
      <c r="G83" s="30"/>
      <c r="H83" s="30"/>
      <c r="I83" s="30"/>
      <c r="J83" s="31"/>
      <c r="K83" s="32"/>
      <c r="L83" s="32"/>
      <c r="M83" s="30"/>
      <c r="N83" s="30"/>
      <c r="O83" s="30"/>
    </row>
    <row r="84" ht="42" customHeight="1" spans="1:15">
      <c r="A84" s="30"/>
      <c r="B84" s="30"/>
      <c r="C84" s="30"/>
      <c r="D84" s="30"/>
      <c r="E84" s="30"/>
      <c r="F84" s="30"/>
      <c r="G84" s="30"/>
      <c r="H84" s="30"/>
      <c r="I84" s="30"/>
      <c r="J84" s="31"/>
      <c r="K84" s="32"/>
      <c r="L84" s="32"/>
      <c r="M84" s="30"/>
      <c r="N84" s="30"/>
      <c r="O84" s="30"/>
    </row>
    <row r="85" ht="42" customHeight="1" spans="1:15">
      <c r="A85" s="30"/>
      <c r="B85" s="30"/>
      <c r="C85" s="30"/>
      <c r="D85" s="30"/>
      <c r="E85" s="30"/>
      <c r="F85" s="30"/>
      <c r="G85" s="30"/>
      <c r="H85" s="30"/>
      <c r="I85" s="30"/>
      <c r="J85" s="31"/>
      <c r="K85" s="32"/>
      <c r="L85" s="32"/>
      <c r="M85" s="30"/>
      <c r="N85" s="30"/>
      <c r="O85" s="30"/>
    </row>
    <row r="86" ht="42" customHeight="1" spans="1:15">
      <c r="A86" s="30"/>
      <c r="B86" s="30"/>
      <c r="C86" s="30"/>
      <c r="D86" s="30"/>
      <c r="E86" s="30"/>
      <c r="F86" s="30"/>
      <c r="G86" s="30"/>
      <c r="H86" s="30"/>
      <c r="I86" s="30"/>
      <c r="J86" s="31"/>
      <c r="K86" s="32"/>
      <c r="L86" s="32"/>
      <c r="M86" s="30"/>
      <c r="N86" s="30"/>
      <c r="O86" s="30"/>
    </row>
    <row r="87" ht="42" customHeight="1" spans="1:15">
      <c r="A87" s="30"/>
      <c r="B87" s="30"/>
      <c r="C87" s="30"/>
      <c r="D87" s="30"/>
      <c r="E87" s="30"/>
      <c r="F87" s="30"/>
      <c r="G87" s="30"/>
      <c r="H87" s="30"/>
      <c r="I87" s="30"/>
      <c r="J87" s="31"/>
      <c r="K87" s="32"/>
      <c r="L87" s="32"/>
      <c r="M87" s="30"/>
      <c r="N87" s="30"/>
      <c r="O87" s="30"/>
    </row>
    <row r="88" ht="42" customHeight="1" spans="1:15">
      <c r="A88" s="30"/>
      <c r="B88" s="30"/>
      <c r="C88" s="30"/>
      <c r="D88" s="30"/>
      <c r="E88" s="30"/>
      <c r="F88" s="30"/>
      <c r="G88" s="30"/>
      <c r="H88" s="30"/>
      <c r="I88" s="30"/>
      <c r="J88" s="31"/>
      <c r="K88" s="32"/>
      <c r="L88" s="32"/>
      <c r="M88" s="30"/>
      <c r="N88" s="30"/>
      <c r="O88" s="30"/>
    </row>
    <row r="89" ht="42" customHeight="1" spans="1:15">
      <c r="A89" s="30"/>
      <c r="B89" s="30"/>
      <c r="C89" s="30"/>
      <c r="D89" s="30"/>
      <c r="E89" s="30"/>
      <c r="F89" s="30"/>
      <c r="G89" s="30"/>
      <c r="H89" s="30"/>
      <c r="I89" s="30"/>
      <c r="J89" s="31"/>
      <c r="K89" s="32"/>
      <c r="L89" s="32"/>
      <c r="M89" s="30"/>
      <c r="N89" s="30"/>
      <c r="O89" s="30"/>
    </row>
    <row r="90" ht="42" customHeight="1" spans="1:15">
      <c r="A90" s="30"/>
      <c r="B90" s="30"/>
      <c r="C90" s="30"/>
      <c r="D90" s="30"/>
      <c r="E90" s="30"/>
      <c r="F90" s="30"/>
      <c r="G90" s="30"/>
      <c r="H90" s="30"/>
      <c r="I90" s="30"/>
      <c r="J90" s="31"/>
      <c r="K90" s="32"/>
      <c r="L90" s="32"/>
      <c r="M90" s="30"/>
      <c r="N90" s="30"/>
      <c r="O90" s="30"/>
    </row>
    <row r="91" ht="42" customHeight="1" spans="1:15">
      <c r="A91" s="30"/>
      <c r="B91" s="30"/>
      <c r="C91" s="30"/>
      <c r="D91" s="30"/>
      <c r="E91" s="30"/>
      <c r="F91" s="30"/>
      <c r="G91" s="30"/>
      <c r="H91" s="30"/>
      <c r="I91" s="30"/>
      <c r="J91" s="31"/>
      <c r="K91" s="32"/>
      <c r="L91" s="32"/>
      <c r="M91" s="30"/>
      <c r="N91" s="30"/>
      <c r="O91" s="30"/>
    </row>
    <row r="92" ht="42" customHeight="1" spans="1:15">
      <c r="A92" s="30"/>
      <c r="B92" s="30"/>
      <c r="C92" s="30"/>
      <c r="D92" s="30"/>
      <c r="E92" s="30"/>
      <c r="F92" s="30"/>
      <c r="G92" s="30"/>
      <c r="H92" s="30"/>
      <c r="I92" s="30"/>
      <c r="J92" s="31"/>
      <c r="K92" s="32"/>
      <c r="L92" s="32"/>
      <c r="M92" s="30"/>
      <c r="N92" s="30"/>
      <c r="O92" s="30"/>
    </row>
    <row r="93" ht="42" customHeight="1" spans="1:15">
      <c r="A93" s="30"/>
      <c r="B93" s="30"/>
      <c r="C93" s="30"/>
      <c r="D93" s="30"/>
      <c r="E93" s="30"/>
      <c r="F93" s="30"/>
      <c r="G93" s="30"/>
      <c r="H93" s="30"/>
      <c r="I93" s="30"/>
      <c r="J93" s="31"/>
      <c r="K93" s="32"/>
      <c r="L93" s="32"/>
      <c r="M93" s="30"/>
      <c r="N93" s="30"/>
      <c r="O93" s="30"/>
    </row>
    <row r="94" ht="42" customHeight="1" spans="1:15">
      <c r="A94" s="30"/>
      <c r="B94" s="30"/>
      <c r="C94" s="30"/>
      <c r="D94" s="30"/>
      <c r="E94" s="30"/>
      <c r="F94" s="30"/>
      <c r="G94" s="30"/>
      <c r="H94" s="30"/>
      <c r="I94" s="30"/>
      <c r="J94" s="31"/>
      <c r="K94" s="32"/>
      <c r="L94" s="32"/>
      <c r="M94" s="30"/>
      <c r="N94" s="30"/>
      <c r="O94" s="30"/>
    </row>
    <row r="95" ht="42" customHeight="1" spans="1:15">
      <c r="A95" s="30"/>
      <c r="B95" s="30"/>
      <c r="C95" s="30"/>
      <c r="D95" s="30"/>
      <c r="E95" s="30"/>
      <c r="F95" s="30"/>
      <c r="G95" s="30"/>
      <c r="H95" s="30"/>
      <c r="I95" s="30"/>
      <c r="J95" s="31"/>
      <c r="K95" s="32"/>
      <c r="L95" s="32"/>
      <c r="M95" s="30"/>
      <c r="N95" s="30"/>
      <c r="O95" s="30"/>
    </row>
    <row r="96" ht="42" customHeight="1" spans="1:15">
      <c r="A96" s="30"/>
      <c r="B96" s="30"/>
      <c r="C96" s="30"/>
      <c r="D96" s="30"/>
      <c r="E96" s="30"/>
      <c r="F96" s="30"/>
      <c r="G96" s="30"/>
      <c r="H96" s="30"/>
      <c r="I96" s="30"/>
      <c r="J96" s="31"/>
      <c r="K96" s="32"/>
      <c r="L96" s="32"/>
      <c r="M96" s="30"/>
      <c r="N96" s="30"/>
      <c r="O96" s="30"/>
    </row>
    <row r="97" ht="42" customHeight="1" spans="1:15">
      <c r="A97" s="30"/>
      <c r="B97" s="30"/>
      <c r="C97" s="30"/>
      <c r="D97" s="30"/>
      <c r="E97" s="30"/>
      <c r="F97" s="30"/>
      <c r="G97" s="30"/>
      <c r="H97" s="30"/>
      <c r="I97" s="30"/>
      <c r="J97" s="31"/>
      <c r="K97" s="32"/>
      <c r="L97" s="32"/>
      <c r="M97" s="30"/>
      <c r="N97" s="30"/>
      <c r="O97" s="30"/>
    </row>
    <row r="98" ht="42" customHeight="1" spans="1:15">
      <c r="A98" s="30"/>
      <c r="B98" s="30"/>
      <c r="C98" s="30"/>
      <c r="D98" s="30"/>
      <c r="E98" s="30"/>
      <c r="F98" s="30"/>
      <c r="G98" s="30"/>
      <c r="H98" s="30"/>
      <c r="I98" s="30"/>
      <c r="J98" s="31"/>
      <c r="K98" s="32"/>
      <c r="L98" s="32"/>
      <c r="M98" s="30"/>
      <c r="N98" s="30"/>
      <c r="O98" s="30"/>
    </row>
    <row r="99" ht="42" customHeight="1" spans="1:15">
      <c r="A99" s="30"/>
      <c r="B99" s="30"/>
      <c r="C99" s="30"/>
      <c r="D99" s="30"/>
      <c r="E99" s="30"/>
      <c r="F99" s="30"/>
      <c r="G99" s="30"/>
      <c r="H99" s="30"/>
      <c r="I99" s="30"/>
      <c r="J99" s="31"/>
      <c r="K99" s="32"/>
      <c r="L99" s="32"/>
      <c r="M99" s="30"/>
      <c r="N99" s="30"/>
      <c r="O99" s="30"/>
    </row>
    <row r="100" ht="42" customHeight="1" spans="1:15">
      <c r="A100" s="30"/>
      <c r="B100" s="30"/>
      <c r="C100" s="30"/>
      <c r="D100" s="30"/>
      <c r="E100" s="30"/>
      <c r="F100" s="30"/>
      <c r="G100" s="30"/>
      <c r="H100" s="30"/>
      <c r="I100" s="30"/>
      <c r="J100" s="31"/>
      <c r="K100" s="32"/>
      <c r="L100" s="32"/>
      <c r="M100" s="30"/>
      <c r="N100" s="30"/>
      <c r="O100" s="30"/>
    </row>
    <row r="101" ht="42" customHeight="1" spans="1:15">
      <c r="A101" s="30"/>
      <c r="B101" s="30"/>
      <c r="C101" s="30"/>
      <c r="D101" s="30"/>
      <c r="E101" s="30"/>
      <c r="F101" s="30"/>
      <c r="G101" s="30"/>
      <c r="H101" s="30"/>
      <c r="I101" s="30"/>
      <c r="J101" s="31"/>
      <c r="K101" s="32"/>
      <c r="L101" s="32"/>
      <c r="M101" s="30"/>
      <c r="N101" s="30"/>
      <c r="O101" s="30"/>
    </row>
    <row r="102" ht="42" customHeight="1" spans="1:15">
      <c r="A102" s="30"/>
      <c r="B102" s="30"/>
      <c r="C102" s="30"/>
      <c r="D102" s="30"/>
      <c r="E102" s="30"/>
      <c r="F102" s="30"/>
      <c r="G102" s="30"/>
      <c r="H102" s="30"/>
      <c r="I102" s="30"/>
      <c r="J102" s="31"/>
      <c r="K102" s="32"/>
      <c r="L102" s="32"/>
      <c r="M102" s="30"/>
      <c r="N102" s="30"/>
      <c r="O102" s="30"/>
    </row>
    <row r="103" ht="42" customHeight="1" spans="1:15">
      <c r="A103" s="30"/>
      <c r="B103" s="30"/>
      <c r="C103" s="30"/>
      <c r="D103" s="30"/>
      <c r="E103" s="30"/>
      <c r="F103" s="30"/>
      <c r="G103" s="30"/>
      <c r="H103" s="30"/>
      <c r="I103" s="30"/>
      <c r="J103" s="31"/>
      <c r="K103" s="32"/>
      <c r="L103" s="32"/>
      <c r="M103" s="30"/>
      <c r="N103" s="30"/>
      <c r="O103" s="30"/>
    </row>
    <row r="104" ht="42" customHeight="1" spans="1:15">
      <c r="A104" s="30"/>
      <c r="B104" s="30"/>
      <c r="C104" s="30"/>
      <c r="D104" s="30"/>
      <c r="E104" s="30"/>
      <c r="F104" s="30"/>
      <c r="G104" s="30"/>
      <c r="H104" s="30"/>
      <c r="I104" s="30"/>
      <c r="J104" s="31"/>
      <c r="K104" s="32"/>
      <c r="L104" s="32"/>
      <c r="M104" s="30"/>
      <c r="N104" s="30"/>
      <c r="O104" s="30"/>
    </row>
    <row r="105" ht="42" customHeight="1" spans="1:15">
      <c r="A105" s="30"/>
      <c r="B105" s="30"/>
      <c r="C105" s="30"/>
      <c r="D105" s="30"/>
      <c r="E105" s="30"/>
      <c r="F105" s="30"/>
      <c r="G105" s="30"/>
      <c r="H105" s="30"/>
      <c r="I105" s="30"/>
      <c r="J105" s="31"/>
      <c r="K105" s="32"/>
      <c r="L105" s="32"/>
      <c r="M105" s="30"/>
      <c r="N105" s="30"/>
      <c r="O105" s="30"/>
    </row>
    <row r="106" ht="42" customHeight="1" spans="1:15">
      <c r="A106" s="30"/>
      <c r="B106" s="30"/>
      <c r="C106" s="30"/>
      <c r="D106" s="30"/>
      <c r="E106" s="30"/>
      <c r="F106" s="30"/>
      <c r="G106" s="30"/>
      <c r="H106" s="30"/>
      <c r="I106" s="30"/>
      <c r="J106" s="31"/>
      <c r="K106" s="32"/>
      <c r="L106" s="32"/>
      <c r="M106" s="30"/>
      <c r="N106" s="30"/>
      <c r="O106" s="30"/>
    </row>
    <row r="107" ht="42" customHeight="1" spans="1:15">
      <c r="A107" s="30"/>
      <c r="B107" s="30"/>
      <c r="C107" s="30"/>
      <c r="D107" s="30"/>
      <c r="E107" s="30"/>
      <c r="F107" s="30"/>
      <c r="G107" s="30"/>
      <c r="H107" s="30"/>
      <c r="I107" s="30"/>
      <c r="J107" s="31"/>
      <c r="K107" s="32"/>
      <c r="L107" s="32"/>
      <c r="M107" s="30"/>
      <c r="N107" s="30"/>
      <c r="O107" s="30"/>
    </row>
    <row r="108" ht="42" customHeight="1" spans="1:15">
      <c r="A108" s="30"/>
      <c r="B108" s="30"/>
      <c r="C108" s="30"/>
      <c r="D108" s="30"/>
      <c r="E108" s="30"/>
      <c r="F108" s="30"/>
      <c r="G108" s="30"/>
      <c r="H108" s="30"/>
      <c r="I108" s="30"/>
      <c r="J108" s="31"/>
      <c r="K108" s="32"/>
      <c r="L108" s="32"/>
      <c r="M108" s="30"/>
      <c r="N108" s="30"/>
      <c r="O108" s="30"/>
    </row>
    <row r="109" ht="42" customHeight="1" spans="1:15">
      <c r="A109" s="30"/>
      <c r="B109" s="30"/>
      <c r="C109" s="30"/>
      <c r="D109" s="30"/>
      <c r="E109" s="30"/>
      <c r="F109" s="30"/>
      <c r="G109" s="30"/>
      <c r="H109" s="30"/>
      <c r="I109" s="30"/>
      <c r="J109" s="31"/>
      <c r="K109" s="32"/>
      <c r="L109" s="32"/>
      <c r="M109" s="30"/>
      <c r="N109" s="30"/>
      <c r="O109" s="30"/>
    </row>
    <row r="110" ht="42" customHeight="1" spans="1:15">
      <c r="A110" s="30"/>
      <c r="B110" s="30"/>
      <c r="C110" s="30"/>
      <c r="D110" s="30"/>
      <c r="E110" s="30"/>
      <c r="F110" s="30"/>
      <c r="G110" s="30"/>
      <c r="H110" s="30"/>
      <c r="I110" s="30"/>
      <c r="J110" s="31"/>
      <c r="K110" s="32"/>
      <c r="L110" s="32"/>
      <c r="M110" s="30"/>
      <c r="N110" s="30"/>
      <c r="O110" s="30"/>
    </row>
    <row r="111" ht="42" customHeight="1" spans="1:15">
      <c r="A111" s="30"/>
      <c r="B111" s="30"/>
      <c r="C111" s="30"/>
      <c r="D111" s="30"/>
      <c r="E111" s="30"/>
      <c r="F111" s="30"/>
      <c r="G111" s="30"/>
      <c r="H111" s="30"/>
      <c r="I111" s="30"/>
      <c r="J111" s="31"/>
      <c r="K111" s="32"/>
      <c r="L111" s="32"/>
      <c r="M111" s="30"/>
      <c r="N111" s="30"/>
      <c r="O111" s="30"/>
    </row>
    <row r="112" ht="42" customHeight="1" spans="1:15">
      <c r="A112" s="30"/>
      <c r="B112" s="30"/>
      <c r="C112" s="30"/>
      <c r="D112" s="30"/>
      <c r="E112" s="30"/>
      <c r="F112" s="30"/>
      <c r="G112" s="30"/>
      <c r="H112" s="30"/>
      <c r="I112" s="30"/>
      <c r="J112" s="31"/>
      <c r="K112" s="32"/>
      <c r="L112" s="32"/>
      <c r="M112" s="30"/>
      <c r="N112" s="30"/>
      <c r="O112" s="30"/>
    </row>
    <row r="113" ht="42" customHeight="1" spans="1:15">
      <c r="A113" s="30"/>
      <c r="B113" s="30"/>
      <c r="C113" s="30"/>
      <c r="D113" s="30"/>
      <c r="E113" s="30"/>
      <c r="F113" s="30"/>
      <c r="G113" s="30"/>
      <c r="H113" s="30"/>
      <c r="I113" s="30"/>
      <c r="J113" s="31"/>
      <c r="K113" s="32"/>
      <c r="L113" s="32"/>
      <c r="M113" s="30"/>
      <c r="N113" s="30"/>
      <c r="O113" s="30"/>
    </row>
    <row r="114" ht="42" customHeight="1" spans="1:15">
      <c r="A114" s="30"/>
      <c r="B114" s="30"/>
      <c r="C114" s="30"/>
      <c r="D114" s="30"/>
      <c r="E114" s="30"/>
      <c r="F114" s="30"/>
      <c r="G114" s="30"/>
      <c r="H114" s="30"/>
      <c r="I114" s="30"/>
      <c r="J114" s="31"/>
      <c r="K114" s="32"/>
      <c r="L114" s="32"/>
      <c r="M114" s="30"/>
      <c r="N114" s="30"/>
      <c r="O114" s="30"/>
    </row>
    <row r="115" ht="42" customHeight="1" spans="1:15">
      <c r="A115" s="30"/>
      <c r="B115" s="30"/>
      <c r="C115" s="30"/>
      <c r="D115" s="30"/>
      <c r="E115" s="30"/>
      <c r="F115" s="30"/>
      <c r="G115" s="30"/>
      <c r="H115" s="30"/>
      <c r="I115" s="30"/>
      <c r="J115" s="31"/>
      <c r="K115" s="32"/>
      <c r="L115" s="32"/>
      <c r="M115" s="30"/>
      <c r="N115" s="30"/>
      <c r="O115" s="30"/>
    </row>
    <row r="116" ht="42" customHeight="1" spans="1:15">
      <c r="A116" s="30"/>
      <c r="B116" s="30"/>
      <c r="C116" s="30"/>
      <c r="D116" s="30"/>
      <c r="E116" s="30"/>
      <c r="F116" s="30"/>
      <c r="G116" s="30"/>
      <c r="H116" s="30"/>
      <c r="I116" s="30"/>
      <c r="J116" s="31"/>
      <c r="K116" s="32"/>
      <c r="L116" s="32"/>
      <c r="M116" s="30"/>
      <c r="N116" s="30"/>
      <c r="O116" s="30"/>
    </row>
    <row r="117" ht="42" customHeight="1" spans="1:15">
      <c r="A117" s="30"/>
      <c r="B117" s="30"/>
      <c r="C117" s="30"/>
      <c r="D117" s="30"/>
      <c r="E117" s="30"/>
      <c r="F117" s="30"/>
      <c r="G117" s="30"/>
      <c r="H117" s="30"/>
      <c r="I117" s="30"/>
      <c r="J117" s="31"/>
      <c r="K117" s="32"/>
      <c r="L117" s="32"/>
      <c r="M117" s="30"/>
      <c r="N117" s="30"/>
      <c r="O117" s="30"/>
    </row>
    <row r="118" ht="42" customHeight="1" spans="1:15">
      <c r="A118" s="30"/>
      <c r="B118" s="30"/>
      <c r="C118" s="30"/>
      <c r="D118" s="30"/>
      <c r="E118" s="30"/>
      <c r="F118" s="30"/>
      <c r="G118" s="30"/>
      <c r="H118" s="30"/>
      <c r="I118" s="30"/>
      <c r="J118" s="31"/>
      <c r="K118" s="32"/>
      <c r="L118" s="32"/>
      <c r="M118" s="30"/>
      <c r="N118" s="30"/>
      <c r="O118" s="30"/>
    </row>
    <row r="119" ht="42" customHeight="1" spans="1:15">
      <c r="A119" s="30"/>
      <c r="B119" s="30"/>
      <c r="C119" s="30"/>
      <c r="D119" s="30"/>
      <c r="E119" s="30"/>
      <c r="F119" s="30"/>
      <c r="G119" s="30"/>
      <c r="H119" s="30"/>
      <c r="I119" s="30"/>
      <c r="J119" s="31"/>
      <c r="K119" s="32"/>
      <c r="L119" s="32"/>
      <c r="M119" s="30"/>
      <c r="N119" s="30"/>
      <c r="O119" s="30"/>
    </row>
    <row r="120" ht="42" customHeight="1" spans="1:15">
      <c r="A120" s="30"/>
      <c r="B120" s="30"/>
      <c r="C120" s="30"/>
      <c r="D120" s="30"/>
      <c r="E120" s="30"/>
      <c r="F120" s="30"/>
      <c r="G120" s="30"/>
      <c r="H120" s="30"/>
      <c r="I120" s="30"/>
      <c r="J120" s="31"/>
      <c r="K120" s="32"/>
      <c r="L120" s="32"/>
      <c r="M120" s="30"/>
      <c r="N120" s="30"/>
      <c r="O120" s="30"/>
    </row>
    <row r="121" ht="42" customHeight="1" spans="1:15">
      <c r="A121" s="30"/>
      <c r="B121" s="30"/>
      <c r="C121" s="30"/>
      <c r="D121" s="30"/>
      <c r="E121" s="30"/>
      <c r="F121" s="30"/>
      <c r="G121" s="30"/>
      <c r="H121" s="30"/>
      <c r="I121" s="30"/>
      <c r="J121" s="31"/>
      <c r="K121" s="32"/>
      <c r="L121" s="32"/>
      <c r="M121" s="30"/>
      <c r="N121" s="30"/>
      <c r="O121" s="30"/>
    </row>
    <row r="122" ht="42" customHeight="1" spans="1:15">
      <c r="A122" s="30"/>
      <c r="B122" s="30"/>
      <c r="C122" s="30"/>
      <c r="D122" s="30"/>
      <c r="E122" s="30"/>
      <c r="F122" s="30"/>
      <c r="G122" s="30"/>
      <c r="H122" s="30"/>
      <c r="I122" s="30"/>
      <c r="J122" s="31"/>
      <c r="K122" s="32"/>
      <c r="L122" s="32"/>
      <c r="M122" s="30"/>
      <c r="N122" s="30"/>
      <c r="O122" s="30"/>
    </row>
    <row r="123" ht="42" customHeight="1" spans="1:15">
      <c r="A123" s="30"/>
      <c r="B123" s="30"/>
      <c r="C123" s="30"/>
      <c r="D123" s="30"/>
      <c r="E123" s="30"/>
      <c r="F123" s="30"/>
      <c r="G123" s="30"/>
      <c r="H123" s="30"/>
      <c r="I123" s="30"/>
      <c r="J123" s="31"/>
      <c r="K123" s="32"/>
      <c r="L123" s="32"/>
      <c r="M123" s="30"/>
      <c r="N123" s="30"/>
      <c r="O123" s="30"/>
    </row>
    <row r="124" ht="42" customHeight="1" spans="1:15">
      <c r="A124" s="30"/>
      <c r="B124" s="30"/>
      <c r="C124" s="30"/>
      <c r="D124" s="30"/>
      <c r="E124" s="30"/>
      <c r="F124" s="30"/>
      <c r="G124" s="30"/>
      <c r="H124" s="30"/>
      <c r="I124" s="30"/>
      <c r="J124" s="31"/>
      <c r="K124" s="32"/>
      <c r="L124" s="32"/>
      <c r="M124" s="30"/>
      <c r="N124" s="30"/>
      <c r="O124" s="30"/>
    </row>
    <row r="125" ht="42" customHeight="1" spans="1:15">
      <c r="A125" s="30"/>
      <c r="B125" s="30"/>
      <c r="C125" s="30"/>
      <c r="D125" s="30"/>
      <c r="E125" s="30"/>
      <c r="F125" s="30"/>
      <c r="G125" s="30"/>
      <c r="H125" s="30"/>
      <c r="I125" s="30"/>
      <c r="J125" s="31"/>
      <c r="K125" s="32"/>
      <c r="L125" s="32"/>
      <c r="M125" s="30"/>
      <c r="N125" s="30"/>
      <c r="O125" s="30"/>
    </row>
    <row r="126" ht="42" customHeight="1" spans="1:15">
      <c r="A126" s="30"/>
      <c r="B126" s="30"/>
      <c r="C126" s="30"/>
      <c r="D126" s="30"/>
      <c r="E126" s="30"/>
      <c r="F126" s="30"/>
      <c r="G126" s="30"/>
      <c r="H126" s="30"/>
      <c r="I126" s="30"/>
      <c r="J126" s="31"/>
      <c r="K126" s="32"/>
      <c r="L126" s="32"/>
      <c r="M126" s="30"/>
      <c r="N126" s="30"/>
      <c r="O126" s="30"/>
    </row>
    <row r="127" ht="42" customHeight="1" spans="1:15">
      <c r="A127" s="30"/>
      <c r="B127" s="30"/>
      <c r="C127" s="30"/>
      <c r="D127" s="30"/>
      <c r="E127" s="30"/>
      <c r="F127" s="30"/>
      <c r="G127" s="30"/>
      <c r="H127" s="30"/>
      <c r="I127" s="30"/>
      <c r="J127" s="31"/>
      <c r="K127" s="32"/>
      <c r="L127" s="32"/>
      <c r="M127" s="30"/>
      <c r="N127" s="30"/>
      <c r="O127" s="30"/>
    </row>
    <row r="128" ht="42" customHeight="1" spans="1:15">
      <c r="A128" s="30"/>
      <c r="B128" s="30"/>
      <c r="C128" s="30"/>
      <c r="D128" s="30"/>
      <c r="E128" s="30"/>
      <c r="F128" s="30"/>
      <c r="G128" s="30"/>
      <c r="H128" s="30"/>
      <c r="I128" s="30"/>
      <c r="J128" s="31"/>
      <c r="K128" s="32"/>
      <c r="L128" s="32"/>
      <c r="M128" s="30"/>
      <c r="N128" s="30"/>
      <c r="O128" s="30"/>
    </row>
    <row r="129" ht="42" customHeight="1" spans="1:15">
      <c r="A129" s="30"/>
      <c r="B129" s="30"/>
      <c r="C129" s="30"/>
      <c r="D129" s="30"/>
      <c r="E129" s="30"/>
      <c r="F129" s="30"/>
      <c r="G129" s="30"/>
      <c r="H129" s="30"/>
      <c r="I129" s="30"/>
      <c r="J129" s="31"/>
      <c r="K129" s="32"/>
      <c r="L129" s="32"/>
      <c r="M129" s="30"/>
      <c r="N129" s="30"/>
      <c r="O129" s="30"/>
    </row>
    <row r="130" ht="42" customHeight="1" spans="1:15">
      <c r="A130" s="30"/>
      <c r="B130" s="30"/>
      <c r="C130" s="30"/>
      <c r="D130" s="30"/>
      <c r="E130" s="30"/>
      <c r="F130" s="30"/>
      <c r="G130" s="30"/>
      <c r="H130" s="30"/>
      <c r="I130" s="30"/>
      <c r="J130" s="31"/>
      <c r="K130" s="32"/>
      <c r="L130" s="32"/>
      <c r="M130" s="30"/>
      <c r="N130" s="30"/>
      <c r="O130" s="30"/>
    </row>
    <row r="131" ht="42" customHeight="1" spans="1:15">
      <c r="A131" s="30"/>
      <c r="B131" s="30"/>
      <c r="C131" s="30"/>
      <c r="D131" s="30"/>
      <c r="E131" s="30"/>
      <c r="F131" s="30"/>
      <c r="G131" s="30"/>
      <c r="H131" s="30"/>
      <c r="I131" s="30"/>
      <c r="J131" s="31"/>
      <c r="K131" s="32"/>
      <c r="L131" s="32"/>
      <c r="M131" s="30"/>
      <c r="N131" s="30"/>
      <c r="O131" s="30"/>
    </row>
    <row r="132" ht="42" customHeight="1" spans="1:15">
      <c r="A132" s="30"/>
      <c r="B132" s="30"/>
      <c r="C132" s="30"/>
      <c r="D132" s="30"/>
      <c r="E132" s="30"/>
      <c r="F132" s="30"/>
      <c r="G132" s="30"/>
      <c r="H132" s="30"/>
      <c r="I132" s="30"/>
      <c r="J132" s="31"/>
      <c r="K132" s="32"/>
      <c r="L132" s="32"/>
      <c r="M132" s="30"/>
      <c r="N132" s="30"/>
      <c r="O132" s="30"/>
    </row>
    <row r="133" ht="42" customHeight="1" spans="1:15">
      <c r="A133" s="30"/>
      <c r="B133" s="30"/>
      <c r="C133" s="30"/>
      <c r="D133" s="30"/>
      <c r="E133" s="30"/>
      <c r="F133" s="30"/>
      <c r="G133" s="30"/>
      <c r="H133" s="30"/>
      <c r="I133" s="30"/>
      <c r="J133" s="31"/>
      <c r="K133" s="32"/>
      <c r="L133" s="32"/>
      <c r="M133" s="30"/>
      <c r="N133" s="30"/>
      <c r="O133" s="30"/>
    </row>
    <row r="134" ht="42" customHeight="1" spans="1:15">
      <c r="A134" s="30"/>
      <c r="B134" s="30"/>
      <c r="C134" s="30"/>
      <c r="D134" s="30"/>
      <c r="E134" s="30"/>
      <c r="F134" s="30"/>
      <c r="G134" s="30"/>
      <c r="H134" s="30"/>
      <c r="I134" s="30"/>
      <c r="J134" s="31"/>
      <c r="K134" s="32"/>
      <c r="L134" s="32"/>
      <c r="M134" s="30"/>
      <c r="N134" s="30"/>
      <c r="O134" s="30"/>
    </row>
    <row r="135" ht="42" customHeight="1" spans="1:15">
      <c r="A135" s="30"/>
      <c r="B135" s="30"/>
      <c r="C135" s="30"/>
      <c r="D135" s="30"/>
      <c r="E135" s="30"/>
      <c r="F135" s="30"/>
      <c r="G135" s="30"/>
      <c r="H135" s="30"/>
      <c r="I135" s="30"/>
      <c r="J135" s="31"/>
      <c r="K135" s="32"/>
      <c r="L135" s="32"/>
      <c r="M135" s="30"/>
      <c r="N135" s="30"/>
      <c r="O135" s="30"/>
    </row>
    <row r="136" ht="42" customHeight="1" spans="1:15">
      <c r="A136" s="30"/>
      <c r="B136" s="30"/>
      <c r="C136" s="30"/>
      <c r="D136" s="30"/>
      <c r="E136" s="30"/>
      <c r="F136" s="30"/>
      <c r="G136" s="30"/>
      <c r="H136" s="30"/>
      <c r="I136" s="30"/>
      <c r="J136" s="31"/>
      <c r="K136" s="32"/>
      <c r="L136" s="32"/>
      <c r="M136" s="30"/>
      <c r="N136" s="30"/>
      <c r="O136" s="30"/>
    </row>
    <row r="137" ht="42" customHeight="1" spans="1:15">
      <c r="A137" s="30"/>
      <c r="B137" s="30"/>
      <c r="C137" s="30"/>
      <c r="D137" s="30"/>
      <c r="E137" s="30"/>
      <c r="F137" s="30"/>
      <c r="G137" s="30"/>
      <c r="H137" s="30"/>
      <c r="I137" s="30"/>
      <c r="J137" s="31"/>
      <c r="K137" s="32"/>
      <c r="L137" s="32"/>
      <c r="M137" s="30"/>
      <c r="N137" s="30"/>
      <c r="O137" s="30"/>
    </row>
    <row r="138" ht="42" customHeight="1" spans="1:15">
      <c r="A138" s="30"/>
      <c r="B138" s="30"/>
      <c r="C138" s="30"/>
      <c r="D138" s="30"/>
      <c r="E138" s="30"/>
      <c r="F138" s="30"/>
      <c r="G138" s="30"/>
      <c r="H138" s="30"/>
      <c r="I138" s="30"/>
      <c r="J138" s="31"/>
      <c r="K138" s="32"/>
      <c r="L138" s="32"/>
      <c r="M138" s="30"/>
      <c r="N138" s="30"/>
      <c r="O138" s="30"/>
    </row>
    <row r="139" ht="42" customHeight="1" spans="1:15">
      <c r="A139" s="30"/>
      <c r="B139" s="30"/>
      <c r="C139" s="30"/>
      <c r="D139" s="30"/>
      <c r="E139" s="30"/>
      <c r="F139" s="30"/>
      <c r="G139" s="30"/>
      <c r="H139" s="30"/>
      <c r="I139" s="30"/>
      <c r="J139" s="31"/>
      <c r="K139" s="32"/>
      <c r="L139" s="32"/>
      <c r="M139" s="30"/>
      <c r="N139" s="30"/>
      <c r="O139" s="30"/>
    </row>
    <row r="140" ht="42" customHeight="1" spans="1:15">
      <c r="A140" s="30"/>
      <c r="B140" s="30"/>
      <c r="C140" s="30"/>
      <c r="D140" s="30"/>
      <c r="E140" s="30"/>
      <c r="F140" s="30"/>
      <c r="G140" s="30"/>
      <c r="H140" s="30"/>
      <c r="I140" s="30"/>
      <c r="J140" s="31"/>
      <c r="K140" s="32"/>
      <c r="L140" s="32"/>
      <c r="M140" s="30"/>
      <c r="N140" s="30"/>
      <c r="O140" s="30"/>
    </row>
    <row r="141" ht="42" customHeight="1" spans="1:15">
      <c r="A141" s="30"/>
      <c r="B141" s="30"/>
      <c r="C141" s="30"/>
      <c r="D141" s="30"/>
      <c r="E141" s="30"/>
      <c r="F141" s="30"/>
      <c r="G141" s="30"/>
      <c r="H141" s="30"/>
      <c r="I141" s="30"/>
      <c r="J141" s="31"/>
      <c r="K141" s="32"/>
      <c r="L141" s="32"/>
      <c r="M141" s="30"/>
      <c r="N141" s="30"/>
      <c r="O141" s="30"/>
    </row>
    <row r="142" ht="42" customHeight="1" spans="1:15">
      <c r="A142" s="30"/>
      <c r="B142" s="30"/>
      <c r="C142" s="30"/>
      <c r="D142" s="30"/>
      <c r="E142" s="30"/>
      <c r="F142" s="30"/>
      <c r="G142" s="30"/>
      <c r="H142" s="30"/>
      <c r="I142" s="30"/>
      <c r="J142" s="31"/>
      <c r="K142" s="32"/>
      <c r="L142" s="32"/>
      <c r="M142" s="30"/>
      <c r="N142" s="30"/>
      <c r="O142" s="30"/>
    </row>
    <row r="143" ht="42" customHeight="1" spans="1:15">
      <c r="A143" s="30"/>
      <c r="B143" s="30"/>
      <c r="C143" s="30"/>
      <c r="D143" s="30"/>
      <c r="E143" s="30"/>
      <c r="F143" s="30"/>
      <c r="G143" s="30"/>
      <c r="H143" s="30"/>
      <c r="I143" s="30"/>
      <c r="J143" s="31"/>
      <c r="K143" s="32"/>
      <c r="L143" s="32"/>
      <c r="M143" s="30"/>
      <c r="N143" s="30"/>
      <c r="O143" s="30"/>
    </row>
    <row r="144" ht="42" customHeight="1" spans="1:15">
      <c r="A144" s="30"/>
      <c r="B144" s="30"/>
      <c r="C144" s="30"/>
      <c r="D144" s="30"/>
      <c r="E144" s="30"/>
      <c r="F144" s="30"/>
      <c r="G144" s="30"/>
      <c r="H144" s="30"/>
      <c r="I144" s="30"/>
      <c r="J144" s="31"/>
      <c r="K144" s="32"/>
      <c r="L144" s="32"/>
      <c r="M144" s="30"/>
      <c r="N144" s="30"/>
      <c r="O144" s="30"/>
    </row>
    <row r="145" ht="42" customHeight="1" spans="1:15">
      <c r="A145" s="30"/>
      <c r="B145" s="30"/>
      <c r="C145" s="30"/>
      <c r="D145" s="30"/>
      <c r="E145" s="30"/>
      <c r="F145" s="30"/>
      <c r="G145" s="30"/>
      <c r="H145" s="30"/>
      <c r="I145" s="30"/>
      <c r="J145" s="31"/>
      <c r="K145" s="32"/>
      <c r="L145" s="32"/>
      <c r="M145" s="30"/>
      <c r="N145" s="30"/>
      <c r="O145" s="30"/>
    </row>
    <row r="146" ht="42" customHeight="1" spans="1:15">
      <c r="A146" s="30"/>
      <c r="B146" s="30"/>
      <c r="C146" s="30"/>
      <c r="D146" s="30"/>
      <c r="E146" s="30"/>
      <c r="F146" s="30"/>
      <c r="G146" s="30"/>
      <c r="H146" s="30"/>
      <c r="I146" s="30"/>
      <c r="J146" s="31"/>
      <c r="K146" s="32"/>
      <c r="L146" s="32"/>
      <c r="M146" s="30"/>
      <c r="N146" s="30"/>
      <c r="O146" s="30"/>
    </row>
    <row r="147" ht="42" customHeight="1" spans="1:15">
      <c r="A147" s="30"/>
      <c r="B147" s="30"/>
      <c r="C147" s="30"/>
      <c r="D147" s="30"/>
      <c r="E147" s="30"/>
      <c r="F147" s="30"/>
      <c r="G147" s="30"/>
      <c r="H147" s="30"/>
      <c r="I147" s="30"/>
      <c r="J147" s="31"/>
      <c r="K147" s="32"/>
      <c r="L147" s="32"/>
      <c r="M147" s="30"/>
      <c r="N147" s="30"/>
      <c r="O147" s="30"/>
    </row>
    <row r="148" ht="42" customHeight="1" spans="1:15">
      <c r="A148" s="30"/>
      <c r="B148" s="30"/>
      <c r="C148" s="30"/>
      <c r="D148" s="30"/>
      <c r="E148" s="30"/>
      <c r="F148" s="30"/>
      <c r="G148" s="30"/>
      <c r="H148" s="30"/>
      <c r="I148" s="30"/>
      <c r="J148" s="31"/>
      <c r="K148" s="32"/>
      <c r="L148" s="32"/>
      <c r="M148" s="30"/>
      <c r="N148" s="30"/>
      <c r="O148" s="30"/>
    </row>
    <row r="149" ht="42" customHeight="1" spans="1:15">
      <c r="A149" s="30"/>
      <c r="B149" s="30"/>
      <c r="C149" s="30"/>
      <c r="D149" s="30"/>
      <c r="E149" s="30"/>
      <c r="F149" s="30"/>
      <c r="G149" s="30"/>
      <c r="H149" s="30"/>
      <c r="I149" s="30"/>
      <c r="J149" s="31"/>
      <c r="K149" s="32"/>
      <c r="L149" s="32"/>
      <c r="M149" s="30"/>
      <c r="N149" s="30"/>
      <c r="O149" s="30"/>
    </row>
    <row r="150" ht="42" customHeight="1" spans="1:15">
      <c r="A150" s="30"/>
      <c r="B150" s="30"/>
      <c r="C150" s="30"/>
      <c r="D150" s="30"/>
      <c r="E150" s="30"/>
      <c r="F150" s="30"/>
      <c r="G150" s="30"/>
      <c r="H150" s="30"/>
      <c r="I150" s="30"/>
      <c r="J150" s="31"/>
      <c r="K150" s="32"/>
      <c r="L150" s="32"/>
      <c r="M150" s="30"/>
      <c r="N150" s="30"/>
      <c r="O150" s="30"/>
    </row>
    <row r="151" ht="42" customHeight="1" spans="1:15">
      <c r="A151" s="30"/>
      <c r="B151" s="30"/>
      <c r="C151" s="30"/>
      <c r="D151" s="30"/>
      <c r="E151" s="30"/>
      <c r="F151" s="30"/>
      <c r="G151" s="30"/>
      <c r="H151" s="30"/>
      <c r="I151" s="30"/>
      <c r="J151" s="31"/>
      <c r="K151" s="32"/>
      <c r="L151" s="32"/>
      <c r="M151" s="30"/>
      <c r="N151" s="30"/>
      <c r="O151" s="30"/>
    </row>
    <row r="152" ht="42" customHeight="1" spans="1:15">
      <c r="A152" s="30"/>
      <c r="B152" s="30"/>
      <c r="C152" s="30"/>
      <c r="D152" s="30"/>
      <c r="E152" s="30"/>
      <c r="F152" s="30"/>
      <c r="G152" s="30"/>
      <c r="H152" s="30"/>
      <c r="I152" s="30"/>
      <c r="J152" s="31"/>
      <c r="K152" s="32"/>
      <c r="L152" s="32"/>
      <c r="M152" s="30"/>
      <c r="N152" s="30"/>
      <c r="O152" s="30"/>
    </row>
    <row r="153" ht="42" customHeight="1" spans="1:15">
      <c r="A153" s="30"/>
      <c r="B153" s="30"/>
      <c r="C153" s="30"/>
      <c r="D153" s="30"/>
      <c r="E153" s="30"/>
      <c r="F153" s="30"/>
      <c r="G153" s="30"/>
      <c r="H153" s="30"/>
      <c r="I153" s="30"/>
      <c r="J153" s="31"/>
      <c r="K153" s="32"/>
      <c r="L153" s="32"/>
      <c r="M153" s="30"/>
      <c r="N153" s="30"/>
      <c r="O153" s="30"/>
    </row>
    <row r="154" ht="42" customHeight="1" spans="1:15">
      <c r="A154" s="30"/>
      <c r="B154" s="30"/>
      <c r="C154" s="30"/>
      <c r="D154" s="30"/>
      <c r="E154" s="30"/>
      <c r="F154" s="30"/>
      <c r="G154" s="30"/>
      <c r="H154" s="30"/>
      <c r="I154" s="30"/>
      <c r="J154" s="31"/>
      <c r="K154" s="32"/>
      <c r="L154" s="32"/>
      <c r="M154" s="30"/>
      <c r="N154" s="30"/>
      <c r="O154" s="30"/>
    </row>
    <row r="155" ht="42" customHeight="1" spans="1:15">
      <c r="A155" s="30"/>
      <c r="B155" s="30"/>
      <c r="C155" s="30"/>
      <c r="D155" s="30"/>
      <c r="E155" s="30"/>
      <c r="F155" s="30"/>
      <c r="G155" s="30"/>
      <c r="H155" s="30"/>
      <c r="I155" s="30"/>
      <c r="J155" s="31"/>
      <c r="K155" s="32"/>
      <c r="L155" s="32"/>
      <c r="M155" s="30"/>
      <c r="N155" s="30"/>
      <c r="O155" s="30"/>
    </row>
    <row r="156" ht="42" customHeight="1" spans="1:15">
      <c r="A156" s="30"/>
      <c r="B156" s="30"/>
      <c r="C156" s="30"/>
      <c r="D156" s="30"/>
      <c r="E156" s="30"/>
      <c r="F156" s="30"/>
      <c r="G156" s="30"/>
      <c r="H156" s="30"/>
      <c r="I156" s="30"/>
      <c r="J156" s="31"/>
      <c r="K156" s="32"/>
      <c r="L156" s="32"/>
      <c r="M156" s="30"/>
      <c r="N156" s="30"/>
      <c r="O156" s="30"/>
    </row>
    <row r="157" ht="42" customHeight="1" spans="1:15">
      <c r="A157" s="30"/>
      <c r="B157" s="30"/>
      <c r="C157" s="30"/>
      <c r="D157" s="30"/>
      <c r="E157" s="30"/>
      <c r="F157" s="30"/>
      <c r="G157" s="30"/>
      <c r="H157" s="30"/>
      <c r="I157" s="30"/>
      <c r="J157" s="31"/>
      <c r="K157" s="32"/>
      <c r="L157" s="32"/>
      <c r="M157" s="30"/>
      <c r="N157" s="30"/>
      <c r="O157" s="30"/>
    </row>
    <row r="158" ht="42" customHeight="1" spans="1:15">
      <c r="A158" s="30"/>
      <c r="B158" s="30"/>
      <c r="C158" s="30"/>
      <c r="D158" s="30"/>
      <c r="E158" s="30"/>
      <c r="F158" s="30"/>
      <c r="G158" s="30"/>
      <c r="H158" s="30"/>
      <c r="I158" s="30"/>
      <c r="J158" s="31"/>
      <c r="K158" s="32"/>
      <c r="L158" s="32"/>
      <c r="M158" s="30"/>
      <c r="N158" s="30"/>
      <c r="O158" s="30"/>
    </row>
    <row r="159" ht="42" customHeight="1" spans="1:15">
      <c r="A159" s="30"/>
      <c r="B159" s="30"/>
      <c r="C159" s="30"/>
      <c r="D159" s="30"/>
      <c r="E159" s="30"/>
      <c r="F159" s="30"/>
      <c r="G159" s="30"/>
      <c r="H159" s="30"/>
      <c r="I159" s="30"/>
      <c r="J159" s="31"/>
      <c r="K159" s="32"/>
      <c r="L159" s="32"/>
      <c r="M159" s="30"/>
      <c r="N159" s="30"/>
      <c r="O159" s="30"/>
    </row>
    <row r="160" ht="42" customHeight="1" spans="1:15">
      <c r="A160" s="30"/>
      <c r="B160" s="30"/>
      <c r="C160" s="30"/>
      <c r="D160" s="30"/>
      <c r="E160" s="30"/>
      <c r="F160" s="30"/>
      <c r="G160" s="30"/>
      <c r="H160" s="30"/>
      <c r="I160" s="30"/>
      <c r="J160" s="31"/>
      <c r="K160" s="32"/>
      <c r="L160" s="32"/>
      <c r="M160" s="30"/>
      <c r="N160" s="30"/>
      <c r="O160" s="30"/>
    </row>
    <row r="161" ht="42" customHeight="1" spans="1:15">
      <c r="A161" s="30"/>
      <c r="B161" s="30"/>
      <c r="C161" s="30"/>
      <c r="D161" s="30"/>
      <c r="E161" s="30"/>
      <c r="F161" s="30"/>
      <c r="G161" s="30"/>
      <c r="H161" s="30"/>
      <c r="I161" s="30"/>
      <c r="J161" s="31"/>
      <c r="K161" s="32"/>
      <c r="L161" s="32"/>
      <c r="M161" s="30"/>
      <c r="N161" s="30"/>
      <c r="O161" s="30"/>
    </row>
    <row r="162" ht="42" customHeight="1" spans="1:15">
      <c r="A162" s="30"/>
      <c r="B162" s="30"/>
      <c r="C162" s="30"/>
      <c r="D162" s="30"/>
      <c r="E162" s="30"/>
      <c r="F162" s="30"/>
      <c r="G162" s="30"/>
      <c r="H162" s="30"/>
      <c r="I162" s="30"/>
      <c r="J162" s="31"/>
      <c r="K162" s="32"/>
      <c r="L162" s="32"/>
      <c r="M162" s="30"/>
      <c r="N162" s="30"/>
      <c r="O162" s="30"/>
    </row>
    <row r="163" ht="42" customHeight="1" spans="1:15">
      <c r="A163" s="30"/>
      <c r="B163" s="30"/>
      <c r="C163" s="30"/>
      <c r="D163" s="30"/>
      <c r="E163" s="30"/>
      <c r="F163" s="30"/>
      <c r="G163" s="30"/>
      <c r="H163" s="30"/>
      <c r="I163" s="30"/>
      <c r="J163" s="31"/>
      <c r="K163" s="32"/>
      <c r="L163" s="32"/>
      <c r="M163" s="30"/>
      <c r="N163" s="30"/>
      <c r="O163" s="30"/>
    </row>
    <row r="164" ht="42" customHeight="1" spans="1:15">
      <c r="A164" s="30"/>
      <c r="B164" s="30"/>
      <c r="C164" s="30"/>
      <c r="D164" s="30"/>
      <c r="E164" s="30"/>
      <c r="F164" s="30"/>
      <c r="G164" s="30"/>
      <c r="H164" s="30"/>
      <c r="I164" s="30"/>
      <c r="J164" s="31"/>
      <c r="K164" s="32"/>
      <c r="L164" s="32"/>
      <c r="M164" s="30"/>
      <c r="N164" s="30"/>
      <c r="O164" s="30"/>
    </row>
    <row r="165" ht="42" customHeight="1" spans="1:15">
      <c r="A165" s="30"/>
      <c r="B165" s="30"/>
      <c r="C165" s="30"/>
      <c r="D165" s="30"/>
      <c r="E165" s="30"/>
      <c r="F165" s="30"/>
      <c r="G165" s="30"/>
      <c r="H165" s="30"/>
      <c r="I165" s="30"/>
      <c r="J165" s="31"/>
      <c r="K165" s="32"/>
      <c r="L165" s="32"/>
      <c r="M165" s="30"/>
      <c r="N165" s="30"/>
      <c r="O165" s="30"/>
    </row>
    <row r="166" ht="42" customHeight="1" spans="1:15">
      <c r="A166" s="30"/>
      <c r="B166" s="30"/>
      <c r="C166" s="30"/>
      <c r="D166" s="30"/>
      <c r="E166" s="30"/>
      <c r="F166" s="30"/>
      <c r="G166" s="30"/>
      <c r="H166" s="30"/>
      <c r="I166" s="30"/>
      <c r="J166" s="31"/>
      <c r="K166" s="32"/>
      <c r="L166" s="32"/>
      <c r="M166" s="30"/>
      <c r="N166" s="30"/>
      <c r="O166" s="30"/>
    </row>
    <row r="167" ht="42" customHeight="1" spans="1:15">
      <c r="A167" s="30"/>
      <c r="B167" s="30"/>
      <c r="C167" s="30"/>
      <c r="D167" s="30"/>
      <c r="E167" s="30"/>
      <c r="F167" s="30"/>
      <c r="G167" s="30"/>
      <c r="H167" s="30"/>
      <c r="I167" s="30"/>
      <c r="J167" s="31"/>
      <c r="K167" s="32"/>
      <c r="L167" s="32"/>
      <c r="M167" s="30"/>
      <c r="N167" s="30"/>
      <c r="O167" s="30"/>
    </row>
    <row r="168" ht="42" customHeight="1" spans="1:15">
      <c r="A168" s="30"/>
      <c r="B168" s="30"/>
      <c r="C168" s="30"/>
      <c r="D168" s="30"/>
      <c r="E168" s="30"/>
      <c r="F168" s="30"/>
      <c r="G168" s="30"/>
      <c r="H168" s="30"/>
      <c r="I168" s="30"/>
      <c r="J168" s="31"/>
      <c r="K168" s="32"/>
      <c r="L168" s="32"/>
      <c r="M168" s="30"/>
      <c r="N168" s="30"/>
      <c r="O168" s="30"/>
    </row>
    <row r="169" ht="42" customHeight="1" spans="1:15">
      <c r="A169" s="30"/>
      <c r="B169" s="30"/>
      <c r="C169" s="30"/>
      <c r="D169" s="30"/>
      <c r="E169" s="30"/>
      <c r="F169" s="30"/>
      <c r="G169" s="30"/>
      <c r="H169" s="30"/>
      <c r="I169" s="30"/>
      <c r="J169" s="31"/>
      <c r="K169" s="32"/>
      <c r="L169" s="32"/>
      <c r="M169" s="30"/>
      <c r="N169" s="30"/>
      <c r="O169" s="30"/>
    </row>
    <row r="170" ht="42" customHeight="1" spans="1:15">
      <c r="A170" s="30"/>
      <c r="B170" s="30"/>
      <c r="C170" s="30"/>
      <c r="D170" s="30"/>
      <c r="E170" s="30"/>
      <c r="F170" s="30"/>
      <c r="G170" s="30"/>
      <c r="H170" s="30"/>
      <c r="I170" s="30"/>
      <c r="J170" s="31"/>
      <c r="K170" s="32"/>
      <c r="L170" s="32"/>
      <c r="M170" s="30"/>
      <c r="N170" s="30"/>
      <c r="O170" s="30"/>
    </row>
    <row r="171" ht="42" customHeight="1" spans="1:15">
      <c r="A171" s="30"/>
      <c r="B171" s="30"/>
      <c r="C171" s="30"/>
      <c r="D171" s="30"/>
      <c r="E171" s="30"/>
      <c r="F171" s="30"/>
      <c r="G171" s="30"/>
      <c r="H171" s="30"/>
      <c r="I171" s="30"/>
      <c r="J171" s="31"/>
      <c r="K171" s="32"/>
      <c r="L171" s="32"/>
      <c r="M171" s="30"/>
      <c r="N171" s="30"/>
      <c r="O171" s="30"/>
    </row>
    <row r="172" ht="42" customHeight="1" spans="1:15">
      <c r="A172" s="30"/>
      <c r="B172" s="30"/>
      <c r="C172" s="30"/>
      <c r="D172" s="30"/>
      <c r="E172" s="30"/>
      <c r="F172" s="30"/>
      <c r="G172" s="30"/>
      <c r="H172" s="30"/>
      <c r="I172" s="30"/>
      <c r="J172" s="31"/>
      <c r="K172" s="32"/>
      <c r="L172" s="32"/>
      <c r="M172" s="30"/>
      <c r="N172" s="30"/>
      <c r="O172" s="30"/>
    </row>
    <row r="173" ht="42" customHeight="1" spans="1:15">
      <c r="A173" s="30"/>
      <c r="B173" s="30"/>
      <c r="C173" s="30"/>
      <c r="D173" s="30"/>
      <c r="E173" s="30"/>
      <c r="F173" s="30"/>
      <c r="G173" s="30"/>
      <c r="H173" s="30"/>
      <c r="I173" s="30"/>
      <c r="J173" s="31"/>
      <c r="K173" s="32"/>
      <c r="L173" s="32"/>
      <c r="M173" s="30"/>
      <c r="N173" s="30"/>
      <c r="O173" s="30"/>
    </row>
    <row r="174" ht="42" customHeight="1" spans="1:15">
      <c r="A174" s="30"/>
      <c r="B174" s="30"/>
      <c r="C174" s="30"/>
      <c r="D174" s="30"/>
      <c r="E174" s="30"/>
      <c r="F174" s="30"/>
      <c r="G174" s="30"/>
      <c r="H174" s="30"/>
      <c r="I174" s="30"/>
      <c r="J174" s="31"/>
      <c r="K174" s="32"/>
      <c r="L174" s="32"/>
      <c r="M174" s="30"/>
      <c r="N174" s="30"/>
      <c r="O174" s="30"/>
    </row>
    <row r="175" ht="42" customHeight="1" spans="1:15">
      <c r="A175" s="30"/>
      <c r="B175" s="30"/>
      <c r="C175" s="30"/>
      <c r="D175" s="30"/>
      <c r="E175" s="30"/>
      <c r="F175" s="30"/>
      <c r="G175" s="30"/>
      <c r="H175" s="30"/>
      <c r="I175" s="30"/>
      <c r="J175" s="31"/>
      <c r="K175" s="32"/>
      <c r="L175" s="32"/>
      <c r="M175" s="30"/>
      <c r="N175" s="30"/>
      <c r="O175" s="30"/>
    </row>
    <row r="176" ht="42" customHeight="1" spans="1:15">
      <c r="A176" s="30"/>
      <c r="B176" s="30"/>
      <c r="C176" s="30"/>
      <c r="D176" s="30"/>
      <c r="E176" s="30"/>
      <c r="F176" s="30"/>
      <c r="G176" s="30"/>
      <c r="H176" s="30"/>
      <c r="I176" s="30"/>
      <c r="J176" s="31"/>
      <c r="K176" s="32"/>
      <c r="L176" s="32"/>
      <c r="M176" s="30"/>
      <c r="N176" s="30"/>
      <c r="O176" s="30"/>
    </row>
    <row r="177" ht="42" customHeight="1" spans="1:15">
      <c r="A177" s="30"/>
      <c r="B177" s="30"/>
      <c r="C177" s="30"/>
      <c r="D177" s="30"/>
      <c r="E177" s="30"/>
      <c r="F177" s="30"/>
      <c r="G177" s="30"/>
      <c r="H177" s="30"/>
      <c r="I177" s="30"/>
      <c r="J177" s="31"/>
      <c r="K177" s="32"/>
      <c r="L177" s="32"/>
      <c r="M177" s="30"/>
      <c r="N177" s="30"/>
      <c r="O177" s="30"/>
    </row>
    <row r="178" ht="42" customHeight="1" spans="1:15">
      <c r="A178" s="30"/>
      <c r="B178" s="30"/>
      <c r="C178" s="30"/>
      <c r="D178" s="30"/>
      <c r="E178" s="30"/>
      <c r="F178" s="30"/>
      <c r="G178" s="30"/>
      <c r="H178" s="30"/>
      <c r="I178" s="30"/>
      <c r="J178" s="31"/>
      <c r="K178" s="32"/>
      <c r="L178" s="32"/>
      <c r="M178" s="30"/>
      <c r="N178" s="30"/>
      <c r="O178" s="30"/>
    </row>
    <row r="179" ht="42" customHeight="1" spans="1:15">
      <c r="A179" s="30"/>
      <c r="B179" s="30"/>
      <c r="C179" s="30"/>
      <c r="D179" s="30"/>
      <c r="E179" s="30"/>
      <c r="F179" s="30"/>
      <c r="G179" s="30"/>
      <c r="H179" s="30"/>
      <c r="I179" s="30"/>
      <c r="J179" s="31"/>
      <c r="K179" s="32"/>
      <c r="L179" s="32"/>
      <c r="M179" s="30"/>
      <c r="N179" s="30"/>
      <c r="O179" s="30"/>
    </row>
    <row r="180" ht="42" customHeight="1" spans="1:15">
      <c r="A180" s="30"/>
      <c r="B180" s="30"/>
      <c r="C180" s="30"/>
      <c r="D180" s="30"/>
      <c r="E180" s="30"/>
      <c r="F180" s="30"/>
      <c r="G180" s="30"/>
      <c r="H180" s="30"/>
      <c r="I180" s="30"/>
      <c r="J180" s="31"/>
      <c r="K180" s="32"/>
      <c r="L180" s="32"/>
      <c r="M180" s="30"/>
      <c r="N180" s="30"/>
      <c r="O180" s="30"/>
    </row>
    <row r="181" ht="42" customHeight="1" spans="1:15">
      <c r="A181" s="30"/>
      <c r="B181" s="30"/>
      <c r="C181" s="30"/>
      <c r="D181" s="30"/>
      <c r="E181" s="30"/>
      <c r="F181" s="30"/>
      <c r="G181" s="30"/>
      <c r="H181" s="30"/>
      <c r="I181" s="30"/>
      <c r="J181" s="31"/>
      <c r="K181" s="32"/>
      <c r="L181" s="32"/>
      <c r="M181" s="30"/>
      <c r="N181" s="30"/>
      <c r="O181" s="30"/>
    </row>
    <row r="182" ht="42" customHeight="1" spans="1:15">
      <c r="A182" s="30"/>
      <c r="B182" s="30"/>
      <c r="C182" s="30"/>
      <c r="D182" s="30"/>
      <c r="E182" s="30"/>
      <c r="F182" s="30"/>
      <c r="G182" s="30"/>
      <c r="H182" s="30"/>
      <c r="I182" s="30"/>
      <c r="J182" s="31"/>
      <c r="K182" s="32"/>
      <c r="L182" s="32"/>
      <c r="M182" s="30"/>
      <c r="N182" s="30"/>
      <c r="O182" s="30"/>
    </row>
    <row r="183" ht="42" customHeight="1" spans="1:15">
      <c r="A183" s="30"/>
      <c r="B183" s="30"/>
      <c r="C183" s="30"/>
      <c r="D183" s="30"/>
      <c r="E183" s="30"/>
      <c r="F183" s="30"/>
      <c r="G183" s="30"/>
      <c r="H183" s="30"/>
      <c r="I183" s="30"/>
      <c r="J183" s="31"/>
      <c r="K183" s="32"/>
      <c r="L183" s="32"/>
      <c r="M183" s="30"/>
      <c r="N183" s="30"/>
      <c r="O183" s="30"/>
    </row>
    <row r="184" ht="42" customHeight="1" spans="1:15">
      <c r="A184" s="30"/>
      <c r="B184" s="30"/>
      <c r="C184" s="30"/>
      <c r="D184" s="30"/>
      <c r="E184" s="30"/>
      <c r="F184" s="30"/>
      <c r="G184" s="30"/>
      <c r="H184" s="30"/>
      <c r="I184" s="30"/>
      <c r="J184" s="31"/>
      <c r="K184" s="32"/>
      <c r="L184" s="32"/>
      <c r="M184" s="30"/>
      <c r="N184" s="30"/>
      <c r="O184" s="30"/>
    </row>
    <row r="185" ht="42" customHeight="1" spans="1:15">
      <c r="A185" s="30"/>
      <c r="B185" s="30"/>
      <c r="C185" s="30"/>
      <c r="D185" s="30"/>
      <c r="E185" s="30"/>
      <c r="F185" s="30"/>
      <c r="G185" s="30"/>
      <c r="H185" s="30"/>
      <c r="I185" s="30"/>
      <c r="J185" s="31"/>
      <c r="K185" s="32"/>
      <c r="L185" s="32"/>
      <c r="M185" s="30"/>
      <c r="N185" s="30"/>
      <c r="O185" s="30"/>
    </row>
    <row r="186" ht="42" customHeight="1" spans="1:15">
      <c r="A186" s="30"/>
      <c r="B186" s="30"/>
      <c r="C186" s="30"/>
      <c r="D186" s="30"/>
      <c r="E186" s="30"/>
      <c r="F186" s="30"/>
      <c r="G186" s="30"/>
      <c r="H186" s="30"/>
      <c r="I186" s="30"/>
      <c r="J186" s="31"/>
      <c r="K186" s="32"/>
      <c r="L186" s="32"/>
      <c r="M186" s="30"/>
      <c r="N186" s="30"/>
      <c r="O186" s="30"/>
    </row>
    <row r="187" ht="42" customHeight="1" spans="1:15">
      <c r="A187" s="30"/>
      <c r="B187" s="30"/>
      <c r="C187" s="30"/>
      <c r="D187" s="30"/>
      <c r="E187" s="30"/>
      <c r="F187" s="30"/>
      <c r="G187" s="30"/>
      <c r="H187" s="30"/>
      <c r="I187" s="30"/>
      <c r="J187" s="31"/>
      <c r="K187" s="32"/>
      <c r="L187" s="32"/>
      <c r="M187" s="30"/>
      <c r="N187" s="30"/>
      <c r="O187" s="30"/>
    </row>
    <row r="188" ht="42" customHeight="1" spans="1:15">
      <c r="A188" s="30"/>
      <c r="B188" s="30"/>
      <c r="C188" s="30"/>
      <c r="D188" s="30"/>
      <c r="E188" s="30"/>
      <c r="F188" s="30"/>
      <c r="G188" s="30"/>
      <c r="H188" s="30"/>
      <c r="I188" s="30"/>
      <c r="J188" s="31"/>
      <c r="K188" s="32"/>
      <c r="L188" s="32"/>
      <c r="M188" s="30"/>
      <c r="N188" s="30"/>
      <c r="O188" s="30"/>
    </row>
    <row r="189" ht="42" customHeight="1" spans="1:15">
      <c r="A189" s="30"/>
      <c r="B189" s="30"/>
      <c r="C189" s="30"/>
      <c r="D189" s="30"/>
      <c r="E189" s="30"/>
      <c r="F189" s="30"/>
      <c r="G189" s="30"/>
      <c r="H189" s="30"/>
      <c r="I189" s="30"/>
      <c r="J189" s="31"/>
      <c r="K189" s="32"/>
      <c r="L189" s="32"/>
      <c r="M189" s="30"/>
      <c r="N189" s="30"/>
      <c r="O189" s="30"/>
    </row>
    <row r="190" ht="42" customHeight="1" spans="1:15">
      <c r="A190" s="30"/>
      <c r="B190" s="30"/>
      <c r="C190" s="30"/>
      <c r="D190" s="30"/>
      <c r="E190" s="30"/>
      <c r="F190" s="30"/>
      <c r="G190" s="30"/>
      <c r="H190" s="30"/>
      <c r="I190" s="30"/>
      <c r="J190" s="31"/>
      <c r="K190" s="32"/>
      <c r="L190" s="32"/>
      <c r="M190" s="30"/>
      <c r="N190" s="30"/>
      <c r="O190" s="30"/>
    </row>
    <row r="191" ht="42" customHeight="1" spans="1:15">
      <c r="A191" s="30"/>
      <c r="B191" s="30"/>
      <c r="C191" s="30"/>
      <c r="D191" s="30"/>
      <c r="E191" s="30"/>
      <c r="F191" s="30"/>
      <c r="G191" s="30"/>
      <c r="H191" s="30"/>
      <c r="I191" s="30"/>
      <c r="J191" s="31"/>
      <c r="K191" s="32"/>
      <c r="L191" s="32"/>
      <c r="M191" s="30"/>
      <c r="N191" s="30"/>
      <c r="O191" s="30"/>
    </row>
    <row r="192" ht="42" customHeight="1" spans="1:15">
      <c r="A192" s="30"/>
      <c r="B192" s="30"/>
      <c r="C192" s="30"/>
      <c r="D192" s="30"/>
      <c r="E192" s="30"/>
      <c r="F192" s="30"/>
      <c r="G192" s="30"/>
      <c r="H192" s="30"/>
      <c r="I192" s="30"/>
      <c r="J192" s="31"/>
      <c r="K192" s="32"/>
      <c r="L192" s="32"/>
      <c r="M192" s="30"/>
      <c r="N192" s="30"/>
      <c r="O192" s="30"/>
    </row>
    <row r="193" ht="42" customHeight="1" spans="1:15">
      <c r="A193" s="30"/>
      <c r="B193" s="30"/>
      <c r="C193" s="30"/>
      <c r="D193" s="30"/>
      <c r="E193" s="30"/>
      <c r="F193" s="30"/>
      <c r="G193" s="30"/>
      <c r="H193" s="30"/>
      <c r="I193" s="30"/>
      <c r="J193" s="31"/>
      <c r="K193" s="32"/>
      <c r="L193" s="32"/>
      <c r="M193" s="30"/>
      <c r="N193" s="30"/>
      <c r="O193" s="30"/>
    </row>
    <row r="194" ht="42" customHeight="1" spans="1:15">
      <c r="A194" s="30"/>
      <c r="B194" s="30"/>
      <c r="C194" s="30"/>
      <c r="D194" s="30"/>
      <c r="E194" s="30"/>
      <c r="F194" s="30"/>
      <c r="G194" s="30"/>
      <c r="H194" s="30"/>
      <c r="I194" s="30"/>
      <c r="J194" s="31"/>
      <c r="K194" s="32"/>
      <c r="L194" s="32"/>
      <c r="M194" s="30"/>
      <c r="N194" s="30"/>
      <c r="O194" s="30"/>
    </row>
    <row r="195" ht="42" customHeight="1" spans="1:15">
      <c r="A195" s="30"/>
      <c r="B195" s="30"/>
      <c r="C195" s="30"/>
      <c r="D195" s="30"/>
      <c r="E195" s="30"/>
      <c r="F195" s="30"/>
      <c r="G195" s="30"/>
      <c r="H195" s="30"/>
      <c r="I195" s="30"/>
      <c r="J195" s="31"/>
      <c r="K195" s="32"/>
      <c r="L195" s="32"/>
      <c r="M195" s="30"/>
      <c r="N195" s="30"/>
      <c r="O195" s="30"/>
    </row>
    <row r="196" ht="42" customHeight="1" spans="1:15">
      <c r="A196" s="30"/>
      <c r="B196" s="30"/>
      <c r="C196" s="30"/>
      <c r="D196" s="30"/>
      <c r="E196" s="30"/>
      <c r="F196" s="30"/>
      <c r="G196" s="30"/>
      <c r="H196" s="30"/>
      <c r="I196" s="30"/>
      <c r="J196" s="31"/>
      <c r="K196" s="32"/>
      <c r="L196" s="32"/>
      <c r="M196" s="30"/>
      <c r="N196" s="30"/>
      <c r="O196" s="30"/>
    </row>
    <row r="197" ht="42" customHeight="1" spans="1:15">
      <c r="A197" s="30"/>
      <c r="B197" s="30"/>
      <c r="C197" s="30"/>
      <c r="D197" s="30"/>
      <c r="E197" s="30"/>
      <c r="F197" s="30"/>
      <c r="G197" s="30"/>
      <c r="H197" s="30"/>
      <c r="I197" s="30"/>
      <c r="J197" s="31"/>
      <c r="K197" s="32"/>
      <c r="L197" s="32"/>
      <c r="M197" s="30"/>
      <c r="N197" s="30"/>
      <c r="O197" s="30"/>
    </row>
    <row r="198" ht="15.75" customHeight="1" spans="1:15">
      <c r="C198" s="33"/>
    </row>
    <row r="199" ht="15.75" customHeight="1" spans="1:15">
      <c r="C199" s="33"/>
    </row>
    <row r="200" ht="15.75" customHeight="1" spans="1:15">
      <c r="C200" s="33"/>
    </row>
    <row r="201" ht="15.75" customHeight="1" spans="1:15">
      <c r="C201" s="33"/>
    </row>
    <row r="202" ht="15.75" customHeight="1" spans="1:15">
      <c r="C202" s="33"/>
    </row>
    <row r="203" ht="15.75" customHeight="1" spans="1:15">
      <c r="C203" s="33"/>
    </row>
    <row r="204" ht="15.75" customHeight="1" spans="1:15">
      <c r="C204" s="33"/>
    </row>
    <row r="205" ht="15.75" customHeight="1" spans="1:15">
      <c r="C205" s="33"/>
    </row>
    <row r="206" ht="15.75" customHeight="1" spans="1:15">
      <c r="C206" s="33"/>
    </row>
    <row r="207" ht="15.75" customHeight="1" spans="1:15">
      <c r="C207" s="33"/>
    </row>
    <row r="208" ht="15.75" customHeight="1" spans="1:15">
      <c r="C208" s="33"/>
    </row>
    <row r="209" ht="15.75" customHeight="1" spans="3:3">
      <c r="C209" s="33"/>
    </row>
    <row r="210" ht="15.75" customHeight="1" spans="3:3">
      <c r="C210" s="33"/>
    </row>
    <row r="211" ht="15.75" customHeight="1" spans="3:3">
      <c r="C211" s="33"/>
    </row>
    <row r="212" ht="15.75" customHeight="1" spans="3:3">
      <c r="C212" s="33"/>
    </row>
    <row r="213" ht="15.75" customHeight="1" spans="3:3">
      <c r="C213" s="33"/>
    </row>
    <row r="214" ht="15.75" customHeight="1" spans="3:3">
      <c r="C214" s="33"/>
    </row>
    <row r="215" ht="15.75" customHeight="1" spans="3:3">
      <c r="C215" s="33"/>
    </row>
    <row r="216" ht="15.75" customHeight="1" spans="3:3">
      <c r="C216" s="33"/>
    </row>
    <row r="217" ht="15.75" customHeight="1" spans="3:3">
      <c r="C217" s="33"/>
    </row>
    <row r="218" ht="15.75" customHeight="1" spans="3:3">
      <c r="C218" s="33"/>
    </row>
    <row r="219" ht="15.75" customHeight="1" spans="3:3">
      <c r="C219" s="33"/>
    </row>
    <row r="220" ht="15.75" customHeight="1" spans="3:3">
      <c r="C220" s="33"/>
    </row>
    <row r="221" ht="15.75" customHeight="1" spans="3:3">
      <c r="C221" s="33"/>
    </row>
    <row r="222" ht="15.75" customHeight="1" spans="3:3">
      <c r="C222" s="33"/>
    </row>
    <row r="223" ht="15.75" customHeight="1" spans="3:3">
      <c r="C223" s="33"/>
    </row>
    <row r="224" ht="15.75" customHeight="1" spans="3:3">
      <c r="C224" s="33"/>
    </row>
    <row r="225" ht="15.75" customHeight="1" spans="3:3">
      <c r="C225" s="33"/>
    </row>
    <row r="226" ht="15.75" customHeight="1" spans="3:3">
      <c r="C226" s="33"/>
    </row>
    <row r="227" ht="15.75" customHeight="1" spans="3:3">
      <c r="C227" s="33"/>
    </row>
    <row r="228" ht="15.75" customHeight="1" spans="3:3">
      <c r="C228" s="33"/>
    </row>
    <row r="229" ht="15.75" customHeight="1" spans="3:3">
      <c r="C229" s="33"/>
    </row>
    <row r="230" ht="15.75" customHeight="1" spans="3:3">
      <c r="C230" s="33"/>
    </row>
    <row r="231" ht="15.75" customHeight="1" spans="3:3">
      <c r="C231" s="33"/>
    </row>
    <row r="232" ht="15.75" customHeight="1" spans="3:3">
      <c r="C232" s="33"/>
    </row>
    <row r="233" ht="15.75" customHeight="1" spans="3:3">
      <c r="C233" s="33"/>
    </row>
    <row r="234" ht="15.75" customHeight="1" spans="3:3">
      <c r="C234" s="33"/>
    </row>
    <row r="235" ht="15.75" customHeight="1" spans="3:3">
      <c r="C235" s="33"/>
    </row>
    <row r="236" ht="15.75" customHeight="1" spans="3:3">
      <c r="C236" s="33"/>
    </row>
    <row r="237" ht="15.75" customHeight="1" spans="3:3">
      <c r="C237" s="33"/>
    </row>
    <row r="238" ht="15.75" customHeight="1" spans="3:3">
      <c r="C238" s="33"/>
    </row>
    <row r="239" ht="15.75" customHeight="1" spans="3:3">
      <c r="C239" s="33"/>
    </row>
    <row r="240" ht="15.75" customHeight="1" spans="3:3">
      <c r="C240" s="33"/>
    </row>
    <row r="241" ht="15.75" customHeight="1" spans="3:3">
      <c r="C241" s="33"/>
    </row>
    <row r="242" ht="15.75" customHeight="1" spans="3:3">
      <c r="C242" s="33"/>
    </row>
    <row r="243" ht="15.75" customHeight="1" spans="3:3">
      <c r="C243" s="33"/>
    </row>
    <row r="244" ht="15.75" customHeight="1" spans="3:3">
      <c r="C244" s="33"/>
    </row>
    <row r="245" ht="15.75" customHeight="1" spans="3:3">
      <c r="C245" s="33"/>
    </row>
    <row r="246" ht="15.75" customHeight="1" spans="3:3">
      <c r="C246" s="33"/>
    </row>
    <row r="247" ht="15.75" customHeight="1" spans="3:3">
      <c r="C247" s="33"/>
    </row>
    <row r="248" ht="15.75" customHeight="1" spans="3:3">
      <c r="C248" s="33"/>
    </row>
    <row r="249" ht="15.75" customHeight="1" spans="3:3">
      <c r="C249" s="33"/>
    </row>
    <row r="250" ht="15.75" customHeight="1" spans="3:3">
      <c r="C250" s="33"/>
    </row>
    <row r="251" ht="15.75" customHeight="1" spans="3:3">
      <c r="C251" s="33"/>
    </row>
    <row r="252" ht="15.75" customHeight="1" spans="3:3">
      <c r="C252" s="33"/>
    </row>
    <row r="253" ht="15.75" customHeight="1" spans="3:3">
      <c r="C253" s="33"/>
    </row>
    <row r="254" ht="15.75" customHeight="1" spans="3:3">
      <c r="C254" s="33"/>
    </row>
    <row r="255" ht="15.75" customHeight="1" spans="3:3">
      <c r="C255" s="33"/>
    </row>
    <row r="256" ht="15.75" customHeight="1" spans="3:3">
      <c r="C256" s="33"/>
    </row>
    <row r="257" ht="15.75" customHeight="1" spans="3:3">
      <c r="C257" s="33"/>
    </row>
    <row r="258" ht="15.75" customHeight="1" spans="3:3">
      <c r="C258" s="33"/>
    </row>
    <row r="259" ht="15.75" customHeight="1" spans="3:3">
      <c r="C259" s="33"/>
    </row>
    <row r="260" ht="15.75" customHeight="1" spans="3:3">
      <c r="C260" s="33"/>
    </row>
    <row r="261" ht="15.75" customHeight="1" spans="3:3">
      <c r="C261" s="33"/>
    </row>
    <row r="262" ht="15.75" customHeight="1" spans="3:3">
      <c r="C262" s="33"/>
    </row>
    <row r="263" ht="15.75" customHeight="1" spans="3:3">
      <c r="C263" s="33"/>
    </row>
    <row r="264" ht="15.75" customHeight="1" spans="3:3">
      <c r="C264" s="33"/>
    </row>
    <row r="265" ht="15.75" customHeight="1" spans="3:3">
      <c r="C265" s="33"/>
    </row>
    <row r="266" ht="15.75" customHeight="1" spans="3:3">
      <c r="C266" s="33"/>
    </row>
    <row r="267" ht="15.75" customHeight="1" spans="3:3">
      <c r="C267" s="33"/>
    </row>
    <row r="268" ht="15.75" customHeight="1" spans="3:3">
      <c r="C268" s="33"/>
    </row>
    <row r="269" ht="15.75" customHeight="1" spans="3:3">
      <c r="C269" s="33"/>
    </row>
    <row r="270" ht="15.75" customHeight="1" spans="3:3">
      <c r="C270" s="33"/>
    </row>
    <row r="271" ht="15.75" customHeight="1" spans="3:3">
      <c r="C271" s="33"/>
    </row>
    <row r="272" ht="15.75" customHeight="1" spans="3:3">
      <c r="C272" s="33"/>
    </row>
    <row r="273" ht="15.75" customHeight="1" spans="3:3">
      <c r="C273" s="33"/>
    </row>
    <row r="274" ht="15.75" customHeight="1" spans="3:3">
      <c r="C274" s="33"/>
    </row>
    <row r="275" ht="15.75" customHeight="1" spans="3:3">
      <c r="C275" s="33"/>
    </row>
    <row r="276" ht="15.75" customHeight="1" spans="3:3">
      <c r="C276" s="33"/>
    </row>
    <row r="277" ht="15.75" customHeight="1" spans="3:3">
      <c r="C277" s="33"/>
    </row>
    <row r="278" ht="15.75" customHeight="1" spans="3:3">
      <c r="C278" s="33"/>
    </row>
    <row r="279" ht="15.75" customHeight="1" spans="3:3">
      <c r="C279" s="33"/>
    </row>
    <row r="280" ht="15.75" customHeight="1" spans="3:3">
      <c r="C280" s="33"/>
    </row>
    <row r="281" ht="15.75" customHeight="1" spans="3:3">
      <c r="C281" s="33"/>
    </row>
    <row r="282" ht="15.75" customHeight="1" spans="3:3">
      <c r="C282" s="33"/>
    </row>
    <row r="283" ht="15.75" customHeight="1" spans="3:3">
      <c r="C283" s="33"/>
    </row>
    <row r="284" ht="15.75" customHeight="1" spans="3:3">
      <c r="C284" s="33"/>
    </row>
    <row r="285" ht="15.75" customHeight="1" spans="3:3">
      <c r="C285" s="33"/>
    </row>
    <row r="286" ht="15.75" customHeight="1" spans="3:3">
      <c r="C286" s="33"/>
    </row>
    <row r="287" ht="15.75" customHeight="1" spans="3:3">
      <c r="C287" s="33"/>
    </row>
    <row r="288" ht="15.75" customHeight="1" spans="3:3">
      <c r="C288" s="33"/>
    </row>
    <row r="289" ht="15.75" customHeight="1" spans="3:3">
      <c r="C289" s="33"/>
    </row>
    <row r="290" ht="15.75" customHeight="1" spans="3:3">
      <c r="C290" s="33"/>
    </row>
    <row r="291" ht="15.75" customHeight="1" spans="3:3">
      <c r="C291" s="33"/>
    </row>
    <row r="292" ht="15.75" customHeight="1" spans="3:3">
      <c r="C292" s="33"/>
    </row>
    <row r="293" ht="15.75" customHeight="1" spans="3:3">
      <c r="C293" s="33"/>
    </row>
    <row r="294" ht="15.75" customHeight="1" spans="3:3">
      <c r="C294" s="33"/>
    </row>
    <row r="295" ht="15.75" customHeight="1" spans="3:3">
      <c r="C295" s="33"/>
    </row>
    <row r="296" ht="15.75" customHeight="1" spans="3:3">
      <c r="C296" s="33"/>
    </row>
    <row r="297" ht="15.75" customHeight="1" spans="3:3">
      <c r="C297" s="33"/>
    </row>
    <row r="298" ht="15.75" customHeight="1" spans="3:3">
      <c r="C298" s="33"/>
    </row>
    <row r="299" ht="15.75" customHeight="1" spans="3:3">
      <c r="C299" s="33"/>
    </row>
    <row r="300" ht="15.75" customHeight="1" spans="3:3">
      <c r="C300" s="33"/>
    </row>
    <row r="301" ht="15.75" customHeight="1" spans="3:3">
      <c r="C301" s="33"/>
    </row>
    <row r="302" ht="15.75" customHeight="1" spans="3:3">
      <c r="C302" s="33"/>
    </row>
    <row r="303" ht="15.75" customHeight="1" spans="3:3">
      <c r="C303" s="33"/>
    </row>
    <row r="304" ht="15.75" customHeight="1" spans="3:3">
      <c r="C304" s="33"/>
    </row>
    <row r="305" ht="15.75" customHeight="1" spans="3:3">
      <c r="C305" s="33"/>
    </row>
    <row r="306" ht="15.75" customHeight="1" spans="3:3">
      <c r="C306" s="33"/>
    </row>
    <row r="307" ht="15.75" customHeight="1" spans="3:3">
      <c r="C307" s="33"/>
    </row>
    <row r="308" ht="15.75" customHeight="1" spans="3:3">
      <c r="C308" s="33"/>
    </row>
    <row r="309" ht="15.75" customHeight="1" spans="3:3">
      <c r="C309" s="33"/>
    </row>
    <row r="310" ht="15.75" customHeight="1" spans="3:3">
      <c r="C310" s="33"/>
    </row>
    <row r="311" ht="15.75" customHeight="1" spans="3:3">
      <c r="C311" s="33"/>
    </row>
    <row r="312" ht="15.75" customHeight="1" spans="3:3">
      <c r="C312" s="33"/>
    </row>
    <row r="313" ht="15.75" customHeight="1" spans="3:3">
      <c r="C313" s="33"/>
    </row>
    <row r="314" ht="15.75" customHeight="1" spans="3:3">
      <c r="C314" s="33"/>
    </row>
    <row r="315" ht="15.75" customHeight="1" spans="3:3">
      <c r="C315" s="33"/>
    </row>
    <row r="316" ht="15.75" customHeight="1" spans="3:3">
      <c r="C316" s="33"/>
    </row>
    <row r="317" ht="15.75" customHeight="1" spans="3:3">
      <c r="C317" s="33"/>
    </row>
    <row r="318" ht="15.75" customHeight="1" spans="3:3">
      <c r="C318" s="33"/>
    </row>
    <row r="319" ht="15.75" customHeight="1" spans="3:3">
      <c r="C319" s="33"/>
    </row>
    <row r="320" ht="15.75" customHeight="1" spans="3:3">
      <c r="C320" s="33"/>
    </row>
    <row r="321" ht="15.75" customHeight="1" spans="3:3">
      <c r="C321" s="33"/>
    </row>
    <row r="322" ht="15.75" customHeight="1" spans="3:3">
      <c r="C322" s="33"/>
    </row>
    <row r="323" ht="15.75" customHeight="1" spans="3:3">
      <c r="C323" s="33"/>
    </row>
    <row r="324" ht="15.75" customHeight="1" spans="3:3">
      <c r="C324" s="33"/>
    </row>
    <row r="325" ht="15.75" customHeight="1" spans="3:3">
      <c r="C325" s="33"/>
    </row>
    <row r="326" ht="15.75" customHeight="1" spans="3:3">
      <c r="C326" s="33"/>
    </row>
    <row r="327" ht="15.75" customHeight="1" spans="3:3">
      <c r="C327" s="33"/>
    </row>
    <row r="328" ht="15.75" customHeight="1" spans="3:3">
      <c r="C328" s="33"/>
    </row>
    <row r="329" ht="15.75" customHeight="1" spans="3:3">
      <c r="C329" s="33"/>
    </row>
    <row r="330" ht="15.75" customHeight="1" spans="3:3">
      <c r="C330" s="33"/>
    </row>
    <row r="331" ht="15.75" customHeight="1" spans="3:3">
      <c r="C331" s="33"/>
    </row>
    <row r="332" ht="15.75" customHeight="1" spans="3:3">
      <c r="C332" s="33"/>
    </row>
    <row r="333" ht="15.75" customHeight="1" spans="3:3">
      <c r="C333" s="33"/>
    </row>
    <row r="334" ht="15.75" customHeight="1" spans="3:3">
      <c r="C334" s="33"/>
    </row>
    <row r="335" ht="15.75" customHeight="1" spans="3:3">
      <c r="C335" s="33"/>
    </row>
    <row r="336" ht="15.75" customHeight="1" spans="3:3">
      <c r="C336" s="33"/>
    </row>
    <row r="337" ht="15.75" customHeight="1" spans="3:3">
      <c r="C337" s="33"/>
    </row>
    <row r="338" ht="15.75" customHeight="1" spans="3:3">
      <c r="C338" s="33"/>
    </row>
    <row r="339" ht="15.75" customHeight="1" spans="3:3">
      <c r="C339" s="33"/>
    </row>
    <row r="340" ht="15.75" customHeight="1" spans="3:3">
      <c r="C340" s="33"/>
    </row>
    <row r="341" ht="15.75" customHeight="1" spans="3:3">
      <c r="C341" s="33"/>
    </row>
    <row r="342" ht="15.75" customHeight="1" spans="3:3">
      <c r="C342" s="33"/>
    </row>
    <row r="343" ht="15.75" customHeight="1" spans="3:3">
      <c r="C343" s="33"/>
    </row>
    <row r="344" ht="15.75" customHeight="1" spans="3:3">
      <c r="C344" s="33"/>
    </row>
    <row r="345" ht="15.75" customHeight="1" spans="3:3">
      <c r="C345" s="33"/>
    </row>
    <row r="346" ht="15.75" customHeight="1" spans="3:3">
      <c r="C346" s="33"/>
    </row>
    <row r="347" ht="15.75" customHeight="1" spans="3:3">
      <c r="C347" s="33"/>
    </row>
    <row r="348" ht="15.75" customHeight="1" spans="3:3">
      <c r="C348" s="33"/>
    </row>
    <row r="349" ht="15.75" customHeight="1" spans="3:3">
      <c r="C349" s="33"/>
    </row>
    <row r="350" ht="15.75" customHeight="1" spans="3:3">
      <c r="C350" s="33"/>
    </row>
    <row r="351" ht="15.75" customHeight="1" spans="3:3">
      <c r="C351" s="33"/>
    </row>
    <row r="352" ht="15.75" customHeight="1" spans="3:3">
      <c r="C352" s="33"/>
    </row>
    <row r="353" ht="15.75" customHeight="1" spans="3:3">
      <c r="C353" s="33"/>
    </row>
    <row r="354" ht="15.75" customHeight="1" spans="3:3">
      <c r="C354" s="33"/>
    </row>
    <row r="355" ht="15.75" customHeight="1" spans="3:3">
      <c r="C355" s="33"/>
    </row>
    <row r="356" ht="15.75" customHeight="1" spans="3:3">
      <c r="C356" s="33"/>
    </row>
    <row r="357" ht="15.75" customHeight="1" spans="3:3">
      <c r="C357" s="33"/>
    </row>
    <row r="358" ht="15.75" customHeight="1" spans="3:3">
      <c r="C358" s="33"/>
    </row>
    <row r="359" ht="15.75" customHeight="1" spans="3:3">
      <c r="C359" s="33"/>
    </row>
    <row r="360" ht="15.75" customHeight="1" spans="3:3">
      <c r="C360" s="33"/>
    </row>
    <row r="361" ht="15.75" customHeight="1" spans="3:3">
      <c r="C361" s="33"/>
    </row>
    <row r="362" ht="15.75" customHeight="1" spans="3:3">
      <c r="C362" s="33"/>
    </row>
    <row r="363" ht="15.75" customHeight="1" spans="3:3">
      <c r="C363" s="33"/>
    </row>
    <row r="364" ht="15.75" customHeight="1" spans="3:3">
      <c r="C364" s="33"/>
    </row>
    <row r="365" ht="15.75" customHeight="1" spans="3:3">
      <c r="C365" s="33"/>
    </row>
    <row r="366" ht="15.75" customHeight="1" spans="3:3">
      <c r="C366" s="33"/>
    </row>
    <row r="367" ht="15.75" customHeight="1" spans="3:3">
      <c r="C367" s="33"/>
    </row>
    <row r="368" ht="15.75" customHeight="1" spans="3:3">
      <c r="C368" s="33"/>
    </row>
    <row r="369" ht="15.75" customHeight="1" spans="3:3">
      <c r="C369" s="33"/>
    </row>
    <row r="370" ht="15.75" customHeight="1" spans="3:3">
      <c r="C370" s="33"/>
    </row>
    <row r="371" ht="15.75" customHeight="1" spans="3:3">
      <c r="C371" s="33"/>
    </row>
    <row r="372" ht="15.75" customHeight="1" spans="3:3">
      <c r="C372" s="33"/>
    </row>
    <row r="373" ht="15.75" customHeight="1" spans="3:3">
      <c r="C373" s="33"/>
    </row>
    <row r="374" ht="15.75" customHeight="1" spans="3:3">
      <c r="C374" s="33"/>
    </row>
    <row r="375" ht="15.75" customHeight="1" spans="3:3">
      <c r="C375" s="33"/>
    </row>
    <row r="376" ht="15.75" customHeight="1" spans="3:3">
      <c r="C376" s="33"/>
    </row>
    <row r="377" ht="15.75" customHeight="1" spans="3:3">
      <c r="C377" s="33"/>
    </row>
    <row r="378" ht="15.75" customHeight="1" spans="3:3">
      <c r="C378" s="33"/>
    </row>
    <row r="379" ht="15.75" customHeight="1" spans="3:3">
      <c r="C379" s="33"/>
    </row>
    <row r="380" ht="15.75" customHeight="1" spans="3:3">
      <c r="C380" s="33"/>
    </row>
    <row r="381" ht="15.75" customHeight="1" spans="3:3">
      <c r="C381" s="33"/>
    </row>
    <row r="382" ht="15.75" customHeight="1" spans="3:3">
      <c r="C382" s="33"/>
    </row>
    <row r="383" ht="15.75" customHeight="1" spans="3:3">
      <c r="C383" s="33"/>
    </row>
    <row r="384" ht="15.75" customHeight="1" spans="3:3">
      <c r="C384" s="33"/>
    </row>
    <row r="385" ht="15.75" customHeight="1" spans="3:3">
      <c r="C385" s="33"/>
    </row>
    <row r="386" ht="15.75" customHeight="1" spans="3:3">
      <c r="C386" s="33"/>
    </row>
    <row r="387" ht="15.75" customHeight="1" spans="3:3">
      <c r="C387" s="33"/>
    </row>
    <row r="388" ht="15.75" customHeight="1" spans="3:3">
      <c r="C388" s="33"/>
    </row>
    <row r="389" ht="15.75" customHeight="1" spans="3:3">
      <c r="C389" s="33"/>
    </row>
    <row r="390" ht="15.75" customHeight="1" spans="3:3">
      <c r="C390" s="33"/>
    </row>
    <row r="391" ht="15.75" customHeight="1" spans="3:3">
      <c r="C391" s="33"/>
    </row>
    <row r="392" ht="15.75" customHeight="1" spans="3:3">
      <c r="C392" s="33"/>
    </row>
    <row r="393" ht="15.75" customHeight="1" spans="3:3">
      <c r="C393" s="33"/>
    </row>
    <row r="394" ht="15.75" customHeight="1" spans="3:3">
      <c r="C394" s="33"/>
    </row>
    <row r="395" ht="15.75" customHeight="1" spans="3:3">
      <c r="C395" s="33"/>
    </row>
    <row r="396" ht="15.75" customHeight="1" spans="3:3">
      <c r="C396" s="33"/>
    </row>
    <row r="397" ht="15.75" customHeight="1" spans="3:3">
      <c r="C397" s="33"/>
    </row>
    <row r="398" ht="15.75" customHeight="1" spans="3:3">
      <c r="C398" s="33"/>
    </row>
    <row r="399" ht="15.75" customHeight="1" spans="3:3">
      <c r="C399" s="33"/>
    </row>
    <row r="400" ht="15.75" customHeight="1" spans="3:3">
      <c r="C400" s="33"/>
    </row>
    <row r="401" ht="15.75" customHeight="1" spans="3:3">
      <c r="C401" s="33"/>
    </row>
    <row r="402" ht="15.75" customHeight="1" spans="3:3">
      <c r="C402" s="33"/>
    </row>
    <row r="403" ht="15.75" customHeight="1" spans="3:3">
      <c r="C403" s="33"/>
    </row>
    <row r="404" ht="15.75" customHeight="1" spans="3:3">
      <c r="C404" s="33"/>
    </row>
    <row r="405" ht="15.75" customHeight="1" spans="3:3">
      <c r="C405" s="33"/>
    </row>
    <row r="406" ht="15.75" customHeight="1" spans="3:3">
      <c r="C406" s="33"/>
    </row>
    <row r="407" ht="15.75" customHeight="1" spans="3:3">
      <c r="C407" s="33"/>
    </row>
    <row r="408" ht="15.75" customHeight="1" spans="3:3">
      <c r="C408" s="33"/>
    </row>
    <row r="409" ht="15.75" customHeight="1" spans="3:3">
      <c r="C409" s="33"/>
    </row>
    <row r="410" ht="15.75" customHeight="1" spans="3:3">
      <c r="C410" s="33"/>
    </row>
    <row r="411" ht="15.75" customHeight="1" spans="3:3">
      <c r="C411" s="33"/>
    </row>
    <row r="412" ht="15.75" customHeight="1" spans="3:3">
      <c r="C412" s="33"/>
    </row>
    <row r="413" ht="15.75" customHeight="1" spans="3:3">
      <c r="C413" s="33"/>
    </row>
    <row r="414" ht="15.75" customHeight="1" spans="3:3">
      <c r="C414" s="33"/>
    </row>
    <row r="415" ht="15.75" customHeight="1" spans="3:3">
      <c r="C415" s="33"/>
    </row>
    <row r="416" ht="15.75" customHeight="1" spans="3:3">
      <c r="C416" s="33"/>
    </row>
    <row r="417" ht="15.75" customHeight="1" spans="3:3">
      <c r="C417" s="33"/>
    </row>
    <row r="418" ht="15.75" customHeight="1" spans="3:3">
      <c r="C418" s="33"/>
    </row>
    <row r="419" ht="15.75" customHeight="1" spans="3:3">
      <c r="C419" s="33"/>
    </row>
    <row r="420" ht="15.75" customHeight="1" spans="3:3">
      <c r="C420" s="33"/>
    </row>
    <row r="421" ht="15.75" customHeight="1" spans="3:3">
      <c r="C421" s="33"/>
    </row>
    <row r="422" ht="15.75" customHeight="1" spans="3:3">
      <c r="C422" s="33"/>
    </row>
    <row r="423" ht="15.75" customHeight="1" spans="3:3">
      <c r="C423" s="33"/>
    </row>
    <row r="424" ht="15.75" customHeight="1" spans="3:3">
      <c r="C424" s="33"/>
    </row>
    <row r="425" ht="15.75" customHeight="1" spans="3:3">
      <c r="C425" s="33"/>
    </row>
    <row r="426" ht="15.75" customHeight="1" spans="3:3">
      <c r="C426" s="33"/>
    </row>
    <row r="427" ht="15.75" customHeight="1" spans="3:3">
      <c r="C427" s="33"/>
    </row>
    <row r="428" ht="15.75" customHeight="1" spans="3:3">
      <c r="C428" s="33"/>
    </row>
    <row r="429" ht="15.75" customHeight="1" spans="3:3">
      <c r="C429" s="33"/>
    </row>
    <row r="430" ht="15.75" customHeight="1" spans="3:3">
      <c r="C430" s="33"/>
    </row>
    <row r="431" ht="15.75" customHeight="1" spans="3:3">
      <c r="C431" s="33"/>
    </row>
    <row r="432" ht="15.75" customHeight="1" spans="3:3">
      <c r="C432" s="33"/>
    </row>
    <row r="433" ht="15.75" customHeight="1" spans="3:3">
      <c r="C433" s="33"/>
    </row>
    <row r="434" ht="15.75" customHeight="1" spans="3:3">
      <c r="C434" s="33"/>
    </row>
    <row r="435" ht="15.75" customHeight="1" spans="3:3">
      <c r="C435" s="33"/>
    </row>
    <row r="436" ht="15.75" customHeight="1" spans="3:3">
      <c r="C436" s="33"/>
    </row>
    <row r="437" ht="15.75" customHeight="1" spans="3:3">
      <c r="C437" s="33"/>
    </row>
    <row r="438" ht="15.75" customHeight="1" spans="3:3">
      <c r="C438" s="33"/>
    </row>
    <row r="439" ht="15.75" customHeight="1" spans="3:3">
      <c r="C439" s="33"/>
    </row>
    <row r="440" ht="15.75" customHeight="1" spans="3:3">
      <c r="C440" s="33"/>
    </row>
    <row r="441" ht="15.75" customHeight="1" spans="3:3">
      <c r="C441" s="33"/>
    </row>
    <row r="442" ht="15.75" customHeight="1" spans="3:3">
      <c r="C442" s="33"/>
    </row>
    <row r="443" ht="15.75" customHeight="1" spans="3:3">
      <c r="C443" s="33"/>
    </row>
    <row r="444" ht="15.75" customHeight="1" spans="3:3">
      <c r="C444" s="33"/>
    </row>
    <row r="445" ht="15.75" customHeight="1" spans="3:3">
      <c r="C445" s="33"/>
    </row>
    <row r="446" ht="15.75" customHeight="1" spans="3:3">
      <c r="C446" s="33"/>
    </row>
    <row r="447" ht="15.75" customHeight="1" spans="3:3">
      <c r="C447" s="33"/>
    </row>
    <row r="448" ht="15.75" customHeight="1" spans="3:3">
      <c r="C448" s="33"/>
    </row>
    <row r="449" ht="15.75" customHeight="1" spans="3:3">
      <c r="C449" s="33"/>
    </row>
    <row r="450" ht="15.75" customHeight="1" spans="3:3">
      <c r="C450" s="33"/>
    </row>
    <row r="451" ht="15.75" customHeight="1" spans="3:3">
      <c r="C451" s="33"/>
    </row>
    <row r="452" ht="15.75" customHeight="1" spans="3:3">
      <c r="C452" s="33"/>
    </row>
    <row r="453" ht="15.75" customHeight="1" spans="3:3">
      <c r="C453" s="33"/>
    </row>
    <row r="454" ht="15.75" customHeight="1" spans="3:3">
      <c r="C454" s="33"/>
    </row>
    <row r="455" ht="15.75" customHeight="1" spans="3:3">
      <c r="C455" s="33"/>
    </row>
    <row r="456" ht="15.75" customHeight="1" spans="3:3">
      <c r="C456" s="33"/>
    </row>
    <row r="457" ht="15.75" customHeight="1" spans="3:3">
      <c r="C457" s="33"/>
    </row>
    <row r="458" ht="15.75" customHeight="1" spans="3:3">
      <c r="C458" s="33"/>
    </row>
    <row r="459" ht="15.75" customHeight="1" spans="3:3">
      <c r="C459" s="33"/>
    </row>
    <row r="460" ht="15.75" customHeight="1" spans="3:3">
      <c r="C460" s="33"/>
    </row>
    <row r="461" ht="15.75" customHeight="1" spans="3:3">
      <c r="C461" s="33"/>
    </row>
    <row r="462" ht="15.75" customHeight="1" spans="3:3">
      <c r="C462" s="33"/>
    </row>
    <row r="463" ht="15.75" customHeight="1" spans="3:3">
      <c r="C463" s="33"/>
    </row>
    <row r="464" ht="15.75" customHeight="1" spans="3:3">
      <c r="C464" s="33"/>
    </row>
    <row r="465" ht="15.75" customHeight="1" spans="3:3">
      <c r="C465" s="33"/>
    </row>
    <row r="466" ht="15.75" customHeight="1" spans="3:3">
      <c r="C466" s="33"/>
    </row>
    <row r="467" ht="15.75" customHeight="1" spans="3:3">
      <c r="C467" s="33"/>
    </row>
    <row r="468" ht="15.75" customHeight="1" spans="3:3">
      <c r="C468" s="33"/>
    </row>
    <row r="469" ht="15.75" customHeight="1" spans="3:3">
      <c r="C469" s="33"/>
    </row>
    <row r="470" ht="15.75" customHeight="1" spans="3:3">
      <c r="C470" s="33"/>
    </row>
    <row r="471" ht="15.75" customHeight="1" spans="3:3">
      <c r="C471" s="33"/>
    </row>
    <row r="472" ht="15.75" customHeight="1" spans="3:3">
      <c r="C472" s="33"/>
    </row>
    <row r="473" ht="15.75" customHeight="1" spans="3:3">
      <c r="C473" s="33"/>
    </row>
    <row r="474" ht="15.75" customHeight="1" spans="3:3">
      <c r="C474" s="33"/>
    </row>
    <row r="475" ht="15.75" customHeight="1" spans="3:3">
      <c r="C475" s="33"/>
    </row>
    <row r="476" ht="15.75" customHeight="1" spans="3:3">
      <c r="C476" s="33"/>
    </row>
    <row r="477" ht="15.75" customHeight="1" spans="3:3">
      <c r="C477" s="33"/>
    </row>
    <row r="478" ht="15.75" customHeight="1" spans="3:3">
      <c r="C478" s="33"/>
    </row>
    <row r="479" ht="15.75" customHeight="1" spans="3:3">
      <c r="C479" s="33"/>
    </row>
    <row r="480" ht="15.75" customHeight="1" spans="3:3">
      <c r="C480" s="33"/>
    </row>
    <row r="481" ht="15.75" customHeight="1" spans="3:3">
      <c r="C481" s="33"/>
    </row>
    <row r="482" ht="15.75" customHeight="1" spans="3:3">
      <c r="C482" s="33"/>
    </row>
    <row r="483" ht="15.75" customHeight="1" spans="3:3">
      <c r="C483" s="33"/>
    </row>
    <row r="484" ht="15.75" customHeight="1" spans="3:3">
      <c r="C484" s="33"/>
    </row>
    <row r="485" ht="15.75" customHeight="1" spans="3:3">
      <c r="C485" s="33"/>
    </row>
    <row r="486" ht="15.75" customHeight="1" spans="3:3">
      <c r="C486" s="33"/>
    </row>
    <row r="487" ht="15.75" customHeight="1" spans="3:3">
      <c r="C487" s="33"/>
    </row>
    <row r="488" ht="15.75" customHeight="1" spans="3:3">
      <c r="C488" s="33"/>
    </row>
    <row r="489" ht="15.75" customHeight="1" spans="3:3">
      <c r="C489" s="33"/>
    </row>
    <row r="490" ht="15.75" customHeight="1" spans="3:3">
      <c r="C490" s="33"/>
    </row>
    <row r="491" ht="15.75" customHeight="1" spans="3:3">
      <c r="C491" s="33"/>
    </row>
    <row r="492" ht="15.75" customHeight="1" spans="3:3">
      <c r="C492" s="33"/>
    </row>
    <row r="493" ht="15.75" customHeight="1" spans="3:3">
      <c r="C493" s="33"/>
    </row>
    <row r="494" ht="15.75" customHeight="1" spans="3:3">
      <c r="C494" s="33"/>
    </row>
    <row r="495" ht="15.75" customHeight="1" spans="3:3">
      <c r="C495" s="33"/>
    </row>
    <row r="496" ht="15.75" customHeight="1" spans="3:3">
      <c r="C496" s="33"/>
    </row>
    <row r="497" ht="15.75" customHeight="1" spans="3:3">
      <c r="C497" s="33"/>
    </row>
    <row r="498" ht="15.75" customHeight="1" spans="3:3">
      <c r="C498" s="33"/>
    </row>
    <row r="499" ht="15.75" customHeight="1" spans="3:3">
      <c r="C499" s="33"/>
    </row>
    <row r="500" ht="15.75" customHeight="1" spans="3:3">
      <c r="C500" s="33"/>
    </row>
    <row r="501" ht="15.75" customHeight="1" spans="3:3">
      <c r="C501" s="33"/>
    </row>
    <row r="502" ht="15.75" customHeight="1" spans="3:3">
      <c r="C502" s="33"/>
    </row>
    <row r="503" ht="15.75" customHeight="1" spans="3:3">
      <c r="C503" s="33"/>
    </row>
    <row r="504" ht="15.75" customHeight="1" spans="3:3">
      <c r="C504" s="33"/>
    </row>
    <row r="505" ht="15.75" customHeight="1" spans="3:3">
      <c r="C505" s="33"/>
    </row>
    <row r="506" ht="15.75" customHeight="1" spans="3:3">
      <c r="C506" s="33"/>
    </row>
    <row r="507" ht="15.75" customHeight="1" spans="3:3">
      <c r="C507" s="33"/>
    </row>
    <row r="508" ht="15.75" customHeight="1" spans="3:3">
      <c r="C508" s="33"/>
    </row>
    <row r="509" ht="15.75" customHeight="1" spans="3:3">
      <c r="C509" s="33"/>
    </row>
    <row r="510" ht="15.75" customHeight="1" spans="3:3">
      <c r="C510" s="33"/>
    </row>
    <row r="511" ht="15.75" customHeight="1" spans="3:3">
      <c r="C511" s="33"/>
    </row>
    <row r="512" ht="15.75" customHeight="1" spans="3:3">
      <c r="C512" s="33"/>
    </row>
    <row r="513" ht="15.75" customHeight="1" spans="3:3">
      <c r="C513" s="33"/>
    </row>
    <row r="514" ht="15.75" customHeight="1" spans="3:3">
      <c r="C514" s="33"/>
    </row>
    <row r="515" ht="15.75" customHeight="1" spans="3:3">
      <c r="C515" s="33"/>
    </row>
    <row r="516" ht="15.75" customHeight="1" spans="3:3">
      <c r="C516" s="33"/>
    </row>
    <row r="517" ht="15.75" customHeight="1" spans="3:3">
      <c r="C517" s="33"/>
    </row>
    <row r="518" ht="15.75" customHeight="1" spans="3:3">
      <c r="C518" s="33"/>
    </row>
    <row r="519" ht="15.75" customHeight="1" spans="3:3">
      <c r="C519" s="33"/>
    </row>
    <row r="520" ht="15.75" customHeight="1" spans="3:3">
      <c r="C520" s="33"/>
    </row>
    <row r="521" ht="15.75" customHeight="1" spans="3:3">
      <c r="C521" s="33"/>
    </row>
    <row r="522" ht="15.75" customHeight="1" spans="3:3">
      <c r="C522" s="33"/>
    </row>
    <row r="523" ht="15.75" customHeight="1" spans="3:3">
      <c r="C523" s="33"/>
    </row>
    <row r="524" ht="15.75" customHeight="1" spans="3:3">
      <c r="C524" s="33"/>
    </row>
    <row r="525" ht="15.75" customHeight="1" spans="3:3">
      <c r="C525" s="33"/>
    </row>
    <row r="526" ht="15.75" customHeight="1" spans="3:3">
      <c r="C526" s="33"/>
    </row>
    <row r="527" ht="15.75" customHeight="1" spans="3:3">
      <c r="C527" s="33"/>
    </row>
    <row r="528" ht="15.75" customHeight="1" spans="3:3">
      <c r="C528" s="33"/>
    </row>
    <row r="529" ht="15.75" customHeight="1" spans="3:3">
      <c r="C529" s="33"/>
    </row>
    <row r="530" ht="15.75" customHeight="1" spans="3:3">
      <c r="C530" s="33"/>
    </row>
    <row r="531" ht="15.75" customHeight="1" spans="3:3">
      <c r="C531" s="33"/>
    </row>
    <row r="532" ht="15.75" customHeight="1" spans="3:3">
      <c r="C532" s="33"/>
    </row>
    <row r="533" ht="15.75" customHeight="1" spans="3:3">
      <c r="C533" s="33"/>
    </row>
    <row r="534" ht="15.75" customHeight="1" spans="3:3">
      <c r="C534" s="33"/>
    </row>
    <row r="535" ht="15.75" customHeight="1" spans="3:3">
      <c r="C535" s="33"/>
    </row>
    <row r="536" ht="15.75" customHeight="1" spans="3:3">
      <c r="C536" s="33"/>
    </row>
    <row r="537" ht="15.75" customHeight="1" spans="3:3">
      <c r="C537" s="33"/>
    </row>
    <row r="538" ht="15.75" customHeight="1" spans="3:3">
      <c r="C538" s="33"/>
    </row>
    <row r="539" ht="15.75" customHeight="1" spans="3:3">
      <c r="C539" s="33"/>
    </row>
    <row r="540" ht="15.75" customHeight="1" spans="3:3">
      <c r="C540" s="33"/>
    </row>
    <row r="541" ht="15.75" customHeight="1" spans="3:3">
      <c r="C541" s="33"/>
    </row>
    <row r="542" ht="15.75" customHeight="1" spans="3:3">
      <c r="C542" s="33"/>
    </row>
    <row r="543" ht="15.75" customHeight="1" spans="3:3">
      <c r="C543" s="33"/>
    </row>
    <row r="544" ht="15.75" customHeight="1" spans="3:3">
      <c r="C544" s="33"/>
    </row>
    <row r="545" ht="15.75" customHeight="1" spans="3:3">
      <c r="C545" s="33"/>
    </row>
    <row r="546" ht="15.75" customHeight="1" spans="3:3">
      <c r="C546" s="33"/>
    </row>
    <row r="547" ht="15.75" customHeight="1" spans="3:3">
      <c r="C547" s="33"/>
    </row>
    <row r="548" ht="15.75" customHeight="1" spans="3:3">
      <c r="C548" s="33"/>
    </row>
    <row r="549" ht="15.75" customHeight="1" spans="3:3">
      <c r="C549" s="33"/>
    </row>
    <row r="550" ht="15.75" customHeight="1" spans="3:3">
      <c r="C550" s="33"/>
    </row>
    <row r="551" ht="15.75" customHeight="1" spans="3:3">
      <c r="C551" s="33"/>
    </row>
    <row r="552" ht="15.75" customHeight="1" spans="3:3">
      <c r="C552" s="33"/>
    </row>
    <row r="553" ht="15.75" customHeight="1" spans="3:3">
      <c r="C553" s="33"/>
    </row>
    <row r="554" ht="15.75" customHeight="1" spans="3:3">
      <c r="C554" s="33"/>
    </row>
    <row r="555" ht="15.75" customHeight="1" spans="3:3">
      <c r="C555" s="33"/>
    </row>
    <row r="556" ht="15.75" customHeight="1" spans="3:3">
      <c r="C556" s="33"/>
    </row>
    <row r="557" ht="15.75" customHeight="1" spans="3:3">
      <c r="C557" s="33"/>
    </row>
    <row r="558" ht="15.75" customHeight="1" spans="3:3">
      <c r="C558" s="33"/>
    </row>
    <row r="559" ht="15.75" customHeight="1" spans="3:3">
      <c r="C559" s="33"/>
    </row>
    <row r="560" ht="15.75" customHeight="1" spans="3:3">
      <c r="C560" s="33"/>
    </row>
    <row r="561" ht="15.75" customHeight="1" spans="3:3">
      <c r="C561" s="33"/>
    </row>
    <row r="562" ht="15.75" customHeight="1" spans="3:3">
      <c r="C562" s="33"/>
    </row>
    <row r="563" ht="15.75" customHeight="1" spans="3:3">
      <c r="C563" s="33"/>
    </row>
    <row r="564" ht="15.75" customHeight="1" spans="3:3">
      <c r="C564" s="33"/>
    </row>
    <row r="565" ht="15.75" customHeight="1" spans="3:3">
      <c r="C565" s="33"/>
    </row>
    <row r="566" ht="15.75" customHeight="1" spans="3:3">
      <c r="C566" s="33"/>
    </row>
    <row r="567" ht="15.75" customHeight="1" spans="3:3">
      <c r="C567" s="33"/>
    </row>
    <row r="568" ht="15.75" customHeight="1" spans="3:3">
      <c r="C568" s="33"/>
    </row>
    <row r="569" ht="15.75" customHeight="1" spans="3:3">
      <c r="C569" s="33"/>
    </row>
    <row r="570" ht="15.75" customHeight="1" spans="3:3">
      <c r="C570" s="33"/>
    </row>
    <row r="571" ht="15.75" customHeight="1" spans="3:3">
      <c r="C571" s="33"/>
    </row>
    <row r="572" ht="15.75" customHeight="1" spans="3:3">
      <c r="C572" s="33"/>
    </row>
    <row r="573" ht="15.75" customHeight="1" spans="3:3">
      <c r="C573" s="33"/>
    </row>
    <row r="574" ht="15.75" customHeight="1" spans="3:3">
      <c r="C574" s="33"/>
    </row>
    <row r="575" ht="15.75" customHeight="1" spans="3:3">
      <c r="C575" s="33"/>
    </row>
    <row r="576" ht="15.75" customHeight="1" spans="3:3">
      <c r="C576" s="33"/>
    </row>
    <row r="577" ht="15.75" customHeight="1" spans="3:3">
      <c r="C577" s="33"/>
    </row>
    <row r="578" ht="15.75" customHeight="1" spans="3:3">
      <c r="C578" s="33"/>
    </row>
    <row r="579" ht="15.75" customHeight="1" spans="3:3">
      <c r="C579" s="33"/>
    </row>
    <row r="580" ht="15.75" customHeight="1" spans="3:3">
      <c r="C580" s="33"/>
    </row>
    <row r="581" ht="15.75" customHeight="1" spans="3:3">
      <c r="C581" s="33"/>
    </row>
    <row r="582" ht="15.75" customHeight="1" spans="3:3">
      <c r="C582" s="33"/>
    </row>
    <row r="583" ht="15.75" customHeight="1" spans="3:3">
      <c r="C583" s="33"/>
    </row>
    <row r="584" ht="15.75" customHeight="1" spans="3:3">
      <c r="C584" s="33"/>
    </row>
    <row r="585" ht="15.75" customHeight="1" spans="3:3">
      <c r="C585" s="33"/>
    </row>
    <row r="586" ht="15.75" customHeight="1" spans="3:3">
      <c r="C586" s="33"/>
    </row>
    <row r="587" ht="15.75" customHeight="1" spans="3:3">
      <c r="C587" s="33"/>
    </row>
    <row r="588" ht="15.75" customHeight="1" spans="3:3">
      <c r="C588" s="33"/>
    </row>
    <row r="589" ht="15.75" customHeight="1" spans="3:3">
      <c r="C589" s="33"/>
    </row>
    <row r="590" ht="15.75" customHeight="1" spans="3:3">
      <c r="C590" s="33"/>
    </row>
    <row r="591" ht="15.75" customHeight="1" spans="3:3">
      <c r="C591" s="33"/>
    </row>
    <row r="592" ht="15.75" customHeight="1" spans="3:3">
      <c r="C592" s="33"/>
    </row>
    <row r="593" ht="15.75" customHeight="1" spans="3:3">
      <c r="C593" s="33"/>
    </row>
    <row r="594" ht="15.75" customHeight="1" spans="3:3">
      <c r="C594" s="33"/>
    </row>
    <row r="595" ht="15.75" customHeight="1" spans="3:3">
      <c r="C595" s="33"/>
    </row>
    <row r="596" ht="15.75" customHeight="1" spans="3:3">
      <c r="C596" s="33"/>
    </row>
    <row r="597" ht="15.75" customHeight="1" spans="3:3">
      <c r="C597" s="33"/>
    </row>
    <row r="598" ht="15.75" customHeight="1" spans="3:3">
      <c r="C598" s="33"/>
    </row>
    <row r="599" ht="15.75" customHeight="1" spans="3:3">
      <c r="C599" s="33"/>
    </row>
    <row r="600" ht="15.75" customHeight="1" spans="3:3">
      <c r="C600" s="33"/>
    </row>
    <row r="601" ht="15.75" customHeight="1" spans="3:3">
      <c r="C601" s="33"/>
    </row>
    <row r="602" ht="15.75" customHeight="1" spans="3:3">
      <c r="C602" s="33"/>
    </row>
    <row r="603" ht="15.75" customHeight="1" spans="3:3">
      <c r="C603" s="33"/>
    </row>
    <row r="604" ht="15.75" customHeight="1" spans="3:3">
      <c r="C604" s="33"/>
    </row>
    <row r="605" ht="15.75" customHeight="1" spans="3:3">
      <c r="C605" s="33"/>
    </row>
    <row r="606" ht="15.75" customHeight="1" spans="3:3">
      <c r="C606" s="33"/>
    </row>
    <row r="607" ht="15.75" customHeight="1" spans="3:3">
      <c r="C607" s="33"/>
    </row>
    <row r="608" ht="15.75" customHeight="1" spans="3:3">
      <c r="C608" s="33"/>
    </row>
    <row r="609" ht="15.75" customHeight="1" spans="3:3">
      <c r="C609" s="33"/>
    </row>
    <row r="610" ht="15.75" customHeight="1" spans="3:3">
      <c r="C610" s="33"/>
    </row>
    <row r="611" ht="15.75" customHeight="1" spans="3:3">
      <c r="C611" s="33"/>
    </row>
    <row r="612" ht="15.75" customHeight="1" spans="3:3">
      <c r="C612" s="33"/>
    </row>
    <row r="613" ht="15.75" customHeight="1" spans="3:3">
      <c r="C613" s="33"/>
    </row>
    <row r="614" ht="15.75" customHeight="1" spans="3:3">
      <c r="C614" s="33"/>
    </row>
    <row r="615" ht="15.75" customHeight="1" spans="3:3">
      <c r="C615" s="33"/>
    </row>
    <row r="616" ht="15.75" customHeight="1" spans="3:3">
      <c r="C616" s="33"/>
    </row>
    <row r="617" ht="15.75" customHeight="1" spans="3:3">
      <c r="C617" s="33"/>
    </row>
    <row r="618" ht="15.75" customHeight="1" spans="3:3">
      <c r="C618" s="33"/>
    </row>
    <row r="619" ht="15.75" customHeight="1" spans="3:3">
      <c r="C619" s="33"/>
    </row>
    <row r="620" ht="15.75" customHeight="1" spans="3:3">
      <c r="C620" s="33"/>
    </row>
    <row r="621" ht="15.75" customHeight="1" spans="3:3">
      <c r="C621" s="33"/>
    </row>
    <row r="622" ht="15.75" customHeight="1" spans="3:3">
      <c r="C622" s="33"/>
    </row>
    <row r="623" ht="15.75" customHeight="1" spans="3:3">
      <c r="C623" s="33"/>
    </row>
    <row r="624" ht="15.75" customHeight="1" spans="3:3">
      <c r="C624" s="33"/>
    </row>
    <row r="625" ht="15.75" customHeight="1" spans="3:3">
      <c r="C625" s="33"/>
    </row>
    <row r="626" ht="15.75" customHeight="1" spans="3:3">
      <c r="C626" s="33"/>
    </row>
    <row r="627" ht="15.75" customHeight="1" spans="3:3">
      <c r="C627" s="33"/>
    </row>
    <row r="628" ht="15.75" customHeight="1" spans="3:3">
      <c r="C628" s="33"/>
    </row>
    <row r="629" ht="15.75" customHeight="1" spans="3:3">
      <c r="C629" s="33"/>
    </row>
    <row r="630" ht="15.75" customHeight="1" spans="3:3">
      <c r="C630" s="33"/>
    </row>
    <row r="631" ht="15.75" customHeight="1" spans="3:3">
      <c r="C631" s="33"/>
    </row>
    <row r="632" ht="15.75" customHeight="1" spans="3:3">
      <c r="C632" s="33"/>
    </row>
    <row r="633" ht="15.75" customHeight="1" spans="3:3">
      <c r="C633" s="33"/>
    </row>
    <row r="634" ht="15.75" customHeight="1" spans="3:3">
      <c r="C634" s="33"/>
    </row>
    <row r="635" ht="15.75" customHeight="1" spans="3:3">
      <c r="C635" s="33"/>
    </row>
    <row r="636" ht="15.75" customHeight="1" spans="3:3">
      <c r="C636" s="33"/>
    </row>
    <row r="637" ht="15.75" customHeight="1" spans="3:3">
      <c r="C637" s="33"/>
    </row>
    <row r="638" ht="15.75" customHeight="1" spans="3:3">
      <c r="C638" s="33"/>
    </row>
    <row r="639" ht="15.75" customHeight="1" spans="3:3">
      <c r="C639" s="33"/>
    </row>
    <row r="640" ht="15.75" customHeight="1" spans="3:3">
      <c r="C640" s="33"/>
    </row>
    <row r="641" ht="15.75" customHeight="1" spans="3:3">
      <c r="C641" s="33"/>
    </row>
    <row r="642" ht="15.75" customHeight="1" spans="3:3">
      <c r="C642" s="33"/>
    </row>
    <row r="643" ht="15.75" customHeight="1" spans="3:3">
      <c r="C643" s="33"/>
    </row>
    <row r="644" ht="15.75" customHeight="1" spans="3:3">
      <c r="C644" s="33"/>
    </row>
    <row r="645" ht="15.75" customHeight="1" spans="3:3">
      <c r="C645" s="33"/>
    </row>
    <row r="646" ht="15.75" customHeight="1" spans="3:3">
      <c r="C646" s="33"/>
    </row>
    <row r="647" ht="15.75" customHeight="1" spans="3:3">
      <c r="C647" s="33"/>
    </row>
    <row r="648" ht="15.75" customHeight="1" spans="3:3">
      <c r="C648" s="33"/>
    </row>
    <row r="649" ht="15.75" customHeight="1" spans="3:3">
      <c r="C649" s="33"/>
    </row>
    <row r="650" ht="15.75" customHeight="1" spans="3:3">
      <c r="C650" s="33"/>
    </row>
    <row r="651" ht="15.75" customHeight="1" spans="3:3">
      <c r="C651" s="33"/>
    </row>
    <row r="652" ht="15.75" customHeight="1" spans="3:3">
      <c r="C652" s="33"/>
    </row>
    <row r="653" ht="15.75" customHeight="1" spans="3:3">
      <c r="C653" s="33"/>
    </row>
    <row r="654" ht="15.75" customHeight="1" spans="3:3">
      <c r="C654" s="33"/>
    </row>
    <row r="655" ht="15.75" customHeight="1" spans="3:3">
      <c r="C655" s="33"/>
    </row>
    <row r="656" ht="15.75" customHeight="1" spans="3:3">
      <c r="C656" s="33"/>
    </row>
    <row r="657" ht="15.75" customHeight="1" spans="3:3">
      <c r="C657" s="33"/>
    </row>
    <row r="658" ht="15.75" customHeight="1" spans="3:3">
      <c r="C658" s="33"/>
    </row>
    <row r="659" ht="15.75" customHeight="1" spans="3:3">
      <c r="C659" s="33"/>
    </row>
    <row r="660" ht="15.75" customHeight="1" spans="3:3">
      <c r="C660" s="33"/>
    </row>
    <row r="661" ht="15.75" customHeight="1" spans="3:3">
      <c r="C661" s="33"/>
    </row>
    <row r="662" ht="15.75" customHeight="1" spans="3:3">
      <c r="C662" s="33"/>
    </row>
    <row r="663" ht="15.75" customHeight="1" spans="3:3">
      <c r="C663" s="33"/>
    </row>
    <row r="664" ht="15.75" customHeight="1" spans="3:3">
      <c r="C664" s="33"/>
    </row>
    <row r="665" ht="15.75" customHeight="1" spans="3:3">
      <c r="C665" s="33"/>
    </row>
    <row r="666" ht="15.75" customHeight="1" spans="3:3">
      <c r="C666" s="33"/>
    </row>
    <row r="667" ht="15.75" customHeight="1" spans="3:3">
      <c r="C667" s="33"/>
    </row>
    <row r="668" ht="15.75" customHeight="1" spans="3:3">
      <c r="C668" s="33"/>
    </row>
    <row r="669" ht="15.75" customHeight="1" spans="3:3">
      <c r="C669" s="33"/>
    </row>
    <row r="670" ht="15.75" customHeight="1" spans="3:3">
      <c r="C670" s="33"/>
    </row>
    <row r="671" ht="15.75" customHeight="1" spans="3:3">
      <c r="C671" s="33"/>
    </row>
    <row r="672" ht="15.75" customHeight="1" spans="3:3">
      <c r="C672" s="33"/>
    </row>
    <row r="673" ht="15.75" customHeight="1" spans="3:3">
      <c r="C673" s="33"/>
    </row>
    <row r="674" ht="15.75" customHeight="1" spans="3:3">
      <c r="C674" s="33"/>
    </row>
    <row r="675" ht="15.75" customHeight="1" spans="3:3">
      <c r="C675" s="33"/>
    </row>
    <row r="676" ht="15.75" customHeight="1" spans="3:3">
      <c r="C676" s="33"/>
    </row>
    <row r="677" ht="15.75" customHeight="1" spans="3:3">
      <c r="C677" s="33"/>
    </row>
    <row r="678" ht="15.75" customHeight="1" spans="3:3">
      <c r="C678" s="33"/>
    </row>
    <row r="679" ht="15.75" customHeight="1" spans="3:3">
      <c r="C679" s="33"/>
    </row>
    <row r="680" ht="15.75" customHeight="1" spans="3:3">
      <c r="C680" s="33"/>
    </row>
    <row r="681" ht="15.75" customHeight="1" spans="3:3">
      <c r="C681" s="33"/>
    </row>
    <row r="682" ht="15.75" customHeight="1" spans="3:3">
      <c r="C682" s="33"/>
    </row>
    <row r="683" ht="15.75" customHeight="1" spans="3:3">
      <c r="C683" s="33"/>
    </row>
    <row r="684" ht="15.75" customHeight="1" spans="3:3">
      <c r="C684" s="33"/>
    </row>
    <row r="685" ht="15.75" customHeight="1" spans="3:3">
      <c r="C685" s="33"/>
    </row>
    <row r="686" ht="15.75" customHeight="1" spans="3:3">
      <c r="C686" s="33"/>
    </row>
    <row r="687" ht="15.75" customHeight="1" spans="3:3">
      <c r="C687" s="33"/>
    </row>
    <row r="688" ht="15.75" customHeight="1" spans="3:3">
      <c r="C688" s="33"/>
    </row>
    <row r="689" ht="15.75" customHeight="1" spans="3:3">
      <c r="C689" s="33"/>
    </row>
    <row r="690" ht="15.75" customHeight="1" spans="3:3">
      <c r="C690" s="33"/>
    </row>
    <row r="691" ht="15.75" customHeight="1" spans="3:3">
      <c r="C691" s="33"/>
    </row>
    <row r="692" ht="15.75" customHeight="1" spans="3:3">
      <c r="C692" s="33"/>
    </row>
    <row r="693" ht="15.75" customHeight="1" spans="3:3">
      <c r="C693" s="33"/>
    </row>
    <row r="694" ht="15.75" customHeight="1" spans="3:3">
      <c r="C694" s="33"/>
    </row>
    <row r="695" ht="15.75" customHeight="1" spans="3:3">
      <c r="C695" s="33"/>
    </row>
    <row r="696" ht="15.75" customHeight="1" spans="3:3">
      <c r="C696" s="33"/>
    </row>
    <row r="697" ht="15.75" customHeight="1" spans="3:3">
      <c r="C697" s="33"/>
    </row>
    <row r="698" ht="15.75" customHeight="1" spans="3:3">
      <c r="C698" s="33"/>
    </row>
    <row r="699" ht="15.75" customHeight="1" spans="3:3">
      <c r="C699" s="33"/>
    </row>
    <row r="700" ht="15.75" customHeight="1" spans="3:3">
      <c r="C700" s="33"/>
    </row>
    <row r="701" ht="15.75" customHeight="1" spans="3:3">
      <c r="C701" s="33"/>
    </row>
    <row r="702" ht="15.75" customHeight="1" spans="3:3">
      <c r="C702" s="33"/>
    </row>
    <row r="703" ht="15.75" customHeight="1" spans="3:3">
      <c r="C703" s="33"/>
    </row>
    <row r="704" ht="15.75" customHeight="1" spans="3:3">
      <c r="C704" s="33"/>
    </row>
    <row r="705" ht="15.75" customHeight="1" spans="3:3">
      <c r="C705" s="33"/>
    </row>
    <row r="706" ht="15.75" customHeight="1" spans="3:3">
      <c r="C706" s="33"/>
    </row>
    <row r="707" ht="15.75" customHeight="1" spans="3:3">
      <c r="C707" s="33"/>
    </row>
    <row r="708" ht="15.75" customHeight="1" spans="3:3">
      <c r="C708" s="33"/>
    </row>
    <row r="709" ht="15.75" customHeight="1" spans="3:3">
      <c r="C709" s="33"/>
    </row>
    <row r="710" ht="15.75" customHeight="1" spans="3:3">
      <c r="C710" s="33"/>
    </row>
    <row r="711" ht="15.75" customHeight="1" spans="3:3">
      <c r="C711" s="33"/>
    </row>
    <row r="712" ht="15.75" customHeight="1" spans="3:3">
      <c r="C712" s="33"/>
    </row>
    <row r="713" ht="15.75" customHeight="1" spans="3:3">
      <c r="C713" s="33"/>
    </row>
    <row r="714" ht="15.75" customHeight="1" spans="3:3">
      <c r="C714" s="33"/>
    </row>
    <row r="715" ht="15.75" customHeight="1" spans="3:3">
      <c r="C715" s="33"/>
    </row>
    <row r="716" ht="15.75" customHeight="1" spans="3:3">
      <c r="C716" s="33"/>
    </row>
    <row r="717" ht="15.75" customHeight="1" spans="3:3">
      <c r="C717" s="33"/>
    </row>
    <row r="718" ht="15.75" customHeight="1" spans="3:3">
      <c r="C718" s="33"/>
    </row>
    <row r="719" ht="15.75" customHeight="1" spans="3:3">
      <c r="C719" s="33"/>
    </row>
    <row r="720" ht="15.75" customHeight="1" spans="3:3">
      <c r="C720" s="33"/>
    </row>
    <row r="721" ht="15.75" customHeight="1" spans="3:3">
      <c r="C721" s="33"/>
    </row>
    <row r="722" ht="15.75" customHeight="1" spans="3:3">
      <c r="C722" s="33"/>
    </row>
    <row r="723" ht="15.75" customHeight="1" spans="3:3">
      <c r="C723" s="33"/>
    </row>
    <row r="724" ht="15.75" customHeight="1" spans="3:3">
      <c r="C724" s="33"/>
    </row>
    <row r="725" ht="15.75" customHeight="1" spans="3:3">
      <c r="C725" s="33"/>
    </row>
    <row r="726" ht="15.75" customHeight="1" spans="3:3">
      <c r="C726" s="33"/>
    </row>
    <row r="727" ht="15.75" customHeight="1" spans="3:3">
      <c r="C727" s="33"/>
    </row>
    <row r="728" ht="15.75" customHeight="1" spans="3:3">
      <c r="C728" s="33"/>
    </row>
    <row r="729" ht="15.75" customHeight="1" spans="3:3">
      <c r="C729" s="33"/>
    </row>
    <row r="730" ht="15.75" customHeight="1" spans="3:3">
      <c r="C730" s="33"/>
    </row>
    <row r="731" ht="15.75" customHeight="1" spans="3:3">
      <c r="C731" s="33"/>
    </row>
    <row r="732" ht="15.75" customHeight="1" spans="3:3">
      <c r="C732" s="33"/>
    </row>
    <row r="733" ht="15.75" customHeight="1" spans="3:3">
      <c r="C733" s="33"/>
    </row>
    <row r="734" ht="15.75" customHeight="1" spans="3:3">
      <c r="C734" s="33"/>
    </row>
    <row r="735" ht="15.75" customHeight="1" spans="3:3">
      <c r="C735" s="33"/>
    </row>
    <row r="736" ht="15.75" customHeight="1" spans="3:3">
      <c r="C736" s="33"/>
    </row>
    <row r="737" ht="15.75" customHeight="1" spans="3:3">
      <c r="C737" s="33"/>
    </row>
    <row r="738" ht="15.75" customHeight="1" spans="3:3">
      <c r="C738" s="33"/>
    </row>
    <row r="739" ht="15.75" customHeight="1" spans="3:3">
      <c r="C739" s="33"/>
    </row>
    <row r="740" ht="15.75" customHeight="1" spans="3:3">
      <c r="C740" s="33"/>
    </row>
    <row r="741" ht="15.75" customHeight="1" spans="3:3">
      <c r="C741" s="33"/>
    </row>
    <row r="742" ht="15.75" customHeight="1" spans="3:3">
      <c r="C742" s="33"/>
    </row>
    <row r="743" ht="15.75" customHeight="1" spans="3:3">
      <c r="C743" s="33"/>
    </row>
    <row r="744" ht="15.75" customHeight="1" spans="3:3">
      <c r="C744" s="33"/>
    </row>
    <row r="745" ht="15.75" customHeight="1" spans="3:3">
      <c r="C745" s="33"/>
    </row>
    <row r="746" ht="15.75" customHeight="1" spans="3:3">
      <c r="C746" s="33"/>
    </row>
    <row r="747" ht="15.75" customHeight="1" spans="3:3">
      <c r="C747" s="33"/>
    </row>
    <row r="748" ht="15.75" customHeight="1" spans="3:3">
      <c r="C748" s="33"/>
    </row>
    <row r="749" ht="15.75" customHeight="1" spans="3:3">
      <c r="C749" s="33"/>
    </row>
    <row r="750" ht="15.75" customHeight="1" spans="3:3">
      <c r="C750" s="33"/>
    </row>
    <row r="751" ht="15.75" customHeight="1" spans="3:3">
      <c r="C751" s="33"/>
    </row>
    <row r="752" ht="15.75" customHeight="1" spans="3:3">
      <c r="C752" s="33"/>
    </row>
    <row r="753" ht="15.75" customHeight="1" spans="3:3">
      <c r="C753" s="33"/>
    </row>
    <row r="754" ht="15.75" customHeight="1" spans="3:3">
      <c r="C754" s="33"/>
    </row>
    <row r="755" ht="15.75" customHeight="1" spans="3:3">
      <c r="C755" s="33"/>
    </row>
    <row r="756" ht="15.75" customHeight="1" spans="3:3">
      <c r="C756" s="33"/>
    </row>
    <row r="757" ht="15.75" customHeight="1" spans="3:3">
      <c r="C757" s="33"/>
    </row>
    <row r="758" ht="15.75" customHeight="1" spans="3:3">
      <c r="C758" s="33"/>
    </row>
    <row r="759" ht="15.75" customHeight="1" spans="3:3">
      <c r="C759" s="33"/>
    </row>
    <row r="760" ht="15.75" customHeight="1" spans="3:3">
      <c r="C760" s="33"/>
    </row>
    <row r="761" ht="15.75" customHeight="1" spans="3:3">
      <c r="C761" s="33"/>
    </row>
    <row r="762" ht="15.75" customHeight="1" spans="3:3">
      <c r="C762" s="33"/>
    </row>
    <row r="763" ht="15.75" customHeight="1" spans="3:3">
      <c r="C763" s="33"/>
    </row>
    <row r="764" ht="15.75" customHeight="1" spans="3:3">
      <c r="C764" s="33"/>
    </row>
    <row r="765" ht="15.75" customHeight="1" spans="3:3">
      <c r="C765" s="33"/>
    </row>
    <row r="766" ht="15.75" customHeight="1" spans="3:3">
      <c r="C766" s="33"/>
    </row>
    <row r="767" ht="15.75" customHeight="1" spans="3:3">
      <c r="C767" s="33"/>
    </row>
    <row r="768" ht="15.75" customHeight="1" spans="3:3">
      <c r="C768" s="33"/>
    </row>
    <row r="769" ht="15.75" customHeight="1" spans="3:3">
      <c r="C769" s="33"/>
    </row>
    <row r="770" ht="15.75" customHeight="1" spans="3:3">
      <c r="C770" s="33"/>
    </row>
    <row r="771" ht="15.75" customHeight="1" spans="3:3">
      <c r="C771" s="33"/>
    </row>
    <row r="772" ht="15.75" customHeight="1" spans="3:3">
      <c r="C772" s="33"/>
    </row>
    <row r="773" ht="15.75" customHeight="1" spans="3:3">
      <c r="C773" s="33"/>
    </row>
    <row r="774" ht="15.75" customHeight="1" spans="3:3">
      <c r="C774" s="33"/>
    </row>
    <row r="775" ht="15.75" customHeight="1" spans="3:3">
      <c r="C775" s="33"/>
    </row>
    <row r="776" ht="15.75" customHeight="1" spans="3:3">
      <c r="C776" s="33"/>
    </row>
    <row r="777" ht="15.75" customHeight="1" spans="3:3">
      <c r="C777" s="33"/>
    </row>
    <row r="778" ht="15.75" customHeight="1" spans="3:3">
      <c r="C778" s="33"/>
    </row>
    <row r="779" ht="15.75" customHeight="1" spans="3:3">
      <c r="C779" s="33"/>
    </row>
    <row r="780" ht="15.75" customHeight="1" spans="3:3">
      <c r="C780" s="33"/>
    </row>
    <row r="781" ht="15.75" customHeight="1" spans="3:3">
      <c r="C781" s="33"/>
    </row>
    <row r="782" ht="15.75" customHeight="1" spans="3:3">
      <c r="C782" s="33"/>
    </row>
    <row r="783" ht="15.75" customHeight="1" spans="3:3">
      <c r="C783" s="33"/>
    </row>
    <row r="784" ht="15.75" customHeight="1" spans="3:3">
      <c r="C784" s="33"/>
    </row>
    <row r="785" ht="15.75" customHeight="1" spans="3:3">
      <c r="C785" s="33"/>
    </row>
    <row r="786" ht="15.75" customHeight="1" spans="3:3">
      <c r="C786" s="33"/>
    </row>
    <row r="787" ht="15.75" customHeight="1" spans="3:3">
      <c r="C787" s="33"/>
    </row>
    <row r="788" ht="15.75" customHeight="1" spans="3:3">
      <c r="C788" s="33"/>
    </row>
    <row r="789" ht="15.75" customHeight="1" spans="3:3">
      <c r="C789" s="33"/>
    </row>
    <row r="790" ht="15.75" customHeight="1" spans="3:3">
      <c r="C790" s="33"/>
    </row>
    <row r="791" ht="15.75" customHeight="1" spans="3:3">
      <c r="C791" s="33"/>
    </row>
    <row r="792" ht="15.75" customHeight="1" spans="3:3">
      <c r="C792" s="33"/>
    </row>
    <row r="793" ht="15.75" customHeight="1" spans="3:3">
      <c r="C793" s="33"/>
    </row>
    <row r="794" ht="15.75" customHeight="1" spans="3:3">
      <c r="C794" s="33"/>
    </row>
    <row r="795" ht="15.75" customHeight="1" spans="3:3">
      <c r="C795" s="33"/>
    </row>
    <row r="796" ht="15.75" customHeight="1" spans="3:3">
      <c r="C796" s="33"/>
    </row>
    <row r="797" ht="15.75" customHeight="1" spans="3:3">
      <c r="C797" s="33"/>
    </row>
    <row r="798" ht="15.75" customHeight="1" spans="3:3">
      <c r="C798" s="33"/>
    </row>
    <row r="799" ht="15.75" customHeight="1" spans="3:3">
      <c r="C799" s="33"/>
    </row>
    <row r="800" ht="15.75" customHeight="1" spans="3:3">
      <c r="C800" s="33"/>
    </row>
    <row r="801" ht="15.75" customHeight="1" spans="3:3">
      <c r="C801" s="33"/>
    </row>
    <row r="802" ht="15.75" customHeight="1" spans="3:3">
      <c r="C802" s="33"/>
    </row>
    <row r="803" ht="15.75" customHeight="1" spans="3:3">
      <c r="C803" s="33"/>
    </row>
    <row r="804" ht="15.75" customHeight="1" spans="3:3">
      <c r="C804" s="33"/>
    </row>
    <row r="805" ht="15.75" customHeight="1" spans="3:3">
      <c r="C805" s="33"/>
    </row>
    <row r="806" ht="15.75" customHeight="1" spans="3:3">
      <c r="C806" s="33"/>
    </row>
    <row r="807" ht="15.75" customHeight="1" spans="3:3">
      <c r="C807" s="33"/>
    </row>
    <row r="808" ht="15.75" customHeight="1" spans="3:3">
      <c r="C808" s="33"/>
    </row>
    <row r="809" ht="15.75" customHeight="1" spans="3:3">
      <c r="C809" s="33"/>
    </row>
    <row r="810" ht="15.75" customHeight="1" spans="3:3">
      <c r="C810" s="33"/>
    </row>
    <row r="811" ht="15.75" customHeight="1" spans="3:3">
      <c r="C811" s="33"/>
    </row>
    <row r="812" ht="15.75" customHeight="1" spans="3:3">
      <c r="C812" s="33"/>
    </row>
    <row r="813" ht="15.75" customHeight="1" spans="3:3">
      <c r="C813" s="33"/>
    </row>
    <row r="814" ht="15.75" customHeight="1" spans="3:3">
      <c r="C814" s="33"/>
    </row>
    <row r="815" ht="15.75" customHeight="1" spans="3:3">
      <c r="C815" s="33"/>
    </row>
    <row r="816" ht="15.75" customHeight="1" spans="3:3">
      <c r="C816" s="33"/>
    </row>
    <row r="817" ht="15.75" customHeight="1" spans="3:3">
      <c r="C817" s="33"/>
    </row>
    <row r="818" ht="15.75" customHeight="1" spans="3:3">
      <c r="C818" s="33"/>
    </row>
    <row r="819" ht="15.75" customHeight="1" spans="3:3">
      <c r="C819" s="33"/>
    </row>
    <row r="820" ht="15.75" customHeight="1" spans="3:3">
      <c r="C820" s="33"/>
    </row>
    <row r="821" ht="15.75" customHeight="1" spans="3:3">
      <c r="C821" s="33"/>
    </row>
    <row r="822" ht="15.75" customHeight="1" spans="3:3">
      <c r="C822" s="33"/>
    </row>
    <row r="823" ht="15.75" customHeight="1" spans="3:3">
      <c r="C823" s="33"/>
    </row>
    <row r="824" ht="15.75" customHeight="1" spans="3:3">
      <c r="C824" s="33"/>
    </row>
    <row r="825" ht="15.75" customHeight="1" spans="3:3">
      <c r="C825" s="33"/>
    </row>
    <row r="826" ht="15.75" customHeight="1" spans="3:3">
      <c r="C826" s="33"/>
    </row>
    <row r="827" ht="15.75" customHeight="1" spans="3:3">
      <c r="C827" s="33"/>
    </row>
    <row r="828" ht="15.75" customHeight="1" spans="3:3">
      <c r="C828" s="33"/>
    </row>
    <row r="829" ht="15.75" customHeight="1" spans="3:3">
      <c r="C829" s="33"/>
    </row>
    <row r="830" ht="15.75" customHeight="1" spans="3:3">
      <c r="C830" s="33"/>
    </row>
    <row r="831" ht="15.75" customHeight="1" spans="3:3">
      <c r="C831" s="33"/>
    </row>
    <row r="832" ht="15.75" customHeight="1" spans="3:3">
      <c r="C832" s="33"/>
    </row>
    <row r="833" ht="15.75" customHeight="1" spans="3:3">
      <c r="C833" s="33"/>
    </row>
    <row r="834" ht="15.75" customHeight="1" spans="3:3">
      <c r="C834" s="33"/>
    </row>
    <row r="835" ht="15.75" customHeight="1" spans="3:3">
      <c r="C835" s="33"/>
    </row>
    <row r="836" ht="15.75" customHeight="1" spans="3:3">
      <c r="C836" s="33"/>
    </row>
    <row r="837" ht="15.75" customHeight="1" spans="3:3">
      <c r="C837" s="33"/>
    </row>
    <row r="838" ht="15.75" customHeight="1" spans="3:3">
      <c r="C838" s="33"/>
    </row>
    <row r="839" ht="15.75" customHeight="1" spans="3:3">
      <c r="C839" s="33"/>
    </row>
    <row r="840" ht="15.75" customHeight="1" spans="3:3">
      <c r="C840" s="33"/>
    </row>
    <row r="841" ht="15.75" customHeight="1" spans="3:3">
      <c r="C841" s="33"/>
    </row>
    <row r="842" ht="15.75" customHeight="1" spans="3:3">
      <c r="C842" s="33"/>
    </row>
    <row r="843" ht="15.75" customHeight="1" spans="3:3">
      <c r="C843" s="33"/>
    </row>
    <row r="844" ht="15.75" customHeight="1" spans="3:3">
      <c r="C844" s="33"/>
    </row>
    <row r="845" ht="15.75" customHeight="1" spans="3:3">
      <c r="C845" s="33"/>
    </row>
    <row r="846" ht="15.75" customHeight="1" spans="3:3">
      <c r="C846" s="33"/>
    </row>
    <row r="847" ht="15.75" customHeight="1" spans="3:3">
      <c r="C847" s="33"/>
    </row>
    <row r="848" ht="15.75" customHeight="1" spans="3:3">
      <c r="C848" s="33"/>
    </row>
    <row r="849" ht="15.75" customHeight="1" spans="3:3">
      <c r="C849" s="33"/>
    </row>
    <row r="850" ht="15.75" customHeight="1" spans="3:3">
      <c r="C850" s="33"/>
    </row>
    <row r="851" ht="15.75" customHeight="1" spans="3:3">
      <c r="C851" s="33"/>
    </row>
    <row r="852" ht="15.75" customHeight="1" spans="3:3">
      <c r="C852" s="33"/>
    </row>
    <row r="853" ht="15.75" customHeight="1" spans="3:3">
      <c r="C853" s="33"/>
    </row>
    <row r="854" ht="15.75" customHeight="1" spans="3:3">
      <c r="C854" s="33"/>
    </row>
    <row r="855" ht="15.75" customHeight="1" spans="3:3">
      <c r="C855" s="33"/>
    </row>
    <row r="856" ht="15.75" customHeight="1" spans="3:3">
      <c r="C856" s="33"/>
    </row>
    <row r="857" ht="15.75" customHeight="1" spans="3:3">
      <c r="C857" s="33"/>
    </row>
    <row r="858" ht="15.75" customHeight="1" spans="3:3">
      <c r="C858" s="33"/>
    </row>
    <row r="859" ht="15.75" customHeight="1" spans="3:3">
      <c r="C859" s="33"/>
    </row>
    <row r="860" ht="15.75" customHeight="1" spans="3:3">
      <c r="C860" s="33"/>
    </row>
    <row r="861" ht="15.75" customHeight="1" spans="3:3">
      <c r="C861" s="33"/>
    </row>
    <row r="862" ht="15.75" customHeight="1" spans="3:3">
      <c r="C862" s="33"/>
    </row>
    <row r="863" ht="15.75" customHeight="1" spans="3:3">
      <c r="C863" s="33"/>
    </row>
    <row r="864" ht="15.75" customHeight="1" spans="3:3">
      <c r="C864" s="33"/>
    </row>
    <row r="865" ht="15.75" customHeight="1" spans="3:3">
      <c r="C865" s="33"/>
    </row>
    <row r="866" ht="15.75" customHeight="1" spans="3:3">
      <c r="C866" s="33"/>
    </row>
    <row r="867" ht="15.75" customHeight="1" spans="3:3">
      <c r="C867" s="33"/>
    </row>
    <row r="868" ht="15.75" customHeight="1" spans="3:3">
      <c r="C868" s="33"/>
    </row>
    <row r="869" ht="15.75" customHeight="1" spans="3:3">
      <c r="C869" s="33"/>
    </row>
    <row r="870" ht="15.75" customHeight="1" spans="3:3">
      <c r="C870" s="33"/>
    </row>
    <row r="871" ht="15.75" customHeight="1" spans="3:3">
      <c r="C871" s="33"/>
    </row>
    <row r="872" ht="15.75" customHeight="1" spans="3:3">
      <c r="C872" s="33"/>
    </row>
    <row r="873" ht="15.75" customHeight="1" spans="3:3">
      <c r="C873" s="33"/>
    </row>
    <row r="874" ht="15.75" customHeight="1" spans="3:3">
      <c r="C874" s="33"/>
    </row>
    <row r="875" ht="15.75" customHeight="1" spans="3:3">
      <c r="C875" s="33"/>
    </row>
    <row r="876" ht="15.75" customHeight="1" spans="3:3">
      <c r="C876" s="33"/>
    </row>
    <row r="877" ht="15.75" customHeight="1" spans="3:3">
      <c r="C877" s="33"/>
    </row>
    <row r="878" ht="15.75" customHeight="1" spans="3:3">
      <c r="C878" s="33"/>
    </row>
    <row r="879" ht="15.75" customHeight="1" spans="3:3">
      <c r="C879" s="33"/>
    </row>
    <row r="880" ht="15.75" customHeight="1" spans="3:3">
      <c r="C880" s="33"/>
    </row>
    <row r="881" ht="15.75" customHeight="1" spans="3:3">
      <c r="C881" s="33"/>
    </row>
    <row r="882" ht="15.75" customHeight="1" spans="3:3">
      <c r="C882" s="33"/>
    </row>
    <row r="883" ht="15.75" customHeight="1" spans="3:3">
      <c r="C883" s="33"/>
    </row>
    <row r="884" ht="15.75" customHeight="1" spans="3:3">
      <c r="C884" s="33"/>
    </row>
    <row r="885" ht="15.75" customHeight="1" spans="3:3">
      <c r="C885" s="33"/>
    </row>
    <row r="886" ht="15.75" customHeight="1" spans="3:3">
      <c r="C886" s="33"/>
    </row>
    <row r="887" ht="15.75" customHeight="1" spans="3:3">
      <c r="C887" s="33"/>
    </row>
    <row r="888" ht="15.75" customHeight="1" spans="3:3">
      <c r="C888" s="33"/>
    </row>
    <row r="889" ht="15.75" customHeight="1" spans="3:3">
      <c r="C889" s="33"/>
    </row>
    <row r="890" ht="15.75" customHeight="1" spans="3:3">
      <c r="C890" s="33"/>
    </row>
    <row r="891" ht="15.75" customHeight="1" spans="3:3">
      <c r="C891" s="33"/>
    </row>
    <row r="892" ht="15.75" customHeight="1" spans="3:3">
      <c r="C892" s="33"/>
    </row>
    <row r="893" ht="15.75" customHeight="1" spans="3:3">
      <c r="C893" s="33"/>
    </row>
    <row r="894" ht="15.75" customHeight="1" spans="3:3">
      <c r="C894" s="33"/>
    </row>
    <row r="895" ht="15.75" customHeight="1" spans="3:3">
      <c r="C895" s="33"/>
    </row>
    <row r="896" ht="15.75" customHeight="1" spans="3:3">
      <c r="C896" s="33"/>
    </row>
    <row r="897" ht="15.75" customHeight="1" spans="3:3">
      <c r="C897" s="33"/>
    </row>
    <row r="898" ht="15.75" customHeight="1" spans="3:3">
      <c r="C898" s="33"/>
    </row>
    <row r="899" ht="15.75" customHeight="1" spans="3:3">
      <c r="C899" s="33"/>
    </row>
    <row r="900" ht="15.75" customHeight="1" spans="3:3">
      <c r="C900" s="33"/>
    </row>
    <row r="901" ht="15.75" customHeight="1" spans="3:3">
      <c r="C901" s="33"/>
    </row>
    <row r="902" ht="15.75" customHeight="1" spans="3:3">
      <c r="C902" s="33"/>
    </row>
    <row r="903" ht="15.75" customHeight="1" spans="3:3">
      <c r="C903" s="33"/>
    </row>
    <row r="904" ht="15.75" customHeight="1" spans="3:3">
      <c r="C904" s="33"/>
    </row>
    <row r="905" ht="15.75" customHeight="1" spans="3:3">
      <c r="C905" s="33"/>
    </row>
    <row r="906" ht="15.75" customHeight="1" spans="3:3">
      <c r="C906" s="33"/>
    </row>
    <row r="907" ht="15.75" customHeight="1" spans="3:3">
      <c r="C907" s="33"/>
    </row>
    <row r="908" ht="15.75" customHeight="1" spans="3:3">
      <c r="C908" s="33"/>
    </row>
    <row r="909" ht="15.75" customHeight="1" spans="3:3">
      <c r="C909" s="33"/>
    </row>
    <row r="910" ht="15.75" customHeight="1" spans="3:3">
      <c r="C910" s="33"/>
    </row>
    <row r="911" ht="15.75" customHeight="1" spans="3:3">
      <c r="C911" s="33"/>
    </row>
    <row r="912" ht="15.75" customHeight="1" spans="3:3">
      <c r="C912" s="33"/>
    </row>
    <row r="913" ht="15.75" customHeight="1" spans="3:3">
      <c r="C913" s="33"/>
    </row>
    <row r="914" ht="15.75" customHeight="1" spans="3:3">
      <c r="C914" s="33"/>
    </row>
    <row r="915" ht="15.75" customHeight="1" spans="3:3">
      <c r="C915" s="33"/>
    </row>
    <row r="916" ht="15.75" customHeight="1" spans="3:3">
      <c r="C916" s="33"/>
    </row>
    <row r="917" ht="15.75" customHeight="1" spans="3:3">
      <c r="C917" s="33"/>
    </row>
    <row r="918" ht="15.75" customHeight="1" spans="3:3">
      <c r="C918" s="33"/>
    </row>
    <row r="919" ht="15.75" customHeight="1" spans="3:3">
      <c r="C919" s="33"/>
    </row>
    <row r="920" ht="15.75" customHeight="1" spans="3:3">
      <c r="C920" s="33"/>
    </row>
    <row r="921" ht="15.75" customHeight="1" spans="3:3">
      <c r="C921" s="33"/>
    </row>
    <row r="922" ht="15.75" customHeight="1" spans="3:3">
      <c r="C922" s="33"/>
    </row>
    <row r="923" ht="15.75" customHeight="1" spans="3:3">
      <c r="C923" s="33"/>
    </row>
    <row r="924" ht="15.75" customHeight="1" spans="3:3">
      <c r="C924" s="33"/>
    </row>
    <row r="925" ht="15.75" customHeight="1" spans="3:3">
      <c r="C925" s="33"/>
    </row>
    <row r="926" ht="15.75" customHeight="1" spans="3:3">
      <c r="C926" s="33"/>
    </row>
    <row r="927" ht="15.75" customHeight="1" spans="3:3">
      <c r="C927" s="33"/>
    </row>
    <row r="928" ht="15.75" customHeight="1" spans="3:3">
      <c r="C928" s="33"/>
    </row>
    <row r="929" ht="15.75" customHeight="1" spans="3:3">
      <c r="C929" s="33"/>
    </row>
    <row r="930" ht="15.75" customHeight="1" spans="3:3">
      <c r="C930" s="33"/>
    </row>
    <row r="931" ht="15.75" customHeight="1" spans="3:3">
      <c r="C931" s="33"/>
    </row>
    <row r="932" ht="15.75" customHeight="1" spans="3:3">
      <c r="C932" s="33"/>
    </row>
    <row r="933" ht="15.75" customHeight="1" spans="3:3">
      <c r="C933" s="33"/>
    </row>
    <row r="934" ht="15.75" customHeight="1" spans="3:3">
      <c r="C934" s="33"/>
    </row>
    <row r="935" ht="15.75" customHeight="1" spans="3:3">
      <c r="C935" s="33"/>
    </row>
    <row r="936" ht="15.75" customHeight="1" spans="3:3">
      <c r="C936" s="33"/>
    </row>
    <row r="937" ht="15.75" customHeight="1" spans="3:3">
      <c r="C937" s="33"/>
    </row>
    <row r="938" ht="15.75" customHeight="1" spans="3:3">
      <c r="C938" s="33"/>
    </row>
    <row r="939" ht="15.75" customHeight="1" spans="3:3">
      <c r="C939" s="33"/>
    </row>
    <row r="940" ht="15.75" customHeight="1" spans="3:3">
      <c r="C940" s="33"/>
    </row>
    <row r="941" ht="15.75" customHeight="1" spans="3:3">
      <c r="C941" s="33"/>
    </row>
    <row r="942" ht="15.75" customHeight="1" spans="3:3">
      <c r="C942" s="33"/>
    </row>
    <row r="943" ht="15.75" customHeight="1" spans="3:3">
      <c r="C943" s="33"/>
    </row>
    <row r="944" ht="15.75" customHeight="1" spans="3:3">
      <c r="C944" s="33"/>
    </row>
    <row r="945" ht="15.75" customHeight="1" spans="3:3">
      <c r="C945" s="33"/>
    </row>
    <row r="946" ht="15.75" customHeight="1" spans="3:3">
      <c r="C946" s="33"/>
    </row>
    <row r="947" ht="15.75" customHeight="1" spans="3:3">
      <c r="C947" s="33"/>
    </row>
    <row r="948" ht="15.75" customHeight="1" spans="3:3">
      <c r="C948" s="33"/>
    </row>
    <row r="949" ht="15.75" customHeight="1" spans="3:3">
      <c r="C949" s="33"/>
    </row>
    <row r="950" ht="15.75" customHeight="1" spans="3:3">
      <c r="C950" s="33"/>
    </row>
    <row r="951" ht="15.75" customHeight="1" spans="3:3">
      <c r="C951" s="33"/>
    </row>
    <row r="952" ht="15.75" customHeight="1" spans="3:3">
      <c r="C952" s="33"/>
    </row>
    <row r="953" ht="15.75" customHeight="1" spans="3:3">
      <c r="C953" s="33"/>
    </row>
    <row r="954" ht="15.75" customHeight="1" spans="3:3">
      <c r="C954" s="33"/>
    </row>
    <row r="955" ht="15.75" customHeight="1" spans="3:3">
      <c r="C955" s="33"/>
    </row>
    <row r="956" ht="15.75" customHeight="1" spans="3:3">
      <c r="C956" s="33"/>
    </row>
    <row r="957" ht="15.75" customHeight="1" spans="3:3">
      <c r="C957" s="33"/>
    </row>
    <row r="958" ht="15.75" customHeight="1" spans="3:3">
      <c r="C958" s="33"/>
    </row>
    <row r="959" ht="15.75" customHeight="1" spans="3:3">
      <c r="C959" s="33"/>
    </row>
    <row r="960" ht="15.75" customHeight="1" spans="3:3">
      <c r="C960" s="33"/>
    </row>
    <row r="961" ht="15.75" customHeight="1" spans="3:3">
      <c r="C961" s="33"/>
    </row>
    <row r="962" ht="15.75" customHeight="1" spans="3:3">
      <c r="C962" s="33"/>
    </row>
    <row r="963" ht="15.75" customHeight="1" spans="3:3">
      <c r="C963" s="33"/>
    </row>
    <row r="964" ht="15.75" customHeight="1" spans="3:3">
      <c r="C964" s="33"/>
    </row>
    <row r="965" ht="15.75" customHeight="1" spans="3:3">
      <c r="C965" s="33"/>
    </row>
    <row r="966" ht="15.75" customHeight="1" spans="3:3">
      <c r="C966" s="33"/>
    </row>
    <row r="967" ht="15.75" customHeight="1" spans="3:3">
      <c r="C967" s="33"/>
    </row>
    <row r="968" ht="15.75" customHeight="1" spans="3:3">
      <c r="C968" s="33"/>
    </row>
    <row r="969" ht="15.75" customHeight="1" spans="3:3">
      <c r="C969" s="33"/>
    </row>
    <row r="970" ht="15.75" customHeight="1" spans="3:3">
      <c r="C970" s="33"/>
    </row>
    <row r="971" ht="15.75" customHeight="1" spans="3:3">
      <c r="C971" s="33"/>
    </row>
    <row r="972" ht="15.75" customHeight="1" spans="3:3">
      <c r="C972" s="33"/>
    </row>
    <row r="973" ht="15.75" customHeight="1" spans="3:3">
      <c r="C973" s="33"/>
    </row>
    <row r="974" ht="15.75" customHeight="1" spans="3:3">
      <c r="C974" s="33"/>
    </row>
    <row r="975" ht="15.75" customHeight="1" spans="3:3">
      <c r="C975" s="33"/>
    </row>
    <row r="976" ht="15.75" customHeight="1" spans="3:3">
      <c r="C976" s="33"/>
    </row>
    <row r="977" ht="15.75" customHeight="1" spans="3:3">
      <c r="C977" s="33"/>
    </row>
    <row r="978" ht="15.75" customHeight="1" spans="3:3">
      <c r="C978" s="33"/>
    </row>
    <row r="979" ht="15.75" customHeight="1" spans="3:3">
      <c r="C979" s="33"/>
    </row>
    <row r="980" ht="15.75" customHeight="1" spans="3:3">
      <c r="C980" s="33"/>
    </row>
    <row r="981" ht="15.75" customHeight="1" spans="3:3">
      <c r="C981" s="33"/>
    </row>
    <row r="982" ht="15.75" customHeight="1" spans="3:3">
      <c r="C982" s="33"/>
    </row>
    <row r="983" ht="15.75" customHeight="1" spans="3:3">
      <c r="C983" s="33"/>
    </row>
    <row r="984" ht="15.75" customHeight="1" spans="3:3">
      <c r="C984" s="33"/>
    </row>
    <row r="985" ht="15.75" customHeight="1" spans="3:3">
      <c r="C985" s="33"/>
    </row>
    <row r="986" ht="15.75" customHeight="1" spans="3:3">
      <c r="C986" s="33"/>
    </row>
    <row r="987" ht="15.75" customHeight="1" spans="3:3">
      <c r="C987" s="33"/>
    </row>
    <row r="988" ht="15.75" customHeight="1" spans="3:3">
      <c r="C988" s="33"/>
    </row>
    <row r="989" ht="15.75" customHeight="1" spans="3:3">
      <c r="C989" s="33"/>
    </row>
    <row r="990" ht="15.75" customHeight="1" spans="3:3">
      <c r="C990" s="33"/>
    </row>
    <row r="991" ht="15.75" customHeight="1" spans="3:3">
      <c r="C991" s="33"/>
    </row>
    <row r="992" ht="15.75" customHeight="1" spans="3:3">
      <c r="C992" s="33"/>
    </row>
    <row r="993" ht="15.75" customHeight="1" spans="3:3">
      <c r="C993" s="33"/>
    </row>
    <row r="994" ht="15.75" customHeight="1" spans="3:3">
      <c r="C994" s="33"/>
    </row>
    <row r="995" ht="15.75" customHeight="1" spans="3:3">
      <c r="C995" s="33"/>
    </row>
    <row r="996" ht="15.75" customHeight="1" spans="3:3">
      <c r="C996" s="33"/>
    </row>
  </sheetData>
  <conditionalFormatting sqref="A2:A8 A10:A15 A17:A197">
    <cfRule type="containsBlanks" dxfId="15" priority="1">
      <formula>LEN(TRIM(A2))=0</formula>
    </cfRule>
  </conditionalFormatting>
  <conditionalFormatting sqref="D2:D8 D10:D15 D17:D197">
    <cfRule type="containsBlanks" dxfId="15" priority="2">
      <formula>LEN(TRIM(D2))=0</formula>
    </cfRule>
  </conditionalFormatting>
  <conditionalFormatting sqref="L2:L8 L10:L15 L17:L197">
    <cfRule type="expression" dxfId="16" priority="3">
      <formula>AND($I2&lt;&gt;"",$I2&lt;&gt;"New",$L2="")</formula>
    </cfRule>
  </conditionalFormatting>
  <dataValidations count="8">
    <dataValidation type="list" allowBlank="1" showInputMessage="1" prompt="Select a value - Choose from the dropdown list." sqref="B26:B197">
      <formula1>$A$2:$A$197</formula1>
    </dataValidation>
    <dataValidation type="list" allowBlank="1" showInputMessage="1" showErrorMessage="1" prompt="Select a team from the approved app team list." sqref="C26:C996">
      <formula1>'Dropdown Lists'!$A$2:$A$10</formula1>
    </dataValidation>
    <dataValidation type="list" allowBlank="1" showInputMessage="1" prompt="Select a value - Choose from the dropdown list." sqref="E26:E197">
      <formula1>'Dropdown Lists'!$B$2:$B$50</formula1>
    </dataValidation>
    <dataValidation type="list" allowBlank="1" showInputMessage="1" prompt="Select a value - Choose from the dropdown list." sqref="F26:F197">
      <formula1>'Dropdown Lists'!$C$2:$C$50</formula1>
    </dataValidation>
    <dataValidation type="list" allowBlank="1" showInputMessage="1" prompt="Select a value - Choose from the dropdown list." sqref="I26:I197">
      <formula1>'Dropdown Lists'!$D$2:$D$50</formula1>
    </dataValidation>
    <dataValidation type="decimal" operator="between" allowBlank="1" showInputMessage="1" showErrorMessage="1" prompt="Progress % - Enter a whole number from 0 to 100." sqref="J26:J197">
      <formula1>0</formula1>
      <formula2>100</formula2>
    </dataValidation>
    <dataValidation type="list" allowBlank="1" showInputMessage="1" prompt="Select a value - Choose from the dropdown list." sqref="M26:M197">
      <formula1>'Dropdown Lists'!$E$2:$E$100</formula1>
    </dataValidation>
    <dataValidation type="date" operator="greaterThanOrEqual" allowBlank="1" showInputMessage="1" prompt="Date - Use yyyy-mm-dd format." sqref="K26:L197">
      <formula1>DATE(2000,1,1)</formula1>
    </dataValidation>
  </dataValidation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showGridLines="0" workbookViewId="0">
      <selection activeCell="A1" sqref="A1"/>
    </sheetView>
  </sheetViews>
  <sheetFormatPr defaultColWidth="12.6323529411765" defaultRowHeight="15" customHeight="1"/>
  <cols>
    <col min="1" max="4" width="24" customWidth="1"/>
    <col min="5" max="9" width="22.6323529411765" customWidth="1"/>
    <col min="10" max="26" width="8.63235294117647" customWidth="1"/>
  </cols>
  <sheetData>
    <row r="1" ht="16.8" spans="1:9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  <c r="F1" s="7" t="s">
        <v>69</v>
      </c>
      <c r="G1" s="7" t="s">
        <v>70</v>
      </c>
      <c r="H1" s="7" t="s">
        <v>71</v>
      </c>
      <c r="I1" s="7" t="s">
        <v>72</v>
      </c>
    </row>
    <row r="2" ht="16.8" spans="1:9">
      <c r="A2" s="8" t="s">
        <v>73</v>
      </c>
      <c r="B2" s="8" t="s">
        <v>17</v>
      </c>
      <c r="C2" s="8" t="s">
        <v>74</v>
      </c>
      <c r="D2" s="8" t="s">
        <v>19</v>
      </c>
      <c r="E2" s="8" t="s">
        <v>75</v>
      </c>
      <c r="F2" s="9" t="s">
        <v>76</v>
      </c>
      <c r="G2" s="9" t="s">
        <v>77</v>
      </c>
      <c r="H2" s="9" t="s">
        <v>78</v>
      </c>
      <c r="I2" s="9" t="s">
        <v>79</v>
      </c>
    </row>
    <row r="3" ht="16.8" spans="1:9">
      <c r="A3" s="8" t="s">
        <v>15</v>
      </c>
      <c r="B3" s="8" t="s">
        <v>80</v>
      </c>
      <c r="C3" s="8" t="s">
        <v>18</v>
      </c>
      <c r="D3" s="8" t="s">
        <v>81</v>
      </c>
      <c r="E3" s="8" t="s">
        <v>82</v>
      </c>
      <c r="F3" s="9" t="s">
        <v>83</v>
      </c>
      <c r="G3" s="9" t="s">
        <v>84</v>
      </c>
      <c r="H3" s="9" t="s">
        <v>85</v>
      </c>
      <c r="I3" s="9" t="s">
        <v>86</v>
      </c>
    </row>
    <row r="4" ht="16.8" spans="1:9">
      <c r="A4" s="8" t="s">
        <v>87</v>
      </c>
      <c r="B4" s="8" t="s">
        <v>88</v>
      </c>
      <c r="C4" s="8" t="s">
        <v>24</v>
      </c>
      <c r="D4" s="8" t="s">
        <v>89</v>
      </c>
      <c r="E4" s="8" t="s">
        <v>20</v>
      </c>
      <c r="F4" s="9" t="s">
        <v>90</v>
      </c>
      <c r="G4" s="9" t="s">
        <v>91</v>
      </c>
      <c r="H4" s="9" t="s">
        <v>85</v>
      </c>
      <c r="I4" s="9" t="s">
        <v>86</v>
      </c>
    </row>
    <row r="5" ht="16.8" spans="1:9">
      <c r="A5" s="8" t="s">
        <v>92</v>
      </c>
      <c r="B5" s="8" t="s">
        <v>93</v>
      </c>
      <c r="C5" s="8" t="s">
        <v>30</v>
      </c>
      <c r="D5" s="8" t="s">
        <v>94</v>
      </c>
      <c r="E5" s="8" t="s">
        <v>95</v>
      </c>
      <c r="F5" s="9" t="s">
        <v>96</v>
      </c>
      <c r="G5" s="9" t="s">
        <v>97</v>
      </c>
      <c r="H5" s="9" t="s">
        <v>85</v>
      </c>
      <c r="I5" s="9" t="s">
        <v>86</v>
      </c>
    </row>
    <row r="6" ht="16.8" spans="1:9">
      <c r="A6" s="8" t="s">
        <v>98</v>
      </c>
      <c r="B6" s="10"/>
      <c r="C6" s="8" t="s">
        <v>99</v>
      </c>
      <c r="D6" s="8" t="s">
        <v>100</v>
      </c>
      <c r="E6" s="8" t="s">
        <v>101</v>
      </c>
      <c r="F6" s="9" t="s">
        <v>102</v>
      </c>
      <c r="G6" s="9" t="s">
        <v>103</v>
      </c>
      <c r="H6" s="9" t="s">
        <v>85</v>
      </c>
      <c r="I6" s="9" t="s">
        <v>86</v>
      </c>
    </row>
    <row r="7" ht="16.8" spans="1:9">
      <c r="A7" s="8" t="s">
        <v>44</v>
      </c>
      <c r="B7" s="10"/>
      <c r="C7" s="10"/>
      <c r="D7" s="10"/>
      <c r="E7" s="8" t="s">
        <v>104</v>
      </c>
      <c r="F7" s="9" t="s">
        <v>105</v>
      </c>
      <c r="G7" s="9" t="s">
        <v>106</v>
      </c>
      <c r="H7" s="9" t="s">
        <v>78</v>
      </c>
      <c r="I7" s="9" t="s">
        <v>79</v>
      </c>
    </row>
    <row r="8" ht="16.8" spans="1:9">
      <c r="A8" s="8" t="s">
        <v>107</v>
      </c>
      <c r="B8" s="10"/>
      <c r="C8" s="10"/>
      <c r="D8" s="10"/>
      <c r="E8" s="8" t="s">
        <v>108</v>
      </c>
      <c r="F8" s="9" t="s">
        <v>109</v>
      </c>
      <c r="G8" s="9" t="s">
        <v>110</v>
      </c>
      <c r="H8" s="9" t="s">
        <v>85</v>
      </c>
      <c r="I8" s="9" t="s">
        <v>86</v>
      </c>
    </row>
    <row r="9" ht="16.8" spans="1:9">
      <c r="A9" s="8" t="s">
        <v>31</v>
      </c>
      <c r="B9" s="10"/>
      <c r="C9" s="10"/>
      <c r="D9" s="10"/>
      <c r="E9" s="8" t="s">
        <v>111</v>
      </c>
      <c r="F9" s="9" t="s">
        <v>112</v>
      </c>
      <c r="G9" s="9" t="s">
        <v>113</v>
      </c>
      <c r="H9" s="9" t="s">
        <v>85</v>
      </c>
      <c r="I9" s="9" t="s">
        <v>86</v>
      </c>
    </row>
    <row r="10" ht="16.8" spans="1:9">
      <c r="A10" s="11" t="s">
        <v>114</v>
      </c>
      <c r="B10" s="10"/>
      <c r="C10" s="10"/>
      <c r="D10" s="10"/>
      <c r="E10" s="8" t="s">
        <v>115</v>
      </c>
      <c r="F10" s="9" t="s">
        <v>116</v>
      </c>
      <c r="G10" s="9" t="s">
        <v>117</v>
      </c>
      <c r="H10" s="9" t="s">
        <v>85</v>
      </c>
      <c r="I10" s="9" t="s">
        <v>86</v>
      </c>
    </row>
    <row r="11" ht="16.8" spans="1:9">
      <c r="A11" s="10"/>
      <c r="B11" s="10"/>
      <c r="C11" s="10"/>
      <c r="D11" s="10"/>
      <c r="E11" s="8" t="s">
        <v>118</v>
      </c>
      <c r="F11" s="9" t="s">
        <v>119</v>
      </c>
      <c r="G11" s="9" t="s">
        <v>120</v>
      </c>
      <c r="H11" s="9" t="s">
        <v>85</v>
      </c>
      <c r="I11" s="9" t="s">
        <v>86</v>
      </c>
    </row>
    <row r="12" ht="16.8" spans="1:9">
      <c r="A12" s="10"/>
      <c r="B12" s="10"/>
      <c r="C12" s="10"/>
      <c r="D12" s="10"/>
      <c r="E12" s="8" t="s">
        <v>121</v>
      </c>
      <c r="F12" s="9" t="s">
        <v>122</v>
      </c>
      <c r="G12" s="9" t="s">
        <v>123</v>
      </c>
      <c r="H12" s="9" t="s">
        <v>85</v>
      </c>
      <c r="I12" s="9" t="s">
        <v>86</v>
      </c>
    </row>
    <row r="13" ht="16.8" spans="1:9">
      <c r="A13" s="10"/>
      <c r="B13" s="10"/>
      <c r="C13" s="10"/>
      <c r="D13" s="10"/>
      <c r="E13" s="8" t="s">
        <v>124</v>
      </c>
      <c r="F13" s="9" t="s">
        <v>125</v>
      </c>
      <c r="G13" s="9" t="s">
        <v>126</v>
      </c>
      <c r="H13" s="9" t="s">
        <v>85</v>
      </c>
      <c r="I13" s="9" t="s">
        <v>86</v>
      </c>
    </row>
    <row r="14" ht="16.8" spans="1:9">
      <c r="A14" s="10"/>
      <c r="B14" s="10"/>
      <c r="C14" s="10"/>
      <c r="D14" s="10"/>
      <c r="E14" s="8" t="s">
        <v>127</v>
      </c>
      <c r="F14" s="9" t="s">
        <v>128</v>
      </c>
      <c r="G14" s="9" t="s">
        <v>129</v>
      </c>
      <c r="H14" s="9" t="s">
        <v>130</v>
      </c>
      <c r="I14" s="9" t="s">
        <v>79</v>
      </c>
    </row>
    <row r="15" ht="16.8" spans="1:9">
      <c r="A15" s="10"/>
      <c r="B15" s="10"/>
      <c r="C15" s="10"/>
      <c r="D15" s="10"/>
      <c r="E15" s="8" t="s">
        <v>131</v>
      </c>
      <c r="F15" s="9" t="s">
        <v>132</v>
      </c>
      <c r="G15" s="9" t="s">
        <v>133</v>
      </c>
      <c r="H15" s="9" t="s">
        <v>130</v>
      </c>
      <c r="I15" s="9" t="s">
        <v>79</v>
      </c>
    </row>
    <row r="16" ht="16.8" spans="1:9">
      <c r="A16" s="10"/>
      <c r="B16" s="10"/>
      <c r="C16" s="10"/>
      <c r="D16" s="10"/>
      <c r="E16" s="8" t="s">
        <v>134</v>
      </c>
      <c r="F16" s="9" t="s">
        <v>135</v>
      </c>
      <c r="G16" s="9" t="s">
        <v>136</v>
      </c>
      <c r="H16" s="9" t="s">
        <v>130</v>
      </c>
      <c r="I16" s="9" t="s">
        <v>79</v>
      </c>
    </row>
    <row r="17" ht="16.8" spans="1:9">
      <c r="A17" s="10"/>
      <c r="B17" s="10"/>
      <c r="C17" s="10"/>
      <c r="D17" s="10"/>
      <c r="E17" s="8" t="s">
        <v>137</v>
      </c>
      <c r="F17" s="9" t="s">
        <v>138</v>
      </c>
      <c r="G17" s="9" t="s">
        <v>139</v>
      </c>
      <c r="H17" s="9" t="s">
        <v>85</v>
      </c>
      <c r="I17" s="9" t="s">
        <v>86</v>
      </c>
    </row>
    <row r="18" ht="16.8" spans="1:9">
      <c r="A18" s="10"/>
      <c r="B18" s="10"/>
      <c r="C18" s="10"/>
      <c r="D18" s="10"/>
      <c r="E18" s="8" t="s">
        <v>140</v>
      </c>
      <c r="F18" s="9" t="s">
        <v>141</v>
      </c>
      <c r="G18" s="9" t="s">
        <v>142</v>
      </c>
      <c r="H18" s="9" t="s">
        <v>78</v>
      </c>
      <c r="I18" s="9" t="s">
        <v>79</v>
      </c>
    </row>
    <row r="19" ht="16.8" spans="1:9">
      <c r="A19" s="10"/>
      <c r="B19" s="10"/>
      <c r="C19" s="10"/>
      <c r="D19" s="10"/>
      <c r="E19" s="8" t="s">
        <v>143</v>
      </c>
      <c r="F19" s="9" t="s">
        <v>144</v>
      </c>
      <c r="G19" s="9" t="s">
        <v>145</v>
      </c>
      <c r="H19" s="9" t="s">
        <v>85</v>
      </c>
      <c r="I19" s="9" t="s">
        <v>86</v>
      </c>
    </row>
    <row r="20" ht="16.8" spans="1:9">
      <c r="A20" s="10"/>
      <c r="B20" s="10"/>
      <c r="C20" s="10"/>
      <c r="D20" s="10"/>
      <c r="E20" s="8" t="s">
        <v>146</v>
      </c>
      <c r="F20" s="9" t="s">
        <v>147</v>
      </c>
      <c r="G20" s="9" t="s">
        <v>148</v>
      </c>
      <c r="H20" s="9" t="s">
        <v>85</v>
      </c>
      <c r="I20" s="9" t="s">
        <v>86</v>
      </c>
    </row>
    <row r="21" ht="15.75" customHeight="1" spans="1:9">
      <c r="A21" s="10"/>
      <c r="B21" s="10"/>
      <c r="C21" s="10"/>
      <c r="D21" s="10"/>
      <c r="E21" s="8" t="s">
        <v>149</v>
      </c>
      <c r="F21" s="9" t="s">
        <v>150</v>
      </c>
      <c r="G21" s="9" t="s">
        <v>151</v>
      </c>
      <c r="H21" s="9" t="s">
        <v>85</v>
      </c>
      <c r="I21" s="9" t="s">
        <v>86</v>
      </c>
    </row>
    <row r="22" ht="15.75" customHeight="1" spans="1:9">
      <c r="A22" s="10"/>
      <c r="B22" s="10"/>
      <c r="C22" s="10"/>
      <c r="D22" s="10"/>
      <c r="E22" s="8" t="s">
        <v>152</v>
      </c>
      <c r="F22" s="9" t="s">
        <v>153</v>
      </c>
      <c r="G22" s="9" t="s">
        <v>154</v>
      </c>
      <c r="H22" s="9" t="s">
        <v>85</v>
      </c>
      <c r="I22" s="9" t="s">
        <v>86</v>
      </c>
    </row>
    <row r="23" ht="15.75" customHeight="1" spans="1:9">
      <c r="A23" s="10"/>
      <c r="B23" s="10"/>
      <c r="C23" s="10"/>
      <c r="D23" s="10"/>
      <c r="E23" s="8" t="s">
        <v>155</v>
      </c>
      <c r="F23" s="9" t="s">
        <v>90</v>
      </c>
      <c r="G23" s="9" t="s">
        <v>156</v>
      </c>
      <c r="H23" s="9" t="s">
        <v>85</v>
      </c>
      <c r="I23" s="9" t="s">
        <v>86</v>
      </c>
    </row>
    <row r="24" ht="15.75" customHeight="1" spans="1:9">
      <c r="A24" s="10"/>
      <c r="B24" s="10"/>
      <c r="C24" s="10"/>
      <c r="D24" s="10"/>
      <c r="E24" s="8" t="s">
        <v>157</v>
      </c>
      <c r="F24" s="9" t="s">
        <v>158</v>
      </c>
      <c r="G24" s="9" t="s">
        <v>159</v>
      </c>
      <c r="H24" s="9" t="s">
        <v>85</v>
      </c>
      <c r="I24" s="9" t="s">
        <v>86</v>
      </c>
    </row>
    <row r="25" ht="15.75" customHeight="1" spans="1:9">
      <c r="A25" s="10"/>
      <c r="B25" s="10"/>
      <c r="C25" s="10"/>
      <c r="D25" s="10"/>
      <c r="E25" s="8" t="s">
        <v>160</v>
      </c>
      <c r="F25" s="9" t="s">
        <v>161</v>
      </c>
      <c r="G25" s="9" t="s">
        <v>162</v>
      </c>
      <c r="H25" s="9" t="s">
        <v>85</v>
      </c>
      <c r="I25" s="9" t="s">
        <v>86</v>
      </c>
    </row>
    <row r="26" ht="15.75" customHeight="1" spans="1:9">
      <c r="A26" s="10"/>
      <c r="B26" s="10"/>
      <c r="C26" s="10"/>
      <c r="D26" s="10"/>
      <c r="E26" s="8" t="s">
        <v>163</v>
      </c>
      <c r="F26" s="9" t="s">
        <v>164</v>
      </c>
      <c r="G26" s="9" t="s">
        <v>165</v>
      </c>
      <c r="H26" s="9" t="s">
        <v>85</v>
      </c>
      <c r="I26" s="9" t="s">
        <v>86</v>
      </c>
    </row>
    <row r="27" ht="15.75" customHeight="1" spans="1:9">
      <c r="A27" s="10"/>
      <c r="B27" s="10"/>
      <c r="C27" s="10"/>
      <c r="D27" s="10"/>
      <c r="E27" s="8" t="s">
        <v>47</v>
      </c>
      <c r="F27" s="9" t="s">
        <v>166</v>
      </c>
      <c r="G27" s="9" t="s">
        <v>167</v>
      </c>
      <c r="H27" s="9" t="s">
        <v>78</v>
      </c>
      <c r="I27" s="9" t="s">
        <v>79</v>
      </c>
    </row>
    <row r="28" ht="15.75" customHeight="1" spans="1:9">
      <c r="A28" s="10"/>
      <c r="B28" s="10"/>
      <c r="C28" s="10"/>
      <c r="D28" s="10"/>
      <c r="E28" s="8" t="s">
        <v>168</v>
      </c>
      <c r="F28" s="9" t="s">
        <v>169</v>
      </c>
      <c r="G28" s="9" t="s">
        <v>170</v>
      </c>
      <c r="H28" s="9" t="s">
        <v>85</v>
      </c>
      <c r="I28" s="9" t="s">
        <v>86</v>
      </c>
    </row>
    <row r="29" ht="15.75" customHeight="1" spans="1:9">
      <c r="A29" s="10"/>
      <c r="B29" s="10"/>
      <c r="C29" s="10"/>
      <c r="D29" s="10"/>
      <c r="E29" s="8" t="s">
        <v>171</v>
      </c>
      <c r="F29" s="9" t="s">
        <v>172</v>
      </c>
      <c r="G29" s="9" t="s">
        <v>173</v>
      </c>
      <c r="H29" s="9" t="s">
        <v>85</v>
      </c>
      <c r="I29" s="9" t="s">
        <v>86</v>
      </c>
    </row>
    <row r="30" ht="15.75" customHeight="1" spans="1:9">
      <c r="A30" s="10"/>
      <c r="B30" s="10"/>
      <c r="C30" s="10"/>
      <c r="D30" s="10"/>
      <c r="E30" s="8" t="s">
        <v>174</v>
      </c>
      <c r="F30" s="9" t="s">
        <v>90</v>
      </c>
      <c r="G30" s="9" t="s">
        <v>175</v>
      </c>
      <c r="H30" s="9" t="s">
        <v>85</v>
      </c>
      <c r="I30" s="9" t="s">
        <v>86</v>
      </c>
    </row>
    <row r="31" ht="15.75" customHeight="1" spans="1:9">
      <c r="A31" s="10"/>
      <c r="B31" s="10"/>
      <c r="C31" s="10"/>
      <c r="D31" s="10"/>
      <c r="E31" s="8" t="s">
        <v>176</v>
      </c>
      <c r="F31" s="9" t="s">
        <v>177</v>
      </c>
      <c r="G31" s="9" t="s">
        <v>178</v>
      </c>
      <c r="H31" s="9" t="s">
        <v>85</v>
      </c>
      <c r="I31" s="9" t="s">
        <v>86</v>
      </c>
    </row>
    <row r="32" ht="15.75" customHeight="1" spans="1:9">
      <c r="A32" s="10"/>
      <c r="B32" s="10"/>
      <c r="C32" s="10"/>
      <c r="D32" s="10"/>
      <c r="E32" s="8" t="s">
        <v>179</v>
      </c>
      <c r="F32" s="9" t="s">
        <v>180</v>
      </c>
      <c r="G32" s="9" t="s">
        <v>181</v>
      </c>
      <c r="H32" s="9" t="s">
        <v>85</v>
      </c>
      <c r="I32" s="9" t="s">
        <v>86</v>
      </c>
    </row>
    <row r="33" ht="15.75" customHeight="1" spans="1:9">
      <c r="A33" s="10"/>
      <c r="B33" s="10"/>
      <c r="C33" s="10"/>
      <c r="D33" s="10"/>
      <c r="E33" s="8" t="s">
        <v>182</v>
      </c>
      <c r="F33" s="9" t="s">
        <v>183</v>
      </c>
      <c r="G33" s="9" t="s">
        <v>184</v>
      </c>
      <c r="H33" s="9" t="s">
        <v>78</v>
      </c>
      <c r="I33" s="9" t="s">
        <v>79</v>
      </c>
    </row>
    <row r="34" ht="15.75" customHeight="1" spans="1:9">
      <c r="A34" s="10"/>
      <c r="B34" s="10"/>
      <c r="C34" s="10"/>
      <c r="D34" s="10"/>
      <c r="E34" s="8" t="s">
        <v>185</v>
      </c>
      <c r="F34" s="9" t="s">
        <v>169</v>
      </c>
      <c r="G34" s="9" t="s">
        <v>186</v>
      </c>
      <c r="H34" s="9" t="s">
        <v>85</v>
      </c>
      <c r="I34" s="9" t="s">
        <v>86</v>
      </c>
    </row>
    <row r="35" ht="15.75" customHeight="1" spans="1:9">
      <c r="A35" s="10"/>
      <c r="B35" s="10"/>
      <c r="C35" s="10"/>
      <c r="D35" s="10"/>
      <c r="E35" s="8" t="s">
        <v>187</v>
      </c>
      <c r="F35" s="9" t="s">
        <v>188</v>
      </c>
      <c r="G35" s="9" t="s">
        <v>189</v>
      </c>
      <c r="H35" s="9" t="s">
        <v>85</v>
      </c>
      <c r="I35" s="9" t="s">
        <v>86</v>
      </c>
    </row>
    <row r="36" ht="15.75" customHeight="1" spans="1:9">
      <c r="A36" s="10"/>
      <c r="B36" s="10"/>
      <c r="C36" s="10"/>
      <c r="D36" s="10"/>
      <c r="E36" s="8" t="s">
        <v>190</v>
      </c>
      <c r="F36" s="9" t="s">
        <v>191</v>
      </c>
      <c r="G36" s="9" t="s">
        <v>192</v>
      </c>
      <c r="H36" s="9" t="s">
        <v>85</v>
      </c>
      <c r="I36" s="9" t="s">
        <v>86</v>
      </c>
    </row>
    <row r="37" ht="15.75" customHeight="1" spans="1:9">
      <c r="A37" s="10"/>
      <c r="B37" s="10"/>
      <c r="C37" s="10"/>
      <c r="D37" s="10"/>
      <c r="E37" s="8" t="s">
        <v>33</v>
      </c>
      <c r="F37" s="9" t="s">
        <v>116</v>
      </c>
      <c r="G37" s="9" t="s">
        <v>193</v>
      </c>
      <c r="H37" s="9" t="s">
        <v>78</v>
      </c>
      <c r="I37" s="9" t="s">
        <v>79</v>
      </c>
    </row>
    <row r="38" ht="15.75" customHeight="1" spans="1:9">
      <c r="A38" s="10"/>
      <c r="B38" s="10"/>
      <c r="C38" s="10"/>
      <c r="D38" s="10"/>
      <c r="E38" s="8" t="s">
        <v>194</v>
      </c>
      <c r="F38" s="9" t="s">
        <v>195</v>
      </c>
      <c r="G38" s="9" t="s">
        <v>196</v>
      </c>
      <c r="H38" s="9" t="s">
        <v>85</v>
      </c>
      <c r="I38" s="9" t="s">
        <v>86</v>
      </c>
    </row>
    <row r="39" ht="15.75" customHeight="1" spans="1:9">
      <c r="A39" s="10"/>
      <c r="B39" s="10"/>
      <c r="C39" s="10"/>
      <c r="D39" s="10"/>
      <c r="E39" s="8" t="s">
        <v>197</v>
      </c>
      <c r="F39" s="9" t="s">
        <v>198</v>
      </c>
      <c r="G39" s="9" t="s">
        <v>199</v>
      </c>
      <c r="H39" s="9" t="s">
        <v>85</v>
      </c>
      <c r="I39" s="9" t="s">
        <v>86</v>
      </c>
    </row>
    <row r="40" ht="15.75" customHeight="1" spans="1:9">
      <c r="A40" s="10"/>
      <c r="B40" s="10"/>
      <c r="C40" s="10"/>
      <c r="D40" s="10"/>
      <c r="E40" s="8" t="s">
        <v>200</v>
      </c>
      <c r="F40" s="9" t="s">
        <v>201</v>
      </c>
      <c r="G40" s="9" t="s">
        <v>202</v>
      </c>
      <c r="H40" s="9" t="s">
        <v>85</v>
      </c>
      <c r="I40" s="9" t="s">
        <v>86</v>
      </c>
    </row>
    <row r="41" ht="15.75" customHeight="1" spans="1:9">
      <c r="A41" s="10"/>
      <c r="B41" s="10"/>
      <c r="C41" s="10"/>
      <c r="D41" s="10"/>
      <c r="E41" s="8" t="s">
        <v>203</v>
      </c>
      <c r="F41" s="9" t="s">
        <v>204</v>
      </c>
      <c r="G41" s="9" t="s">
        <v>205</v>
      </c>
      <c r="H41" s="9" t="s">
        <v>85</v>
      </c>
      <c r="I41" s="9" t="s">
        <v>86</v>
      </c>
    </row>
    <row r="42" ht="15.75" customHeight="1" spans="1:9">
      <c r="A42" s="10"/>
      <c r="B42" s="10"/>
      <c r="C42" s="10"/>
      <c r="D42" s="10"/>
      <c r="E42" s="8" t="s">
        <v>206</v>
      </c>
      <c r="F42" s="9" t="s">
        <v>207</v>
      </c>
      <c r="G42" s="9" t="s">
        <v>208</v>
      </c>
      <c r="H42" s="9" t="s">
        <v>85</v>
      </c>
      <c r="I42" s="9" t="s">
        <v>86</v>
      </c>
    </row>
    <row r="43" ht="15.75" customHeight="1" spans="1:9">
      <c r="A43" s="10"/>
      <c r="B43" s="10"/>
      <c r="C43" s="10"/>
      <c r="D43" s="10"/>
      <c r="E43" s="8" t="s">
        <v>209</v>
      </c>
      <c r="F43" s="9" t="s">
        <v>210</v>
      </c>
      <c r="G43" s="9" t="s">
        <v>211</v>
      </c>
      <c r="H43" s="9" t="s">
        <v>85</v>
      </c>
      <c r="I43" s="9" t="s">
        <v>86</v>
      </c>
    </row>
    <row r="44" ht="15.75" customHeight="1" spans="1:9">
      <c r="A44" s="10"/>
      <c r="B44" s="10"/>
      <c r="C44" s="10"/>
      <c r="D44" s="10"/>
      <c r="E44" s="8" t="s">
        <v>212</v>
      </c>
      <c r="F44" s="9" t="s">
        <v>213</v>
      </c>
      <c r="G44" s="9" t="s">
        <v>214</v>
      </c>
      <c r="H44" s="9" t="s">
        <v>85</v>
      </c>
      <c r="I44" s="9" t="s">
        <v>86</v>
      </c>
    </row>
    <row r="45" ht="15.75" customHeight="1" spans="1:9">
      <c r="A45" s="10"/>
      <c r="B45" s="10"/>
      <c r="C45" s="10"/>
      <c r="D45" s="10"/>
      <c r="E45" s="8" t="s">
        <v>215</v>
      </c>
      <c r="F45" s="9" t="s">
        <v>177</v>
      </c>
      <c r="G45" s="9" t="s">
        <v>216</v>
      </c>
      <c r="H45" s="9" t="s">
        <v>85</v>
      </c>
      <c r="I45" s="9" t="s">
        <v>86</v>
      </c>
    </row>
    <row r="46" ht="15.75" customHeight="1" spans="1:9">
      <c r="A46" s="10"/>
      <c r="B46" s="10"/>
      <c r="C46" s="10"/>
      <c r="D46" s="10"/>
      <c r="E46" s="8" t="s">
        <v>217</v>
      </c>
      <c r="F46" s="9" t="s">
        <v>218</v>
      </c>
      <c r="G46" s="9" t="s">
        <v>219</v>
      </c>
      <c r="H46" s="9" t="s">
        <v>85</v>
      </c>
      <c r="I46" s="9" t="s">
        <v>86</v>
      </c>
    </row>
    <row r="47" ht="15.75" customHeight="1" spans="1:9">
      <c r="A47" s="10"/>
      <c r="B47" s="10"/>
      <c r="C47" s="10"/>
      <c r="D47" s="10"/>
      <c r="E47" s="10"/>
    </row>
    <row r="48" ht="15.75" customHeight="1" spans="1:9">
      <c r="A48" s="10"/>
      <c r="B48" s="10"/>
      <c r="C48" s="10"/>
      <c r="D48" s="10"/>
      <c r="E48" s="10"/>
    </row>
    <row r="49" ht="15.75" customHeight="1" spans="1:5">
      <c r="A49" s="10"/>
      <c r="B49" s="10"/>
      <c r="C49" s="10"/>
      <c r="D49" s="10"/>
      <c r="E49" s="10"/>
    </row>
    <row r="50" ht="15.75" customHeight="1" spans="1:5">
      <c r="A50" s="10"/>
      <c r="B50" s="10"/>
      <c r="C50" s="10"/>
      <c r="D50" s="10"/>
      <c r="E50" s="10"/>
    </row>
    <row r="51" ht="15.75" customHeight="1" spans="1:5">
      <c r="A51" s="10"/>
      <c r="B51" s="10"/>
      <c r="C51" s="10"/>
      <c r="D51" s="10"/>
      <c r="E51" s="10"/>
    </row>
    <row r="52" ht="15.75" customHeight="1" spans="1:5">
      <c r="A52" s="10"/>
      <c r="B52" s="10"/>
      <c r="C52" s="10"/>
      <c r="D52" s="10"/>
      <c r="E52" s="10"/>
    </row>
    <row r="53" ht="15.75" customHeight="1" spans="1:5">
      <c r="A53" s="10"/>
      <c r="B53" s="10"/>
      <c r="C53" s="10"/>
      <c r="D53" s="10"/>
      <c r="E53" s="10"/>
    </row>
    <row r="54" ht="15.75" customHeight="1" spans="1:5">
      <c r="A54" s="10"/>
      <c r="B54" s="10"/>
      <c r="C54" s="10"/>
      <c r="D54" s="10"/>
      <c r="E54" s="10"/>
    </row>
    <row r="55" ht="15.75" customHeight="1" spans="1:5">
      <c r="A55" s="10"/>
      <c r="B55" s="10"/>
      <c r="C55" s="10"/>
      <c r="D55" s="10"/>
      <c r="E55" s="10"/>
    </row>
    <row r="56" ht="15.75" customHeight="1" spans="1:5">
      <c r="A56" s="10"/>
      <c r="B56" s="10"/>
      <c r="C56" s="10"/>
      <c r="D56" s="10"/>
      <c r="E56" s="10"/>
    </row>
    <row r="57" ht="15.75" customHeight="1" spans="1:5">
      <c r="A57" s="10"/>
      <c r="B57" s="10"/>
      <c r="C57" s="10"/>
      <c r="D57" s="10"/>
      <c r="E57" s="10"/>
    </row>
    <row r="58" ht="15.75" customHeight="1" spans="1:5">
      <c r="A58" s="10"/>
      <c r="B58" s="10"/>
      <c r="C58" s="10"/>
      <c r="D58" s="10"/>
      <c r="E58" s="10"/>
    </row>
    <row r="59" ht="15.75" customHeight="1" spans="1:5">
      <c r="A59" s="10"/>
      <c r="B59" s="10"/>
      <c r="C59" s="10"/>
      <c r="D59" s="10"/>
      <c r="E59" s="10"/>
    </row>
    <row r="60" ht="15.75" customHeight="1" spans="1:5">
      <c r="A60" s="10"/>
      <c r="B60" s="10"/>
      <c r="C60" s="10"/>
      <c r="D60" s="10"/>
      <c r="E60" s="10"/>
    </row>
    <row r="61" ht="15.75" customHeight="1" spans="1:5">
      <c r="A61" s="10"/>
      <c r="B61" s="10"/>
      <c r="C61" s="10"/>
      <c r="D61" s="10"/>
      <c r="E61" s="10"/>
    </row>
    <row r="62" ht="15.75" customHeight="1" spans="1:5">
      <c r="A62" s="10"/>
      <c r="B62" s="10"/>
      <c r="C62" s="10"/>
      <c r="D62" s="10"/>
      <c r="E62" s="10"/>
    </row>
    <row r="63" ht="15.75" customHeight="1" spans="1:5">
      <c r="A63" s="10"/>
      <c r="B63" s="10"/>
      <c r="C63" s="10"/>
      <c r="D63" s="10"/>
      <c r="E63" s="10"/>
    </row>
    <row r="64" ht="15.75" customHeight="1" spans="1:5">
      <c r="A64" s="10"/>
      <c r="B64" s="10"/>
      <c r="C64" s="10"/>
      <c r="D64" s="10"/>
      <c r="E64" s="10"/>
    </row>
    <row r="65" ht="15.75" customHeight="1" spans="1:5">
      <c r="A65" s="10"/>
      <c r="B65" s="10"/>
      <c r="C65" s="10"/>
      <c r="D65" s="10"/>
      <c r="E65" s="10"/>
    </row>
    <row r="66" ht="15.75" customHeight="1" spans="1:5">
      <c r="A66" s="10"/>
      <c r="B66" s="10"/>
      <c r="C66" s="10"/>
      <c r="D66" s="10"/>
      <c r="E66" s="10"/>
    </row>
    <row r="67" ht="15.75" customHeight="1" spans="1:5">
      <c r="A67" s="10"/>
      <c r="B67" s="10"/>
      <c r="C67" s="10"/>
      <c r="D67" s="10"/>
      <c r="E67" s="10"/>
    </row>
    <row r="68" ht="15.75" customHeight="1" spans="1:5">
      <c r="A68" s="10"/>
      <c r="B68" s="10"/>
      <c r="C68" s="10"/>
      <c r="D68" s="10"/>
      <c r="E68" s="10"/>
    </row>
    <row r="69" ht="15.75" customHeight="1" spans="1:5">
      <c r="A69" s="10"/>
      <c r="B69" s="10"/>
      <c r="C69" s="10"/>
      <c r="D69" s="10"/>
      <c r="E69" s="10"/>
    </row>
    <row r="70" ht="15.75" customHeight="1" spans="1:5">
      <c r="A70" s="10"/>
      <c r="B70" s="10"/>
      <c r="C70" s="10"/>
      <c r="D70" s="10"/>
      <c r="E70" s="10"/>
    </row>
    <row r="71" ht="15.75" customHeight="1" spans="1:5">
      <c r="A71" s="10"/>
      <c r="B71" s="10"/>
      <c r="C71" s="10"/>
      <c r="D71" s="10"/>
      <c r="E71" s="10"/>
    </row>
    <row r="72" ht="15.75" customHeight="1" spans="1:5">
      <c r="A72" s="10"/>
      <c r="B72" s="10"/>
      <c r="C72" s="10"/>
      <c r="D72" s="10"/>
      <c r="E72" s="10"/>
    </row>
    <row r="73" ht="15.75" customHeight="1" spans="1:5">
      <c r="A73" s="10"/>
      <c r="B73" s="10"/>
      <c r="C73" s="10"/>
      <c r="D73" s="10"/>
      <c r="E73" s="10"/>
    </row>
    <row r="74" ht="15.75" customHeight="1" spans="1:5">
      <c r="A74" s="10"/>
      <c r="B74" s="10"/>
      <c r="C74" s="10"/>
      <c r="D74" s="10"/>
      <c r="E74" s="10"/>
    </row>
    <row r="75" ht="15.75" customHeight="1" spans="1:5">
      <c r="A75" s="10"/>
      <c r="B75" s="10"/>
      <c r="C75" s="10"/>
      <c r="D75" s="10"/>
      <c r="E75" s="10"/>
    </row>
    <row r="76" ht="15.75" customHeight="1" spans="1:5">
      <c r="A76" s="10"/>
      <c r="B76" s="10"/>
      <c r="C76" s="10"/>
      <c r="D76" s="10"/>
      <c r="E76" s="10"/>
    </row>
    <row r="77" ht="15.75" customHeight="1" spans="1:5">
      <c r="A77" s="10"/>
      <c r="B77" s="10"/>
      <c r="C77" s="10"/>
      <c r="D77" s="10"/>
      <c r="E77" s="10"/>
    </row>
    <row r="78" ht="15.75" customHeight="1" spans="1:5">
      <c r="A78" s="10"/>
      <c r="B78" s="10"/>
      <c r="C78" s="10"/>
      <c r="D78" s="10"/>
      <c r="E78" s="10"/>
    </row>
    <row r="79" ht="15.75" customHeight="1" spans="1:5">
      <c r="A79" s="10"/>
      <c r="B79" s="10"/>
      <c r="C79" s="10"/>
      <c r="D79" s="10"/>
      <c r="E79" s="10"/>
    </row>
    <row r="80" ht="15.75" customHeight="1" spans="1:5">
      <c r="A80" s="10"/>
      <c r="B80" s="10"/>
      <c r="C80" s="10"/>
      <c r="D80" s="10"/>
      <c r="E80" s="10"/>
    </row>
    <row r="81" ht="15.75" customHeight="1" spans="1:5">
      <c r="A81" s="10"/>
      <c r="B81" s="10"/>
      <c r="C81" s="10"/>
      <c r="D81" s="10"/>
      <c r="E81" s="10"/>
    </row>
    <row r="82" ht="15.75" customHeight="1" spans="1:5">
      <c r="A82" s="10"/>
      <c r="B82" s="10"/>
      <c r="C82" s="10"/>
      <c r="D82" s="10"/>
      <c r="E82" s="10"/>
    </row>
    <row r="83" ht="15.75" customHeight="1" spans="1:5">
      <c r="A83" s="10"/>
      <c r="B83" s="10"/>
      <c r="C83" s="10"/>
      <c r="D83" s="10"/>
      <c r="E83" s="10"/>
    </row>
    <row r="84" ht="15.75" customHeight="1" spans="1:5">
      <c r="A84" s="10"/>
      <c r="B84" s="10"/>
      <c r="C84" s="10"/>
      <c r="D84" s="10"/>
      <c r="E84" s="10"/>
    </row>
    <row r="85" ht="15.75" customHeight="1" spans="1:5">
      <c r="A85" s="10"/>
      <c r="B85" s="10"/>
      <c r="C85" s="10"/>
      <c r="D85" s="10"/>
      <c r="E85" s="10"/>
    </row>
    <row r="86" ht="15.75" customHeight="1" spans="1:5">
      <c r="A86" s="10"/>
      <c r="B86" s="10"/>
      <c r="C86" s="10"/>
      <c r="D86" s="10"/>
      <c r="E86" s="10"/>
    </row>
    <row r="87" ht="15.75" customHeight="1" spans="1:5">
      <c r="A87" s="10"/>
      <c r="B87" s="10"/>
      <c r="C87" s="10"/>
      <c r="D87" s="10"/>
      <c r="E87" s="10"/>
    </row>
    <row r="88" ht="15.75" customHeight="1" spans="1:5">
      <c r="A88" s="10"/>
      <c r="B88" s="10"/>
      <c r="C88" s="10"/>
      <c r="D88" s="10"/>
      <c r="E88" s="10"/>
    </row>
    <row r="89" ht="15.75" customHeight="1" spans="1:5">
      <c r="A89" s="10"/>
      <c r="B89" s="10"/>
      <c r="C89" s="10"/>
      <c r="D89" s="10"/>
      <c r="E89" s="10"/>
    </row>
    <row r="90" ht="15.75" customHeight="1" spans="1:5">
      <c r="A90" s="10"/>
      <c r="B90" s="10"/>
      <c r="C90" s="10"/>
      <c r="D90" s="10"/>
      <c r="E90" s="10"/>
    </row>
    <row r="91" ht="15.75" customHeight="1" spans="1:5">
      <c r="A91" s="10"/>
      <c r="B91" s="10"/>
      <c r="C91" s="10"/>
      <c r="D91" s="10"/>
      <c r="E91" s="10"/>
    </row>
    <row r="92" ht="15.75" customHeight="1" spans="1:5">
      <c r="A92" s="10"/>
      <c r="B92" s="10"/>
      <c r="C92" s="10"/>
      <c r="D92" s="10"/>
      <c r="E92" s="10"/>
    </row>
    <row r="93" ht="15.75" customHeight="1" spans="1:5">
      <c r="A93" s="10"/>
      <c r="B93" s="10"/>
      <c r="C93" s="10"/>
      <c r="D93" s="10"/>
      <c r="E93" s="10"/>
    </row>
    <row r="94" ht="15.75" customHeight="1" spans="1:5">
      <c r="A94" s="10"/>
      <c r="B94" s="10"/>
      <c r="C94" s="10"/>
      <c r="D94" s="10"/>
      <c r="E94" s="10"/>
    </row>
    <row r="95" ht="15.75" customHeight="1" spans="1:5">
      <c r="A95" s="10"/>
      <c r="B95" s="10"/>
      <c r="C95" s="10"/>
      <c r="D95" s="10"/>
      <c r="E95" s="10"/>
    </row>
    <row r="96" ht="15.75" customHeight="1" spans="1:5">
      <c r="A96" s="10"/>
      <c r="B96" s="10"/>
      <c r="C96" s="10"/>
      <c r="D96" s="10"/>
      <c r="E96" s="10"/>
    </row>
    <row r="97" ht="15.75" customHeight="1" spans="1:5">
      <c r="A97" s="10"/>
      <c r="B97" s="10"/>
      <c r="C97" s="10"/>
      <c r="D97" s="10"/>
      <c r="E97" s="10"/>
    </row>
    <row r="98" ht="15.75" customHeight="1" spans="1:5">
      <c r="A98" s="10"/>
      <c r="B98" s="10"/>
      <c r="C98" s="10"/>
      <c r="D98" s="10"/>
      <c r="E98" s="10"/>
    </row>
    <row r="99" ht="15.75" customHeight="1" spans="1:5">
      <c r="A99" s="10"/>
      <c r="B99" s="10"/>
      <c r="C99" s="10"/>
      <c r="D99" s="10"/>
      <c r="E99" s="10"/>
    </row>
    <row r="100" ht="15.75" customHeight="1" spans="1:5">
      <c r="A100" s="10"/>
      <c r="B100" s="10"/>
      <c r="C100" s="10"/>
      <c r="D100" s="10"/>
      <c r="E100" s="1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showGridLines="0" workbookViewId="0">
      <selection activeCell="A1" sqref="A1"/>
    </sheetView>
  </sheetViews>
  <sheetFormatPr defaultColWidth="12.6323529411765" defaultRowHeight="15" customHeight="1"/>
  <cols>
    <col min="1" max="1" width="105" customWidth="1"/>
    <col min="2" max="6" width="10" customWidth="1"/>
    <col min="7" max="26" width="8.63235294117647" customWidth="1"/>
  </cols>
  <sheetData>
    <row r="1" ht="23.2" spans="1:1">
      <c r="A1" s="1" t="s">
        <v>220</v>
      </c>
    </row>
    <row r="2" ht="16.8" spans="1:1">
      <c r="A2" s="2"/>
    </row>
    <row r="3" ht="17.6" spans="1:1">
      <c r="A3" s="3" t="s">
        <v>221</v>
      </c>
    </row>
    <row r="4" ht="24" customHeight="1" spans="1:1">
      <c r="A4" s="4" t="s">
        <v>222</v>
      </c>
    </row>
    <row r="5" ht="24" customHeight="1" spans="1:1">
      <c r="A5" s="4" t="s">
        <v>223</v>
      </c>
    </row>
    <row r="6" ht="24" customHeight="1" spans="1:1">
      <c r="A6" s="4" t="s">
        <v>224</v>
      </c>
    </row>
    <row r="7" ht="24" customHeight="1" spans="1:1">
      <c r="A7" s="4" t="s">
        <v>225</v>
      </c>
    </row>
    <row r="8" ht="24" customHeight="1" spans="1:1">
      <c r="A8" s="4" t="s">
        <v>226</v>
      </c>
    </row>
    <row r="9" ht="24" customHeight="1" spans="1:1">
      <c r="A9" s="4" t="s">
        <v>227</v>
      </c>
    </row>
    <row r="10" ht="24" customHeight="1" spans="1:1">
      <c r="A10" s="4" t="s">
        <v>228</v>
      </c>
    </row>
    <row r="11" ht="24" customHeight="1" spans="1:1">
      <c r="A11" s="4" t="s">
        <v>229</v>
      </c>
    </row>
    <row r="12" ht="24" customHeight="1" spans="1:1">
      <c r="A12" s="4"/>
    </row>
    <row r="13" ht="24" customHeight="1" spans="1:1">
      <c r="A13" s="5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Tasks</vt:lpstr>
      <vt:lpstr>Dropdown 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inosh</cp:lastModifiedBy>
  <dcterms:created xsi:type="dcterms:W3CDTF">2026-07-14T13:39:00Z</dcterms:created>
  <dcterms:modified xsi:type="dcterms:W3CDTF">2026-07-14T08:34:14Z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C397B07A429E85BEBDA1556A06D33624_42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