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Ralf/Projekte/inowas/homework/examples/pirna_model/"/>
    </mc:Choice>
  </mc:AlternateContent>
  <bookViews>
    <workbookView xWindow="640" yWindow="1180" windowWidth="28160" windowHeight="16740" tabRatio="500" activeTab="2"/>
  </bookViews>
  <sheets>
    <sheet name="Tabelle2" sheetId="2" r:id="rId1"/>
    <sheet name="Tabelle1" sheetId="1" r:id="rId2"/>
    <sheet name="Tabelle3" sheetId="3" r:id="rId3"/>
  </sheets>
  <definedNames>
    <definedName name="results" localSheetId="0">Tabelle2!$A$1:$F$185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esults" type="6" refreshedVersion="0" background="1" saveData="1">
    <textPr fileType="mac" sourceFile="/Users/Ralf/Desktop/results.csv" decimal="," thousands=".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<sst xmlns="http://schemas.openxmlformats.org/spreadsheetml/2006/main" count="385" uniqueCount="377">
  <si>
    <t>date</t>
  </si>
  <si>
    <t>G21</t>
  </si>
  <si>
    <t>Observed</t>
  </si>
  <si>
    <t>scenario_0</t>
  </si>
  <si>
    <t>scenario_1</t>
  </si>
  <si>
    <t>scenario_2</t>
  </si>
  <si>
    <t>41793.0</t>
  </si>
  <si>
    <t>41794.0</t>
  </si>
  <si>
    <t>41795.0</t>
  </si>
  <si>
    <t>41796.0</t>
  </si>
  <si>
    <t>41797.0</t>
  </si>
  <si>
    <t>41798.0</t>
  </si>
  <si>
    <t>41799.0</t>
  </si>
  <si>
    <t>41800.0</t>
  </si>
  <si>
    <t>41801.0</t>
  </si>
  <si>
    <t>41802.0</t>
  </si>
  <si>
    <t>41803.0</t>
  </si>
  <si>
    <t>41804.0</t>
  </si>
  <si>
    <t>41805.0</t>
  </si>
  <si>
    <t>41806.0</t>
  </si>
  <si>
    <t>41807.0</t>
  </si>
  <si>
    <t>41808.0</t>
  </si>
  <si>
    <t>41809.0</t>
  </si>
  <si>
    <t>41810.0</t>
  </si>
  <si>
    <t>41811.0</t>
  </si>
  <si>
    <t>41812.0</t>
  </si>
  <si>
    <t>41813.0</t>
  </si>
  <si>
    <t>41814.0</t>
  </si>
  <si>
    <t>41815.0</t>
  </si>
  <si>
    <t>41816.0</t>
  </si>
  <si>
    <t>41817.0</t>
  </si>
  <si>
    <t>41818.0</t>
  </si>
  <si>
    <t>41819.0</t>
  </si>
  <si>
    <t>41820.0</t>
  </si>
  <si>
    <t>41821.0</t>
  </si>
  <si>
    <t>41822.0</t>
  </si>
  <si>
    <t>41823.0</t>
  </si>
  <si>
    <t>41824.0</t>
  </si>
  <si>
    <t>41825.0</t>
  </si>
  <si>
    <t>41826.0</t>
  </si>
  <si>
    <t>41827.0</t>
  </si>
  <si>
    <t>41828.0</t>
  </si>
  <si>
    <t>41829.0</t>
  </si>
  <si>
    <t>41830.0</t>
  </si>
  <si>
    <t>41831.0</t>
  </si>
  <si>
    <t>41832.0</t>
  </si>
  <si>
    <t>41833.0</t>
  </si>
  <si>
    <t>41834.0</t>
  </si>
  <si>
    <t>41835.0</t>
  </si>
  <si>
    <t>41836.0</t>
  </si>
  <si>
    <t>41837.0</t>
  </si>
  <si>
    <t>41838.0</t>
  </si>
  <si>
    <t>41839.0</t>
  </si>
  <si>
    <t>41840.0</t>
  </si>
  <si>
    <t>41841.0</t>
  </si>
  <si>
    <t>41842.0</t>
  </si>
  <si>
    <t>41843.0</t>
  </si>
  <si>
    <t>41844.0</t>
  </si>
  <si>
    <t>41845.0</t>
  </si>
  <si>
    <t>41846.0</t>
  </si>
  <si>
    <t>41847.0</t>
  </si>
  <si>
    <t>41848.0</t>
  </si>
  <si>
    <t>41849.0</t>
  </si>
  <si>
    <t>41850.0</t>
  </si>
  <si>
    <t>41851.0</t>
  </si>
  <si>
    <t>41852.0</t>
  </si>
  <si>
    <t>41853.0</t>
  </si>
  <si>
    <t>41854.0</t>
  </si>
  <si>
    <t>41855.0</t>
  </si>
  <si>
    <t>41856.0</t>
  </si>
  <si>
    <t>41857.0</t>
  </si>
  <si>
    <t>41858.0</t>
  </si>
  <si>
    <t>41859.0</t>
  </si>
  <si>
    <t>41860.0</t>
  </si>
  <si>
    <t>41861.0</t>
  </si>
  <si>
    <t>41862.0</t>
  </si>
  <si>
    <t>41863.0</t>
  </si>
  <si>
    <t>41864.0</t>
  </si>
  <si>
    <t>41865.0</t>
  </si>
  <si>
    <t>41866.0</t>
  </si>
  <si>
    <t>41867.0</t>
  </si>
  <si>
    <t>41868.0</t>
  </si>
  <si>
    <t>41869.0</t>
  </si>
  <si>
    <t>41870.0</t>
  </si>
  <si>
    <t>41871.0</t>
  </si>
  <si>
    <t>41872.0</t>
  </si>
  <si>
    <t>41873.0</t>
  </si>
  <si>
    <t>41874.0</t>
  </si>
  <si>
    <t>41875.0</t>
  </si>
  <si>
    <t>41876.0</t>
  </si>
  <si>
    <t>41877.0</t>
  </si>
  <si>
    <t>41878.0</t>
  </si>
  <si>
    <t>41879.0</t>
  </si>
  <si>
    <t>41880.0</t>
  </si>
  <si>
    <t>41881.0</t>
  </si>
  <si>
    <t>41882.0</t>
  </si>
  <si>
    <t>41883.0</t>
  </si>
  <si>
    <t>41884.0</t>
  </si>
  <si>
    <t>41885.0</t>
  </si>
  <si>
    <t>41886.0</t>
  </si>
  <si>
    <t>41887.0</t>
  </si>
  <si>
    <t>41888.0</t>
  </si>
  <si>
    <t>41889.0</t>
  </si>
  <si>
    <t>41890.0</t>
  </si>
  <si>
    <t>41891.0</t>
  </si>
  <si>
    <t>41892.0</t>
  </si>
  <si>
    <t>41893.0</t>
  </si>
  <si>
    <t>41894.0</t>
  </si>
  <si>
    <t>41895.0</t>
  </si>
  <si>
    <t>41896.0</t>
  </si>
  <si>
    <t>41897.0</t>
  </si>
  <si>
    <t>41898.0</t>
  </si>
  <si>
    <t>41899.0</t>
  </si>
  <si>
    <t>41900.0</t>
  </si>
  <si>
    <t>41901.0</t>
  </si>
  <si>
    <t>41902.0</t>
  </si>
  <si>
    <t>41903.0</t>
  </si>
  <si>
    <t>41904.0</t>
  </si>
  <si>
    <t>41905.0</t>
  </si>
  <si>
    <t>41906.0</t>
  </si>
  <si>
    <t>41907.0</t>
  </si>
  <si>
    <t>41908.0</t>
  </si>
  <si>
    <t>41909.0</t>
  </si>
  <si>
    <t>41910.0</t>
  </si>
  <si>
    <t>41911.0</t>
  </si>
  <si>
    <t>41912.0</t>
  </si>
  <si>
    <t>41913.0</t>
  </si>
  <si>
    <t>41914.0</t>
  </si>
  <si>
    <t>41915.0</t>
  </si>
  <si>
    <t>41916.0</t>
  </si>
  <si>
    <t>41917.0</t>
  </si>
  <si>
    <t>41918.0</t>
  </si>
  <si>
    <t>41919.0</t>
  </si>
  <si>
    <t>41920.0</t>
  </si>
  <si>
    <t>41921.0</t>
  </si>
  <si>
    <t>41922.0</t>
  </si>
  <si>
    <t>41923.0</t>
  </si>
  <si>
    <t>41924.0</t>
  </si>
  <si>
    <t>41925.0</t>
  </si>
  <si>
    <t>41926.0</t>
  </si>
  <si>
    <t>41927.0</t>
  </si>
  <si>
    <t>41928.0</t>
  </si>
  <si>
    <t>41929.0</t>
  </si>
  <si>
    <t>41930.0</t>
  </si>
  <si>
    <t>41931.0</t>
  </si>
  <si>
    <t>41932.0</t>
  </si>
  <si>
    <t>41933.0</t>
  </si>
  <si>
    <t>41934.0</t>
  </si>
  <si>
    <t>41935.0</t>
  </si>
  <si>
    <t>41936.0</t>
  </si>
  <si>
    <t>41937.0</t>
  </si>
  <si>
    <t>41938.0</t>
  </si>
  <si>
    <t>41939.0</t>
  </si>
  <si>
    <t>41940.0</t>
  </si>
  <si>
    <t>41941.0</t>
  </si>
  <si>
    <t>41942.0</t>
  </si>
  <si>
    <t>41943.0</t>
  </si>
  <si>
    <t>41944.0</t>
  </si>
  <si>
    <t>41945.0</t>
  </si>
  <si>
    <t>41946.0</t>
  </si>
  <si>
    <t>41947.0</t>
  </si>
  <si>
    <t>41948.0</t>
  </si>
  <si>
    <t>41949.0</t>
  </si>
  <si>
    <t>41950.0</t>
  </si>
  <si>
    <t>41951.0</t>
  </si>
  <si>
    <t>41952.0</t>
  </si>
  <si>
    <t>41953.0</t>
  </si>
  <si>
    <t>41954.0</t>
  </si>
  <si>
    <t>41955.0</t>
  </si>
  <si>
    <t>41956.0</t>
  </si>
  <si>
    <t>41957.0</t>
  </si>
  <si>
    <t>41958.0</t>
  </si>
  <si>
    <t>41959.0</t>
  </si>
  <si>
    <t>41960.0</t>
  </si>
  <si>
    <t>41961.0</t>
  </si>
  <si>
    <t>41962.0</t>
  </si>
  <si>
    <t>41963.0</t>
  </si>
  <si>
    <t>41964.0</t>
  </si>
  <si>
    <t>41965.0</t>
  </si>
  <si>
    <t>41966.0</t>
  </si>
  <si>
    <t>41967.0</t>
  </si>
  <si>
    <t>41968.0</t>
  </si>
  <si>
    <t>41969.0</t>
  </si>
  <si>
    <t>41970.0</t>
  </si>
  <si>
    <t>41971.0</t>
  </si>
  <si>
    <t>41972.0</t>
  </si>
  <si>
    <t>41973.0</t>
  </si>
  <si>
    <t>41974.0</t>
  </si>
  <si>
    <t>41975.0</t>
  </si>
  <si>
    <t>41976.0</t>
  </si>
  <si>
    <t>41977.0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</si>
  <si>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</si>
  <si>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</si>
  <si>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</si>
  <si>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</si>
  <si>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</si>
  <si>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</si>
  <si>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</si>
  <si>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</si>
  <si>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</si>
  <si>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</si>
  <si>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</si>
  <si>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</si>
  <si>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</si>
  <si>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</si>
  <si>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</si>
  <si>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</si>
  <si>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</si>
  <si>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</si>
  <si>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</si>
  <si>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</si>
  <si>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</si>
  <si>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</si>
  <si>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</si>
  <si>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</si>
  <si>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</si>
  <si>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</si>
  <si>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</si>
  <si>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</si>
  <si>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</si>
  <si>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</si>
  <si>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</si>
  <si>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</si>
  <si>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</si>
  <si>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</si>
  <si>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</si>
  <si>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</si>
  <si>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</si>
  <si>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</si>
  <si>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</si>
  <si>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</si>
  <si>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</si>
  <si>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</si>
  <si>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</si>
  <si>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</si>
  <si>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</si>
  <si>
    <t>46.0</t>
  </si>
  <si>
    <t>47.0</t>
  </si>
  <si>
    <t>48.0</t>
  </si>
  <si>
    <t>49.0</t>
  </si>
  <si>
    <t>50.0</t>
  </si>
  <si>
    <t>51.0</t>
  </si>
  <si>
    <t>52.0</t>
  </si>
  <si>
    <t>53.0</t>
  </si>
  <si>
    <t>54.0</t>
  </si>
  <si>
    <t>55.0</t>
  </si>
  <si>
    <t xml:space="preserve"> 109.5</t>
  </si>
  <si>
    <t>56.0</t>
  </si>
  <si>
    <t>57.0</t>
  </si>
  <si>
    <t>58.0</t>
  </si>
  <si>
    <t>59.0</t>
  </si>
  <si>
    <t>60.0</t>
  </si>
  <si>
    <t>61.0</t>
  </si>
  <si>
    <t>62.0</t>
  </si>
  <si>
    <t>63.0</t>
  </si>
  <si>
    <t>64.0</t>
  </si>
  <si>
    <t>65.0</t>
  </si>
  <si>
    <t>66.0</t>
  </si>
  <si>
    <t>67.0</t>
  </si>
  <si>
    <t>68.0</t>
  </si>
  <si>
    <t>69.0</t>
  </si>
  <si>
    <t>70.0</t>
  </si>
  <si>
    <t>71.0</t>
  </si>
  <si>
    <t>72.0</t>
  </si>
  <si>
    <t>73.0</t>
  </si>
  <si>
    <t>74.0</t>
  </si>
  <si>
    <t>75.0</t>
  </si>
  <si>
    <t>76.0</t>
  </si>
  <si>
    <t>77.0</t>
  </si>
  <si>
    <t>78.0</t>
  </si>
  <si>
    <t>79.0</t>
  </si>
  <si>
    <t>80.0</t>
  </si>
  <si>
    <t>81.0</t>
  </si>
  <si>
    <t>82.0</t>
  </si>
  <si>
    <t>83.0</t>
  </si>
  <si>
    <t>84.0</t>
  </si>
  <si>
    <t>85.0</t>
  </si>
  <si>
    <t>86.0</t>
  </si>
  <si>
    <t>87.0</t>
  </si>
  <si>
    <t>88.0</t>
  </si>
  <si>
    <t>89.0</t>
  </si>
  <si>
    <t>90.0</t>
  </si>
  <si>
    <t>91.0</t>
  </si>
  <si>
    <t>92.0</t>
  </si>
  <si>
    <t>93.0</t>
  </si>
  <si>
    <t>94.0</t>
  </si>
  <si>
    <t>95.0</t>
  </si>
  <si>
    <t>96.0</t>
  </si>
  <si>
    <t>97.0</t>
  </si>
  <si>
    <t>98.0</t>
  </si>
  <si>
    <t>99.0</t>
  </si>
  <si>
    <t>100.0</t>
  </si>
  <si>
    <t>101.0</t>
  </si>
  <si>
    <t>102.0</t>
  </si>
  <si>
    <t>103.0</t>
  </si>
  <si>
    <t>104.0</t>
  </si>
  <si>
    <t>105.0</t>
  </si>
  <si>
    <t>106.0</t>
  </si>
  <si>
    <t>107.0</t>
  </si>
  <si>
    <t>108.0</t>
  </si>
  <si>
    <t>109.0</t>
  </si>
  <si>
    <t>110.0</t>
  </si>
  <si>
    <t>111.0</t>
  </si>
  <si>
    <t>112.0</t>
  </si>
  <si>
    <t>113.0</t>
  </si>
  <si>
    <t>114.0</t>
  </si>
  <si>
    <t>115.0</t>
  </si>
  <si>
    <t>116.0</t>
  </si>
  <si>
    <t>117.0</t>
  </si>
  <si>
    <t>118.0</t>
  </si>
  <si>
    <t>119.0</t>
  </si>
  <si>
    <t>120.0</t>
  </si>
  <si>
    <t>121.0</t>
  </si>
  <si>
    <t>122.0</t>
  </si>
  <si>
    <t>123.0</t>
  </si>
  <si>
    <t>124.0</t>
  </si>
  <si>
    <t>125.0</t>
  </si>
  <si>
    <t>126.0</t>
  </si>
  <si>
    <t>127.0</t>
  </si>
  <si>
    <t>128.0</t>
  </si>
  <si>
    <t>129.0</t>
  </si>
  <si>
    <t>130.0</t>
  </si>
  <si>
    <t>131.0</t>
  </si>
  <si>
    <t>132.0</t>
  </si>
  <si>
    <t>133.0</t>
  </si>
  <si>
    <t>134.0</t>
  </si>
  <si>
    <t>135.0</t>
  </si>
  <si>
    <t>136.0</t>
  </si>
  <si>
    <t>137.0</t>
  </si>
  <si>
    <t>138.0</t>
  </si>
  <si>
    <t>139.0</t>
  </si>
  <si>
    <t>140.0</t>
  </si>
  <si>
    <t>141.0</t>
  </si>
  <si>
    <t>142.0</t>
  </si>
  <si>
    <t>143.0</t>
  </si>
  <si>
    <t>144.0</t>
  </si>
  <si>
    <t>145.0</t>
  </si>
  <si>
    <t>146.0</t>
  </si>
  <si>
    <t>147.0</t>
  </si>
  <si>
    <t>148.0</t>
  </si>
  <si>
    <t>149.0</t>
  </si>
  <si>
    <t>150.0</t>
  </si>
  <si>
    <t>151.0</t>
  </si>
  <si>
    <t>152.0</t>
  </si>
  <si>
    <t>153.0</t>
  </si>
  <si>
    <t>154.0</t>
  </si>
  <si>
    <t>155.0</t>
  </si>
  <si>
    <t>156.0</t>
  </si>
  <si>
    <t>157.0</t>
  </si>
  <si>
    <t>158.0</t>
  </si>
  <si>
    <t>159.0</t>
  </si>
  <si>
    <t>160.0</t>
  </si>
  <si>
    <t>161.0</t>
  </si>
  <si>
    <t>162.0</t>
  </si>
  <si>
    <t>163.0</t>
  </si>
  <si>
    <t>164.0</t>
  </si>
  <si>
    <t>165.0</t>
  </si>
  <si>
    <t>166.0</t>
  </si>
  <si>
    <t>167.0</t>
  </si>
  <si>
    <t>168.0</t>
  </si>
  <si>
    <t>169.0</t>
  </si>
  <si>
    <t>170.0</t>
  </si>
  <si>
    <t>171.0</t>
  </si>
  <si>
    <t>172.0</t>
  </si>
  <si>
    <t>173.0</t>
  </si>
  <si>
    <t>174.0</t>
  </si>
  <si>
    <t>175.0</t>
  </si>
  <si>
    <t>176.0</t>
  </si>
  <si>
    <t>177.0</t>
  </si>
  <si>
    <t>178.0</t>
  </si>
  <si>
    <t>179.0</t>
  </si>
  <si>
    <t>180.0</t>
  </si>
  <si>
    <t>181.0</t>
  </si>
  <si>
    <t>182.0</t>
  </si>
  <si>
    <t>183.0</t>
  </si>
  <si>
    <t>184.0</t>
  </si>
  <si>
    <t>185.0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</si>
</sst>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70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2" borderId="0" xfId="0" applyNumberForma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1" fillId="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/>
    <xf numFmtId="3" fontId="0" fillId="0" borderId="0" xfId="0" applyNumberFormat="1"/>
    <xf numFmtId="14" fontId="1" fillId="0" borderId="0" xfId="0" applyNumberFormat="1" applyFont="1" applyAlignment="1">
      <alignment horizontal="center"/>
    </xf>
    <xf numFmtId="0" fontId="1" fillId="0" borderId="0" xfId="0" applyFont="1"/>
    <xf numFmtId="170" fontId="0" fillId="0" borderId="0" xfId="0" applyNumberFormat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Tabelle1!$A$3:$A$135</c:f>
              <c:numCache>
                <c:formatCode>m/d/yy</c:formatCode>
                <c:ptCount val="133"/>
                <c:pt idx="0">
                  <c:v>41792.0</c:v>
                </c:pt>
                <c:pt idx="1">
                  <c:v>41793.0</c:v>
                </c:pt>
                <c:pt idx="2">
                  <c:v>41794.0</c:v>
                </c:pt>
                <c:pt idx="3">
                  <c:v>41795.0</c:v>
                </c:pt>
                <c:pt idx="4">
                  <c:v>41796.0</c:v>
                </c:pt>
                <c:pt idx="5">
                  <c:v>41800.0</c:v>
                </c:pt>
                <c:pt idx="6">
                  <c:v>41801.0</c:v>
                </c:pt>
                <c:pt idx="7">
                  <c:v>41802.0</c:v>
                </c:pt>
                <c:pt idx="8">
                  <c:v>41803.0</c:v>
                </c:pt>
                <c:pt idx="9">
                  <c:v>41806.0</c:v>
                </c:pt>
                <c:pt idx="10">
                  <c:v>41807.0</c:v>
                </c:pt>
                <c:pt idx="11">
                  <c:v>41808.0</c:v>
                </c:pt>
                <c:pt idx="12">
                  <c:v>41809.0</c:v>
                </c:pt>
                <c:pt idx="13">
                  <c:v>41810.0</c:v>
                </c:pt>
                <c:pt idx="14">
                  <c:v>41813.0</c:v>
                </c:pt>
                <c:pt idx="15">
                  <c:v>41814.0</c:v>
                </c:pt>
                <c:pt idx="16">
                  <c:v>41815.0</c:v>
                </c:pt>
                <c:pt idx="17">
                  <c:v>41816.0</c:v>
                </c:pt>
                <c:pt idx="18">
                  <c:v>41817.0</c:v>
                </c:pt>
                <c:pt idx="19">
                  <c:v>41820.0</c:v>
                </c:pt>
                <c:pt idx="20">
                  <c:v>41821.0</c:v>
                </c:pt>
                <c:pt idx="21">
                  <c:v>41822.0</c:v>
                </c:pt>
                <c:pt idx="22">
                  <c:v>41823.0</c:v>
                </c:pt>
                <c:pt idx="23">
                  <c:v>41827.0</c:v>
                </c:pt>
                <c:pt idx="24">
                  <c:v>41828.0</c:v>
                </c:pt>
                <c:pt idx="25">
                  <c:v>41829.0</c:v>
                </c:pt>
                <c:pt idx="26">
                  <c:v>41830.0</c:v>
                </c:pt>
                <c:pt idx="27">
                  <c:v>41831.0</c:v>
                </c:pt>
                <c:pt idx="28">
                  <c:v>41834.0</c:v>
                </c:pt>
                <c:pt idx="29">
                  <c:v>41835.0</c:v>
                </c:pt>
                <c:pt idx="30">
                  <c:v>41836.0</c:v>
                </c:pt>
                <c:pt idx="31">
                  <c:v>41837.0</c:v>
                </c:pt>
                <c:pt idx="32">
                  <c:v>41838.0</c:v>
                </c:pt>
                <c:pt idx="33">
                  <c:v>41841.0</c:v>
                </c:pt>
                <c:pt idx="34">
                  <c:v>41842.0</c:v>
                </c:pt>
                <c:pt idx="35">
                  <c:v>41843.0</c:v>
                </c:pt>
                <c:pt idx="36">
                  <c:v>41844.0</c:v>
                </c:pt>
                <c:pt idx="37">
                  <c:v>41845.0</c:v>
                </c:pt>
                <c:pt idx="38">
                  <c:v>41846.0</c:v>
                </c:pt>
                <c:pt idx="39">
                  <c:v>41848.0</c:v>
                </c:pt>
                <c:pt idx="40">
                  <c:v>41849.0</c:v>
                </c:pt>
                <c:pt idx="41">
                  <c:v>41850.0</c:v>
                </c:pt>
                <c:pt idx="42">
                  <c:v>41851.0</c:v>
                </c:pt>
                <c:pt idx="43">
                  <c:v>41852.0</c:v>
                </c:pt>
                <c:pt idx="44">
                  <c:v>41853.0</c:v>
                </c:pt>
                <c:pt idx="45">
                  <c:v>41855.0</c:v>
                </c:pt>
                <c:pt idx="46">
                  <c:v>41856.0</c:v>
                </c:pt>
                <c:pt idx="47">
                  <c:v>41857.0</c:v>
                </c:pt>
                <c:pt idx="48">
                  <c:v>41858.0</c:v>
                </c:pt>
                <c:pt idx="49">
                  <c:v>41859.0</c:v>
                </c:pt>
                <c:pt idx="50">
                  <c:v>41860.0</c:v>
                </c:pt>
                <c:pt idx="51">
                  <c:v>41861.0</c:v>
                </c:pt>
                <c:pt idx="52">
                  <c:v>41862.0</c:v>
                </c:pt>
                <c:pt idx="53">
                  <c:v>41863.0</c:v>
                </c:pt>
                <c:pt idx="54">
                  <c:v>41864.0</c:v>
                </c:pt>
                <c:pt idx="55">
                  <c:v>41865.0</c:v>
                </c:pt>
                <c:pt idx="56">
                  <c:v>41866.0</c:v>
                </c:pt>
                <c:pt idx="57">
                  <c:v>41867.0</c:v>
                </c:pt>
                <c:pt idx="58">
                  <c:v>41868.0</c:v>
                </c:pt>
                <c:pt idx="59">
                  <c:v>41869.0</c:v>
                </c:pt>
                <c:pt idx="60">
                  <c:v>41870.0</c:v>
                </c:pt>
                <c:pt idx="61">
                  <c:v>41871.0</c:v>
                </c:pt>
                <c:pt idx="62">
                  <c:v>41872.0</c:v>
                </c:pt>
                <c:pt idx="63">
                  <c:v>41876.0</c:v>
                </c:pt>
                <c:pt idx="64">
                  <c:v>41877.0</c:v>
                </c:pt>
                <c:pt idx="65">
                  <c:v>41878.0</c:v>
                </c:pt>
                <c:pt idx="66">
                  <c:v>41879.0</c:v>
                </c:pt>
                <c:pt idx="67">
                  <c:v>41880.0</c:v>
                </c:pt>
                <c:pt idx="68">
                  <c:v>41881.0</c:v>
                </c:pt>
                <c:pt idx="69">
                  <c:v>41883.0</c:v>
                </c:pt>
                <c:pt idx="70">
                  <c:v>41884.0</c:v>
                </c:pt>
                <c:pt idx="71">
                  <c:v>41885.0</c:v>
                </c:pt>
                <c:pt idx="72">
                  <c:v>41886.0</c:v>
                </c:pt>
                <c:pt idx="73">
                  <c:v>41887.0</c:v>
                </c:pt>
                <c:pt idx="74">
                  <c:v>41891.0</c:v>
                </c:pt>
                <c:pt idx="75">
                  <c:v>41892.0</c:v>
                </c:pt>
                <c:pt idx="76">
                  <c:v>41893.0</c:v>
                </c:pt>
                <c:pt idx="77">
                  <c:v>41894.0</c:v>
                </c:pt>
                <c:pt idx="78">
                  <c:v>41897.0</c:v>
                </c:pt>
                <c:pt idx="79">
                  <c:v>41898.0</c:v>
                </c:pt>
                <c:pt idx="80">
                  <c:v>41899.0</c:v>
                </c:pt>
                <c:pt idx="81">
                  <c:v>41900.0</c:v>
                </c:pt>
                <c:pt idx="82">
                  <c:v>41904.0</c:v>
                </c:pt>
                <c:pt idx="83">
                  <c:v>41905.0</c:v>
                </c:pt>
                <c:pt idx="84">
                  <c:v>41906.0</c:v>
                </c:pt>
                <c:pt idx="85">
                  <c:v>41907.0</c:v>
                </c:pt>
                <c:pt idx="86">
                  <c:v>41908.0</c:v>
                </c:pt>
                <c:pt idx="87">
                  <c:v>41911.0</c:v>
                </c:pt>
                <c:pt idx="88">
                  <c:v>41912.0</c:v>
                </c:pt>
                <c:pt idx="89">
                  <c:v>41913.0</c:v>
                </c:pt>
                <c:pt idx="90">
                  <c:v>41914.0</c:v>
                </c:pt>
                <c:pt idx="91">
                  <c:v>41918.0</c:v>
                </c:pt>
                <c:pt idx="92">
                  <c:v>41919.0</c:v>
                </c:pt>
                <c:pt idx="93">
                  <c:v>41920.0</c:v>
                </c:pt>
                <c:pt idx="94">
                  <c:v>41921.0</c:v>
                </c:pt>
                <c:pt idx="95">
                  <c:v>41922.0</c:v>
                </c:pt>
                <c:pt idx="96">
                  <c:v>41925.0</c:v>
                </c:pt>
                <c:pt idx="97">
                  <c:v>41926.0</c:v>
                </c:pt>
                <c:pt idx="98">
                  <c:v>41927.0</c:v>
                </c:pt>
                <c:pt idx="99">
                  <c:v>41928.0</c:v>
                </c:pt>
                <c:pt idx="100">
                  <c:v>41929.0</c:v>
                </c:pt>
                <c:pt idx="101">
                  <c:v>41933.0</c:v>
                </c:pt>
                <c:pt idx="102">
                  <c:v>41934.0</c:v>
                </c:pt>
                <c:pt idx="103">
                  <c:v>41935.0</c:v>
                </c:pt>
                <c:pt idx="104">
                  <c:v>41936.0</c:v>
                </c:pt>
                <c:pt idx="105">
                  <c:v>41939.0</c:v>
                </c:pt>
                <c:pt idx="106">
                  <c:v>41940.0</c:v>
                </c:pt>
                <c:pt idx="107">
                  <c:v>41941.0</c:v>
                </c:pt>
                <c:pt idx="108">
                  <c:v>41942.0</c:v>
                </c:pt>
                <c:pt idx="109">
                  <c:v>41944.0</c:v>
                </c:pt>
                <c:pt idx="110">
                  <c:v>41946.0</c:v>
                </c:pt>
                <c:pt idx="111">
                  <c:v>41947.0</c:v>
                </c:pt>
                <c:pt idx="112">
                  <c:v>41948.0</c:v>
                </c:pt>
                <c:pt idx="113">
                  <c:v>41949.0</c:v>
                </c:pt>
                <c:pt idx="114">
                  <c:v>41950.0</c:v>
                </c:pt>
                <c:pt idx="115">
                  <c:v>41953.0</c:v>
                </c:pt>
                <c:pt idx="116">
                  <c:v>41954.0</c:v>
                </c:pt>
                <c:pt idx="117">
                  <c:v>41955.0</c:v>
                </c:pt>
                <c:pt idx="118">
                  <c:v>41956.0</c:v>
                </c:pt>
                <c:pt idx="119">
                  <c:v>41957.0</c:v>
                </c:pt>
                <c:pt idx="120">
                  <c:v>41960.0</c:v>
                </c:pt>
                <c:pt idx="121">
                  <c:v>41961.0</c:v>
                </c:pt>
                <c:pt idx="122">
                  <c:v>41963.0</c:v>
                </c:pt>
                <c:pt idx="123">
                  <c:v>41964.0</c:v>
                </c:pt>
                <c:pt idx="124">
                  <c:v>41967.0</c:v>
                </c:pt>
                <c:pt idx="125">
                  <c:v>41968.0</c:v>
                </c:pt>
                <c:pt idx="126">
                  <c:v>41969.0</c:v>
                </c:pt>
                <c:pt idx="127">
                  <c:v>41970.0</c:v>
                </c:pt>
                <c:pt idx="128">
                  <c:v>41971.0</c:v>
                </c:pt>
                <c:pt idx="129">
                  <c:v>41974.0</c:v>
                </c:pt>
                <c:pt idx="130">
                  <c:v>41975.0</c:v>
                </c:pt>
                <c:pt idx="131">
                  <c:v>41976.0</c:v>
                </c:pt>
                <c:pt idx="132">
                  <c:v>41977.0</c:v>
                </c:pt>
              </c:numCache>
            </c:numRef>
          </c:xVal>
          <c:yVal>
            <c:numRef>
              <c:f>Tabelle1!$B$3:$B$135</c:f>
              <c:numCache>
                <c:formatCode>General</c:formatCode>
                <c:ptCount val="133"/>
                <c:pt idx="0">
                  <c:v>110.734</c:v>
                </c:pt>
                <c:pt idx="1">
                  <c:v>110.634</c:v>
                </c:pt>
                <c:pt idx="2">
                  <c:v>110.544</c:v>
                </c:pt>
                <c:pt idx="3">
                  <c:v>110.474</c:v>
                </c:pt>
                <c:pt idx="4">
                  <c:v>110.409</c:v>
                </c:pt>
                <c:pt idx="5">
                  <c:v>109.819</c:v>
                </c:pt>
                <c:pt idx="6">
                  <c:v>109.749</c:v>
                </c:pt>
                <c:pt idx="7">
                  <c:v>109.634</c:v>
                </c:pt>
                <c:pt idx="8">
                  <c:v>109.584</c:v>
                </c:pt>
                <c:pt idx="9">
                  <c:v>109.419</c:v>
                </c:pt>
                <c:pt idx="10">
                  <c:v>109.394</c:v>
                </c:pt>
                <c:pt idx="11">
                  <c:v>109.384</c:v>
                </c:pt>
                <c:pt idx="12">
                  <c:v>109.364</c:v>
                </c:pt>
                <c:pt idx="13">
                  <c:v>109.354</c:v>
                </c:pt>
                <c:pt idx="14">
                  <c:v>109.279</c:v>
                </c:pt>
                <c:pt idx="15">
                  <c:v>109.309</c:v>
                </c:pt>
                <c:pt idx="16">
                  <c:v>109.299</c:v>
                </c:pt>
                <c:pt idx="17">
                  <c:v>109.329</c:v>
                </c:pt>
                <c:pt idx="18">
                  <c:v>109.399</c:v>
                </c:pt>
                <c:pt idx="19">
                  <c:v>109.384</c:v>
                </c:pt>
                <c:pt idx="20">
                  <c:v>109.389</c:v>
                </c:pt>
                <c:pt idx="21">
                  <c:v>109.369</c:v>
                </c:pt>
                <c:pt idx="22">
                  <c:v>109.374</c:v>
                </c:pt>
                <c:pt idx="23">
                  <c:v>109.274</c:v>
                </c:pt>
                <c:pt idx="24">
                  <c:v>109.264</c:v>
                </c:pt>
                <c:pt idx="25">
                  <c:v>109.369</c:v>
                </c:pt>
                <c:pt idx="26">
                  <c:v>109.594</c:v>
                </c:pt>
                <c:pt idx="27">
                  <c:v>109.724</c:v>
                </c:pt>
                <c:pt idx="28">
                  <c:v>109.634</c:v>
                </c:pt>
                <c:pt idx="29">
                  <c:v>109.564</c:v>
                </c:pt>
                <c:pt idx="30">
                  <c:v>109.519</c:v>
                </c:pt>
                <c:pt idx="31">
                  <c:v>109.464</c:v>
                </c:pt>
                <c:pt idx="32">
                  <c:v>109.404</c:v>
                </c:pt>
                <c:pt idx="33">
                  <c:v>109.339</c:v>
                </c:pt>
                <c:pt idx="34">
                  <c:v>109.319</c:v>
                </c:pt>
                <c:pt idx="35">
                  <c:v>109.549</c:v>
                </c:pt>
                <c:pt idx="36">
                  <c:v>109.554</c:v>
                </c:pt>
                <c:pt idx="37">
                  <c:v>109.514</c:v>
                </c:pt>
                <c:pt idx="38">
                  <c:v>109.534</c:v>
                </c:pt>
                <c:pt idx="39">
                  <c:v>109.459</c:v>
                </c:pt>
                <c:pt idx="40">
                  <c:v>109.449</c:v>
                </c:pt>
                <c:pt idx="41">
                  <c:v>109.489</c:v>
                </c:pt>
                <c:pt idx="42">
                  <c:v>109.529</c:v>
                </c:pt>
                <c:pt idx="43">
                  <c:v>109.464</c:v>
                </c:pt>
                <c:pt idx="44">
                  <c:v>109.514</c:v>
                </c:pt>
                <c:pt idx="45">
                  <c:v>109.559</c:v>
                </c:pt>
                <c:pt idx="46">
                  <c:v>109.539</c:v>
                </c:pt>
                <c:pt idx="47">
                  <c:v>109.614</c:v>
                </c:pt>
                <c:pt idx="48">
                  <c:v>109.659</c:v>
                </c:pt>
                <c:pt idx="49">
                  <c:v>109.569</c:v>
                </c:pt>
                <c:pt idx="50">
                  <c:v>109.489</c:v>
                </c:pt>
                <c:pt idx="51">
                  <c:v>109.454</c:v>
                </c:pt>
                <c:pt idx="52">
                  <c:v>109.399</c:v>
                </c:pt>
                <c:pt idx="53">
                  <c:v>109.394</c:v>
                </c:pt>
                <c:pt idx="54">
                  <c:v>109.424</c:v>
                </c:pt>
                <c:pt idx="55">
                  <c:v>109.399</c:v>
                </c:pt>
                <c:pt idx="56">
                  <c:v>109.394</c:v>
                </c:pt>
                <c:pt idx="57">
                  <c:v>109.424</c:v>
                </c:pt>
                <c:pt idx="58">
                  <c:v>109.429</c:v>
                </c:pt>
                <c:pt idx="59">
                  <c:v>109.439</c:v>
                </c:pt>
                <c:pt idx="60">
                  <c:v>109.454</c:v>
                </c:pt>
                <c:pt idx="61">
                  <c:v>109.434</c:v>
                </c:pt>
                <c:pt idx="62">
                  <c:v>109.409</c:v>
                </c:pt>
                <c:pt idx="63">
                  <c:v>109.359</c:v>
                </c:pt>
                <c:pt idx="64">
                  <c:v>109.384</c:v>
                </c:pt>
                <c:pt idx="65">
                  <c:v>109.399</c:v>
                </c:pt>
                <c:pt idx="66">
                  <c:v>109.424</c:v>
                </c:pt>
                <c:pt idx="67">
                  <c:v>109.454</c:v>
                </c:pt>
                <c:pt idx="68">
                  <c:v>109.499</c:v>
                </c:pt>
                <c:pt idx="69">
                  <c:v>109.504</c:v>
                </c:pt>
                <c:pt idx="70">
                  <c:v>109.554</c:v>
                </c:pt>
                <c:pt idx="71">
                  <c:v>109.669</c:v>
                </c:pt>
                <c:pt idx="72">
                  <c:v>109.799</c:v>
                </c:pt>
                <c:pt idx="73">
                  <c:v>109.834</c:v>
                </c:pt>
                <c:pt idx="74">
                  <c:v>109.829</c:v>
                </c:pt>
                <c:pt idx="75">
                  <c:v>109.824</c:v>
                </c:pt>
                <c:pt idx="76">
                  <c:v>109.829</c:v>
                </c:pt>
                <c:pt idx="77">
                  <c:v>109.814</c:v>
                </c:pt>
                <c:pt idx="78">
                  <c:v>110.269</c:v>
                </c:pt>
                <c:pt idx="79">
                  <c:v>110.324</c:v>
                </c:pt>
                <c:pt idx="80">
                  <c:v>110.454</c:v>
                </c:pt>
                <c:pt idx="81">
                  <c:v>110.404</c:v>
                </c:pt>
                <c:pt idx="82">
                  <c:v>110.374</c:v>
                </c:pt>
                <c:pt idx="83">
                  <c:v>110.424</c:v>
                </c:pt>
                <c:pt idx="84">
                  <c:v>110.444</c:v>
                </c:pt>
                <c:pt idx="85">
                  <c:v>110.429</c:v>
                </c:pt>
                <c:pt idx="86">
                  <c:v>110.414</c:v>
                </c:pt>
                <c:pt idx="87">
                  <c:v>110.219</c:v>
                </c:pt>
                <c:pt idx="88">
                  <c:v>110.239</c:v>
                </c:pt>
                <c:pt idx="89">
                  <c:v>110.224</c:v>
                </c:pt>
                <c:pt idx="90">
                  <c:v>110.204</c:v>
                </c:pt>
                <c:pt idx="91">
                  <c:v>110.234</c:v>
                </c:pt>
                <c:pt idx="92">
                  <c:v>110.204</c:v>
                </c:pt>
                <c:pt idx="93">
                  <c:v>109.981</c:v>
                </c:pt>
                <c:pt idx="94">
                  <c:v>109.874</c:v>
                </c:pt>
                <c:pt idx="95">
                  <c:v>109.874</c:v>
                </c:pt>
                <c:pt idx="96">
                  <c:v>109.809</c:v>
                </c:pt>
                <c:pt idx="97">
                  <c:v>109.844</c:v>
                </c:pt>
                <c:pt idx="98">
                  <c:v>109.929</c:v>
                </c:pt>
                <c:pt idx="99">
                  <c:v>109.949</c:v>
                </c:pt>
                <c:pt idx="100">
                  <c:v>110.004</c:v>
                </c:pt>
                <c:pt idx="101">
                  <c:v>110.169</c:v>
                </c:pt>
                <c:pt idx="102">
                  <c:v>110.164</c:v>
                </c:pt>
                <c:pt idx="103">
                  <c:v>110.2815</c:v>
                </c:pt>
                <c:pt idx="104">
                  <c:v>110.399</c:v>
                </c:pt>
                <c:pt idx="105">
                  <c:v>110.734</c:v>
                </c:pt>
                <c:pt idx="106">
                  <c:v>110.729</c:v>
                </c:pt>
                <c:pt idx="107">
                  <c:v>110.714</c:v>
                </c:pt>
                <c:pt idx="108">
                  <c:v>110.624</c:v>
                </c:pt>
                <c:pt idx="109">
                  <c:v>110.444</c:v>
                </c:pt>
                <c:pt idx="110">
                  <c:v>110.234</c:v>
                </c:pt>
                <c:pt idx="111">
                  <c:v>110.114</c:v>
                </c:pt>
                <c:pt idx="112">
                  <c:v>110.139</c:v>
                </c:pt>
                <c:pt idx="113">
                  <c:v>110.084</c:v>
                </c:pt>
                <c:pt idx="114">
                  <c:v>110.019</c:v>
                </c:pt>
                <c:pt idx="115">
                  <c:v>109.974</c:v>
                </c:pt>
                <c:pt idx="116">
                  <c:v>109.974</c:v>
                </c:pt>
                <c:pt idx="117">
                  <c:v>110.004</c:v>
                </c:pt>
                <c:pt idx="118">
                  <c:v>110.014</c:v>
                </c:pt>
                <c:pt idx="119">
                  <c:v>109.984</c:v>
                </c:pt>
                <c:pt idx="120">
                  <c:v>109.954</c:v>
                </c:pt>
                <c:pt idx="121">
                  <c:v>109.944</c:v>
                </c:pt>
                <c:pt idx="122">
                  <c:v>110.079</c:v>
                </c:pt>
                <c:pt idx="123">
                  <c:v>110.139</c:v>
                </c:pt>
                <c:pt idx="124">
                  <c:v>109.984</c:v>
                </c:pt>
                <c:pt idx="125">
                  <c:v>109.974</c:v>
                </c:pt>
                <c:pt idx="126">
                  <c:v>109.964</c:v>
                </c:pt>
                <c:pt idx="127">
                  <c:v>109.954</c:v>
                </c:pt>
                <c:pt idx="128">
                  <c:v>109.919</c:v>
                </c:pt>
                <c:pt idx="129">
                  <c:v>109.774</c:v>
                </c:pt>
                <c:pt idx="130">
                  <c:v>109.784</c:v>
                </c:pt>
                <c:pt idx="131">
                  <c:v>109.844</c:v>
                </c:pt>
                <c:pt idx="132">
                  <c:v>109.824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Tabelle1!$A$3:$A$135</c:f>
              <c:numCache>
                <c:formatCode>m/d/yy</c:formatCode>
                <c:ptCount val="133"/>
                <c:pt idx="0">
                  <c:v>41792.0</c:v>
                </c:pt>
                <c:pt idx="1">
                  <c:v>41793.0</c:v>
                </c:pt>
                <c:pt idx="2">
                  <c:v>41794.0</c:v>
                </c:pt>
                <c:pt idx="3">
                  <c:v>41795.0</c:v>
                </c:pt>
                <c:pt idx="4">
                  <c:v>41796.0</c:v>
                </c:pt>
                <c:pt idx="5">
                  <c:v>41800.0</c:v>
                </c:pt>
                <c:pt idx="6">
                  <c:v>41801.0</c:v>
                </c:pt>
                <c:pt idx="7">
                  <c:v>41802.0</c:v>
                </c:pt>
                <c:pt idx="8">
                  <c:v>41803.0</c:v>
                </c:pt>
                <c:pt idx="9">
                  <c:v>41806.0</c:v>
                </c:pt>
                <c:pt idx="10">
                  <c:v>41807.0</c:v>
                </c:pt>
                <c:pt idx="11">
                  <c:v>41808.0</c:v>
                </c:pt>
                <c:pt idx="12">
                  <c:v>41809.0</c:v>
                </c:pt>
                <c:pt idx="13">
                  <c:v>41810.0</c:v>
                </c:pt>
                <c:pt idx="14">
                  <c:v>41813.0</c:v>
                </c:pt>
                <c:pt idx="15">
                  <c:v>41814.0</c:v>
                </c:pt>
                <c:pt idx="16">
                  <c:v>41815.0</c:v>
                </c:pt>
                <c:pt idx="17">
                  <c:v>41816.0</c:v>
                </c:pt>
                <c:pt idx="18">
                  <c:v>41817.0</c:v>
                </c:pt>
                <c:pt idx="19">
                  <c:v>41820.0</c:v>
                </c:pt>
                <c:pt idx="20">
                  <c:v>41821.0</c:v>
                </c:pt>
                <c:pt idx="21">
                  <c:v>41822.0</c:v>
                </c:pt>
                <c:pt idx="22">
                  <c:v>41823.0</c:v>
                </c:pt>
                <c:pt idx="23">
                  <c:v>41827.0</c:v>
                </c:pt>
                <c:pt idx="24">
                  <c:v>41828.0</c:v>
                </c:pt>
                <c:pt idx="25">
                  <c:v>41829.0</c:v>
                </c:pt>
                <c:pt idx="26">
                  <c:v>41830.0</c:v>
                </c:pt>
                <c:pt idx="27">
                  <c:v>41831.0</c:v>
                </c:pt>
                <c:pt idx="28">
                  <c:v>41834.0</c:v>
                </c:pt>
                <c:pt idx="29">
                  <c:v>41835.0</c:v>
                </c:pt>
                <c:pt idx="30">
                  <c:v>41836.0</c:v>
                </c:pt>
                <c:pt idx="31">
                  <c:v>41837.0</c:v>
                </c:pt>
                <c:pt idx="32">
                  <c:v>41838.0</c:v>
                </c:pt>
                <c:pt idx="33">
                  <c:v>41841.0</c:v>
                </c:pt>
                <c:pt idx="34">
                  <c:v>41842.0</c:v>
                </c:pt>
                <c:pt idx="35">
                  <c:v>41843.0</c:v>
                </c:pt>
                <c:pt idx="36">
                  <c:v>41844.0</c:v>
                </c:pt>
                <c:pt idx="37">
                  <c:v>41845.0</c:v>
                </c:pt>
                <c:pt idx="38">
                  <c:v>41846.0</c:v>
                </c:pt>
                <c:pt idx="39">
                  <c:v>41848.0</c:v>
                </c:pt>
                <c:pt idx="40">
                  <c:v>41849.0</c:v>
                </c:pt>
                <c:pt idx="41">
                  <c:v>41850.0</c:v>
                </c:pt>
                <c:pt idx="42">
                  <c:v>41851.0</c:v>
                </c:pt>
                <c:pt idx="43">
                  <c:v>41852.0</c:v>
                </c:pt>
                <c:pt idx="44">
                  <c:v>41853.0</c:v>
                </c:pt>
                <c:pt idx="45">
                  <c:v>41855.0</c:v>
                </c:pt>
                <c:pt idx="46">
                  <c:v>41856.0</c:v>
                </c:pt>
                <c:pt idx="47">
                  <c:v>41857.0</c:v>
                </c:pt>
                <c:pt idx="48">
                  <c:v>41858.0</c:v>
                </c:pt>
                <c:pt idx="49">
                  <c:v>41859.0</c:v>
                </c:pt>
                <c:pt idx="50">
                  <c:v>41860.0</c:v>
                </c:pt>
                <c:pt idx="51">
                  <c:v>41861.0</c:v>
                </c:pt>
                <c:pt idx="52">
                  <c:v>41862.0</c:v>
                </c:pt>
                <c:pt idx="53">
                  <c:v>41863.0</c:v>
                </c:pt>
                <c:pt idx="54">
                  <c:v>41864.0</c:v>
                </c:pt>
                <c:pt idx="55">
                  <c:v>41865.0</c:v>
                </c:pt>
                <c:pt idx="56">
                  <c:v>41866.0</c:v>
                </c:pt>
                <c:pt idx="57">
                  <c:v>41867.0</c:v>
                </c:pt>
                <c:pt idx="58">
                  <c:v>41868.0</c:v>
                </c:pt>
                <c:pt idx="59">
                  <c:v>41869.0</c:v>
                </c:pt>
                <c:pt idx="60">
                  <c:v>41870.0</c:v>
                </c:pt>
                <c:pt idx="61">
                  <c:v>41871.0</c:v>
                </c:pt>
                <c:pt idx="62">
                  <c:v>41872.0</c:v>
                </c:pt>
                <c:pt idx="63">
                  <c:v>41876.0</c:v>
                </c:pt>
                <c:pt idx="64">
                  <c:v>41877.0</c:v>
                </c:pt>
                <c:pt idx="65">
                  <c:v>41878.0</c:v>
                </c:pt>
                <c:pt idx="66">
                  <c:v>41879.0</c:v>
                </c:pt>
                <c:pt idx="67">
                  <c:v>41880.0</c:v>
                </c:pt>
                <c:pt idx="68">
                  <c:v>41881.0</c:v>
                </c:pt>
                <c:pt idx="69">
                  <c:v>41883.0</c:v>
                </c:pt>
                <c:pt idx="70">
                  <c:v>41884.0</c:v>
                </c:pt>
                <c:pt idx="71">
                  <c:v>41885.0</c:v>
                </c:pt>
                <c:pt idx="72">
                  <c:v>41886.0</c:v>
                </c:pt>
                <c:pt idx="73">
                  <c:v>41887.0</c:v>
                </c:pt>
                <c:pt idx="74">
                  <c:v>41891.0</c:v>
                </c:pt>
                <c:pt idx="75">
                  <c:v>41892.0</c:v>
                </c:pt>
                <c:pt idx="76">
                  <c:v>41893.0</c:v>
                </c:pt>
                <c:pt idx="77">
                  <c:v>41894.0</c:v>
                </c:pt>
                <c:pt idx="78">
                  <c:v>41897.0</c:v>
                </c:pt>
                <c:pt idx="79">
                  <c:v>41898.0</c:v>
                </c:pt>
                <c:pt idx="80">
                  <c:v>41899.0</c:v>
                </c:pt>
                <c:pt idx="81">
                  <c:v>41900.0</c:v>
                </c:pt>
                <c:pt idx="82">
                  <c:v>41904.0</c:v>
                </c:pt>
                <c:pt idx="83">
                  <c:v>41905.0</c:v>
                </c:pt>
                <c:pt idx="84">
                  <c:v>41906.0</c:v>
                </c:pt>
                <c:pt idx="85">
                  <c:v>41907.0</c:v>
                </c:pt>
                <c:pt idx="86">
                  <c:v>41908.0</c:v>
                </c:pt>
                <c:pt idx="87">
                  <c:v>41911.0</c:v>
                </c:pt>
                <c:pt idx="88">
                  <c:v>41912.0</c:v>
                </c:pt>
                <c:pt idx="89">
                  <c:v>41913.0</c:v>
                </c:pt>
                <c:pt idx="90">
                  <c:v>41914.0</c:v>
                </c:pt>
                <c:pt idx="91">
                  <c:v>41918.0</c:v>
                </c:pt>
                <c:pt idx="92">
                  <c:v>41919.0</c:v>
                </c:pt>
                <c:pt idx="93">
                  <c:v>41920.0</c:v>
                </c:pt>
                <c:pt idx="94">
                  <c:v>41921.0</c:v>
                </c:pt>
                <c:pt idx="95">
                  <c:v>41922.0</c:v>
                </c:pt>
                <c:pt idx="96">
                  <c:v>41925.0</c:v>
                </c:pt>
                <c:pt idx="97">
                  <c:v>41926.0</c:v>
                </c:pt>
                <c:pt idx="98">
                  <c:v>41927.0</c:v>
                </c:pt>
                <c:pt idx="99">
                  <c:v>41928.0</c:v>
                </c:pt>
                <c:pt idx="100">
                  <c:v>41929.0</c:v>
                </c:pt>
                <c:pt idx="101">
                  <c:v>41933.0</c:v>
                </c:pt>
                <c:pt idx="102">
                  <c:v>41934.0</c:v>
                </c:pt>
                <c:pt idx="103">
                  <c:v>41935.0</c:v>
                </c:pt>
                <c:pt idx="104">
                  <c:v>41936.0</c:v>
                </c:pt>
                <c:pt idx="105">
                  <c:v>41939.0</c:v>
                </c:pt>
                <c:pt idx="106">
                  <c:v>41940.0</c:v>
                </c:pt>
                <c:pt idx="107">
                  <c:v>41941.0</c:v>
                </c:pt>
                <c:pt idx="108">
                  <c:v>41942.0</c:v>
                </c:pt>
                <c:pt idx="109">
                  <c:v>41944.0</c:v>
                </c:pt>
                <c:pt idx="110">
                  <c:v>41946.0</c:v>
                </c:pt>
                <c:pt idx="111">
                  <c:v>41947.0</c:v>
                </c:pt>
                <c:pt idx="112">
                  <c:v>41948.0</c:v>
                </c:pt>
                <c:pt idx="113">
                  <c:v>41949.0</c:v>
                </c:pt>
                <c:pt idx="114">
                  <c:v>41950.0</c:v>
                </c:pt>
                <c:pt idx="115">
                  <c:v>41953.0</c:v>
                </c:pt>
                <c:pt idx="116">
                  <c:v>41954.0</c:v>
                </c:pt>
                <c:pt idx="117">
                  <c:v>41955.0</c:v>
                </c:pt>
                <c:pt idx="118">
                  <c:v>41956.0</c:v>
                </c:pt>
                <c:pt idx="119">
                  <c:v>41957.0</c:v>
                </c:pt>
                <c:pt idx="120">
                  <c:v>41960.0</c:v>
                </c:pt>
                <c:pt idx="121">
                  <c:v>41961.0</c:v>
                </c:pt>
                <c:pt idx="122">
                  <c:v>41963.0</c:v>
                </c:pt>
                <c:pt idx="123">
                  <c:v>41964.0</c:v>
                </c:pt>
                <c:pt idx="124">
                  <c:v>41967.0</c:v>
                </c:pt>
                <c:pt idx="125">
                  <c:v>41968.0</c:v>
                </c:pt>
                <c:pt idx="126">
                  <c:v>41969.0</c:v>
                </c:pt>
                <c:pt idx="127">
                  <c:v>41970.0</c:v>
                </c:pt>
                <c:pt idx="128">
                  <c:v>41971.0</c:v>
                </c:pt>
                <c:pt idx="129">
                  <c:v>41974.0</c:v>
                </c:pt>
                <c:pt idx="130">
                  <c:v>41975.0</c:v>
                </c:pt>
                <c:pt idx="131">
                  <c:v>41976.0</c:v>
                </c:pt>
                <c:pt idx="132">
                  <c:v>41977.0</c:v>
                </c:pt>
              </c:numCache>
            </c:numRef>
          </c:xVal>
          <c:yVal>
            <c:numRef>
              <c:f>Tabelle1!$C$3:$C$187</c:f>
              <c:numCache>
                <c:formatCode>#,##0</c:formatCode>
                <c:ptCount val="185"/>
                <c:pt idx="0">
                  <c:v>110.632</c:v>
                </c:pt>
                <c:pt idx="1">
                  <c:v>110.565</c:v>
                </c:pt>
                <c:pt idx="2">
                  <c:v>110.498</c:v>
                </c:pt>
                <c:pt idx="3">
                  <c:v>110.429</c:v>
                </c:pt>
                <c:pt idx="4">
                  <c:v>110.302</c:v>
                </c:pt>
                <c:pt idx="5">
                  <c:v>110.162</c:v>
                </c:pt>
                <c:pt idx="6">
                  <c:v>110.018</c:v>
                </c:pt>
                <c:pt idx="7">
                  <c:v>109.872</c:v>
                </c:pt>
                <c:pt idx="8">
                  <c:v>109.779</c:v>
                </c:pt>
                <c:pt idx="9">
                  <c:v>109.676</c:v>
                </c:pt>
                <c:pt idx="10" formatCode="General">
                  <c:v>109.61</c:v>
                </c:pt>
                <c:pt idx="11">
                  <c:v>109.549</c:v>
                </c:pt>
                <c:pt idx="12" formatCode="General">
                  <c:v>109.49</c:v>
                </c:pt>
                <c:pt idx="13">
                  <c:v>109.431</c:v>
                </c:pt>
                <c:pt idx="14" formatCode="General">
                  <c:v>109.4</c:v>
                </c:pt>
                <c:pt idx="15">
                  <c:v>109.383</c:v>
                </c:pt>
                <c:pt idx="16">
                  <c:v>109.366</c:v>
                </c:pt>
                <c:pt idx="17">
                  <c:v>109.355</c:v>
                </c:pt>
                <c:pt idx="18">
                  <c:v>109.335</c:v>
                </c:pt>
                <c:pt idx="19">
                  <c:v>109.313</c:v>
                </c:pt>
                <c:pt idx="20" formatCode="General">
                  <c:v>109.29</c:v>
                </c:pt>
                <c:pt idx="21">
                  <c:v>109.304</c:v>
                </c:pt>
                <c:pt idx="22">
                  <c:v>109.303</c:v>
                </c:pt>
                <c:pt idx="23">
                  <c:v>109.321</c:v>
                </c:pt>
                <c:pt idx="24">
                  <c:v>109.373</c:v>
                </c:pt>
                <c:pt idx="25">
                  <c:v>109.382</c:v>
                </c:pt>
                <c:pt idx="26">
                  <c:v>109.382</c:v>
                </c:pt>
                <c:pt idx="27" formatCode="General">
                  <c:v>109.38</c:v>
                </c:pt>
                <c:pt idx="28" formatCode="General">
                  <c:v>109.38</c:v>
                </c:pt>
                <c:pt idx="29">
                  <c:v>109.374</c:v>
                </c:pt>
                <c:pt idx="30">
                  <c:v>109.368</c:v>
                </c:pt>
                <c:pt idx="31">
                  <c:v>109.349</c:v>
                </c:pt>
                <c:pt idx="32">
                  <c:v>109.327</c:v>
                </c:pt>
                <c:pt idx="33">
                  <c:v>109.304</c:v>
                </c:pt>
                <c:pt idx="34">
                  <c:v>109.281</c:v>
                </c:pt>
                <c:pt idx="35">
                  <c:v>109.272</c:v>
                </c:pt>
                <c:pt idx="36">
                  <c:v>109.371</c:v>
                </c:pt>
                <c:pt idx="37">
                  <c:v>109.534</c:v>
                </c:pt>
                <c:pt idx="38">
                  <c:v>109.676</c:v>
                </c:pt>
                <c:pt idx="39">
                  <c:v>109.691</c:v>
                </c:pt>
                <c:pt idx="40">
                  <c:v>109.676</c:v>
                </c:pt>
                <c:pt idx="41">
                  <c:v>109.652</c:v>
                </c:pt>
                <c:pt idx="42">
                  <c:v>109.583</c:v>
                </c:pt>
                <c:pt idx="43">
                  <c:v>109.536</c:v>
                </c:pt>
                <c:pt idx="44">
                  <c:v>109.479</c:v>
                </c:pt>
                <c:pt idx="45">
                  <c:v>109.426</c:v>
                </c:pt>
                <c:pt idx="46">
                  <c:v>109.396</c:v>
                </c:pt>
                <c:pt idx="47">
                  <c:v>109.371</c:v>
                </c:pt>
                <c:pt idx="48">
                  <c:v>109.346</c:v>
                </c:pt>
                <c:pt idx="49">
                  <c:v>109.335</c:v>
                </c:pt>
                <c:pt idx="50">
                  <c:v>109.458</c:v>
                </c:pt>
                <c:pt idx="51">
                  <c:v>109.539</c:v>
                </c:pt>
                <c:pt idx="52">
                  <c:v>109.546</c:v>
                </c:pt>
                <c:pt idx="53">
                  <c:v>109.533</c:v>
                </c:pt>
                <c:pt idx="54">
                  <c:v>109.502</c:v>
                </c:pt>
                <c:pt idx="55">
                  <c:v>109.467</c:v>
                </c:pt>
                <c:pt idx="56">
                  <c:v>109.449</c:v>
                </c:pt>
                <c:pt idx="57">
                  <c:v>109.479</c:v>
                </c:pt>
                <c:pt idx="58">
                  <c:v>109.523</c:v>
                </c:pt>
                <c:pt idx="59">
                  <c:v>109.483</c:v>
                </c:pt>
                <c:pt idx="60">
                  <c:v>109.504</c:v>
                </c:pt>
                <c:pt idx="61">
                  <c:v>109.517</c:v>
                </c:pt>
                <c:pt idx="62">
                  <c:v>109.528</c:v>
                </c:pt>
                <c:pt idx="63">
                  <c:v>109.538</c:v>
                </c:pt>
                <c:pt idx="64">
                  <c:v>109.599</c:v>
                </c:pt>
                <c:pt idx="65">
                  <c:v>109.641</c:v>
                </c:pt>
                <c:pt idx="66">
                  <c:v>109.591</c:v>
                </c:pt>
                <c:pt idx="67">
                  <c:v>109.514</c:v>
                </c:pt>
                <c:pt idx="68">
                  <c:v>109.466</c:v>
                </c:pt>
                <c:pt idx="69">
                  <c:v>109.414</c:v>
                </c:pt>
                <c:pt idx="70">
                  <c:v>109.396</c:v>
                </c:pt>
                <c:pt idx="71">
                  <c:v>109.419</c:v>
                </c:pt>
                <c:pt idx="72">
                  <c:v>109.402</c:v>
                </c:pt>
                <c:pt idx="73">
                  <c:v>109.393</c:v>
                </c:pt>
                <c:pt idx="74">
                  <c:v>109.421</c:v>
                </c:pt>
                <c:pt idx="75">
                  <c:v>109.419</c:v>
                </c:pt>
                <c:pt idx="76">
                  <c:v>109.433</c:v>
                </c:pt>
                <c:pt idx="77">
                  <c:v>109.447</c:v>
                </c:pt>
                <c:pt idx="78">
                  <c:v>109.435</c:v>
                </c:pt>
                <c:pt idx="79">
                  <c:v>109.421</c:v>
                </c:pt>
                <c:pt idx="80">
                  <c:v>109.406</c:v>
                </c:pt>
                <c:pt idx="81">
                  <c:v>109.392</c:v>
                </c:pt>
                <c:pt idx="82">
                  <c:v>109.379</c:v>
                </c:pt>
                <c:pt idx="83">
                  <c:v>109.365</c:v>
                </c:pt>
                <c:pt idx="84">
                  <c:v>109.377</c:v>
                </c:pt>
                <c:pt idx="85">
                  <c:v>109.387</c:v>
                </c:pt>
                <c:pt idx="86">
                  <c:v>109.411</c:v>
                </c:pt>
                <c:pt idx="87">
                  <c:v>109.407</c:v>
                </c:pt>
                <c:pt idx="88">
                  <c:v>109.482</c:v>
                </c:pt>
                <c:pt idx="89">
                  <c:v>109.498</c:v>
                </c:pt>
                <c:pt idx="90">
                  <c:v>109.504</c:v>
                </c:pt>
                <c:pt idx="91">
                  <c:v>109.539</c:v>
                </c:pt>
                <c:pt idx="92">
                  <c:v>109.635</c:v>
                </c:pt>
                <c:pt idx="93">
                  <c:v>109.756</c:v>
                </c:pt>
                <c:pt idx="94">
                  <c:v>109.795</c:v>
                </c:pt>
                <c:pt idx="95">
                  <c:v>109.804</c:v>
                </c:pt>
                <c:pt idx="96">
                  <c:v>109.809</c:v>
                </c:pt>
                <c:pt idx="97">
                  <c:v>109.812</c:v>
                </c:pt>
                <c:pt idx="98">
                  <c:v>109.816</c:v>
                </c:pt>
                <c:pt idx="99">
                  <c:v>109.817</c:v>
                </c:pt>
                <c:pt idx="100">
                  <c:v>109.829</c:v>
                </c:pt>
                <c:pt idx="101">
                  <c:v>109.821</c:v>
                </c:pt>
                <c:pt idx="102">
                  <c:v>109.931</c:v>
                </c:pt>
                <c:pt idx="103">
                  <c:v>110.068</c:v>
                </c:pt>
                <c:pt idx="104">
                  <c:v>110.213</c:v>
                </c:pt>
                <c:pt idx="105">
                  <c:v>110.296</c:v>
                </c:pt>
                <c:pt idx="106">
                  <c:v>110.419</c:v>
                </c:pt>
                <c:pt idx="107">
                  <c:v>110.422</c:v>
                </c:pt>
                <c:pt idx="108">
                  <c:v>110.412</c:v>
                </c:pt>
                <c:pt idx="109">
                  <c:v>110.403</c:v>
                </c:pt>
                <c:pt idx="110">
                  <c:v>110.394</c:v>
                </c:pt>
                <c:pt idx="111">
                  <c:v>110.385</c:v>
                </c:pt>
                <c:pt idx="112" formatCode="General">
                  <c:v>110.41</c:v>
                </c:pt>
                <c:pt idx="113">
                  <c:v>110.442</c:v>
                </c:pt>
                <c:pt idx="114">
                  <c:v>110.433</c:v>
                </c:pt>
                <c:pt idx="115">
                  <c:v>110.417</c:v>
                </c:pt>
                <c:pt idx="116">
                  <c:v>110.366</c:v>
                </c:pt>
                <c:pt idx="117">
                  <c:v>110.304</c:v>
                </c:pt>
                <c:pt idx="118" formatCode="General">
                  <c:v>110.24</c:v>
                </c:pt>
                <c:pt idx="119">
                  <c:v>110.226</c:v>
                </c:pt>
                <c:pt idx="120" formatCode="General">
                  <c:v>110.22</c:v>
                </c:pt>
                <c:pt idx="121">
                  <c:v>110.212</c:v>
                </c:pt>
                <c:pt idx="122">
                  <c:v>110.219</c:v>
                </c:pt>
                <c:pt idx="123">
                  <c:v>110.229</c:v>
                </c:pt>
                <c:pt idx="124">
                  <c:v>110.241</c:v>
                </c:pt>
                <c:pt idx="125">
                  <c:v>110.253</c:v>
                </c:pt>
                <c:pt idx="126">
                  <c:v>110.224</c:v>
                </c:pt>
                <c:pt idx="127">
                  <c:v>110.048</c:v>
                </c:pt>
                <c:pt idx="128">
                  <c:v>109.928</c:v>
                </c:pt>
                <c:pt idx="129" formatCode="General">
                  <c:v>109.89</c:v>
                </c:pt>
                <c:pt idx="130">
                  <c:v>109.863</c:v>
                </c:pt>
                <c:pt idx="131" formatCode="General">
                  <c:v>109.84</c:v>
                </c:pt>
                <c:pt idx="132">
                  <c:v>109.819</c:v>
                </c:pt>
                <c:pt idx="133">
                  <c:v>109.839</c:v>
                </c:pt>
                <c:pt idx="134">
                  <c:v>109.905</c:v>
                </c:pt>
                <c:pt idx="135" formatCode="General">
                  <c:v>109.94</c:v>
                </c:pt>
                <c:pt idx="136">
                  <c:v>109.984</c:v>
                </c:pt>
                <c:pt idx="137">
                  <c:v>110.042</c:v>
                </c:pt>
                <c:pt idx="138">
                  <c:v>110.102</c:v>
                </c:pt>
                <c:pt idx="139">
                  <c:v>110.162</c:v>
                </c:pt>
                <c:pt idx="140">
                  <c:v>110.223</c:v>
                </c:pt>
                <c:pt idx="141">
                  <c:v>110.174</c:v>
                </c:pt>
                <c:pt idx="142">
                  <c:v>110.245</c:v>
                </c:pt>
                <c:pt idx="143">
                  <c:v>110.353</c:v>
                </c:pt>
                <c:pt idx="144">
                  <c:v>110.476</c:v>
                </c:pt>
                <c:pt idx="145">
                  <c:v>110.597</c:v>
                </c:pt>
                <c:pt idx="146">
                  <c:v>110.715</c:v>
                </c:pt>
                <c:pt idx="147">
                  <c:v>110.724</c:v>
                </c:pt>
                <c:pt idx="148">
                  <c:v>110.717</c:v>
                </c:pt>
                <c:pt idx="149">
                  <c:v>110.645</c:v>
                </c:pt>
                <c:pt idx="150">
                  <c:v>110.561</c:v>
                </c:pt>
                <c:pt idx="151">
                  <c:v>110.475</c:v>
                </c:pt>
                <c:pt idx="152">
                  <c:v>110.382</c:v>
                </c:pt>
                <c:pt idx="153">
                  <c:v>110.285</c:v>
                </c:pt>
                <c:pt idx="154">
                  <c:v>110.247</c:v>
                </c:pt>
                <c:pt idx="155">
                  <c:v>110.162</c:v>
                </c:pt>
                <c:pt idx="156">
                  <c:v>110.098</c:v>
                </c:pt>
                <c:pt idx="157">
                  <c:v>110.043</c:v>
                </c:pt>
                <c:pt idx="158">
                  <c:v>110.016</c:v>
                </c:pt>
                <c:pt idx="159">
                  <c:v>109.996</c:v>
                </c:pt>
                <c:pt idx="160">
                  <c:v>109.978</c:v>
                </c:pt>
                <c:pt idx="161">
                  <c:v>109.975</c:v>
                </c:pt>
                <c:pt idx="162">
                  <c:v>110.001</c:v>
                </c:pt>
                <c:pt idx="163">
                  <c:v>110.016</c:v>
                </c:pt>
                <c:pt idx="164">
                  <c:v>109.999</c:v>
                </c:pt>
                <c:pt idx="165">
                  <c:v>109.988</c:v>
                </c:pt>
                <c:pt idx="166">
                  <c:v>109.977</c:v>
                </c:pt>
                <c:pt idx="167">
                  <c:v>109.965</c:v>
                </c:pt>
                <c:pt idx="168">
                  <c:v>109.948</c:v>
                </c:pt>
                <c:pt idx="169">
                  <c:v>109.996</c:v>
                </c:pt>
                <c:pt idx="170">
                  <c:v>110.061</c:v>
                </c:pt>
                <c:pt idx="171">
                  <c:v>110.123</c:v>
                </c:pt>
                <c:pt idx="172">
                  <c:v>110.112</c:v>
                </c:pt>
                <c:pt idx="173">
                  <c:v>110.082</c:v>
                </c:pt>
                <c:pt idx="174">
                  <c:v>110.047</c:v>
                </c:pt>
                <c:pt idx="175">
                  <c:v>109.999</c:v>
                </c:pt>
                <c:pt idx="176">
                  <c:v>109.973</c:v>
                </c:pt>
                <c:pt idx="177">
                  <c:v>109.965</c:v>
                </c:pt>
                <c:pt idx="178">
                  <c:v>109.935</c:v>
                </c:pt>
                <c:pt idx="179">
                  <c:v>109.892</c:v>
                </c:pt>
                <c:pt idx="180">
                  <c:v>109.846</c:v>
                </c:pt>
                <c:pt idx="181">
                  <c:v>109.798</c:v>
                </c:pt>
                <c:pt idx="182">
                  <c:v>109.786</c:v>
                </c:pt>
                <c:pt idx="183">
                  <c:v>109.826</c:v>
                </c:pt>
                <c:pt idx="184" formatCode="General">
                  <c:v>109.83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925744"/>
        <c:axId val="-2104340832"/>
      </c:scatterChart>
      <c:valAx>
        <c:axId val="-20919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4340832"/>
        <c:crosses val="autoZero"/>
        <c:crossBetween val="midCat"/>
      </c:valAx>
      <c:valAx>
        <c:axId val="-21043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192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0</xdr:row>
      <xdr:rowOff>50800</xdr:rowOff>
    </xdr:from>
    <xdr:to>
      <xdr:col>13</xdr:col>
      <xdr:colOff>660400</xdr:colOff>
      <xdr:row>26</xdr:row>
      <xdr:rowOff>139700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5"/>
  <sheetViews>
    <sheetView workbookViewId="0">
      <selection activeCell="D2" sqref="D2"/>
    </sheetView>
  </sheetViews>
  <sheetFormatPr baseColWidth="10" defaultRowHeight="16" x14ac:dyDescent="0.2"/>
  <cols>
    <col min="1" max="1" width="5.6640625" bestFit="1" customWidth="1"/>
    <col min="2" max="2" width="9.1640625" bestFit="1" customWidth="1"/>
    <col min="3" max="6" width="14.83203125" bestFit="1" customWidth="1"/>
  </cols>
  <sheetData>
    <row r="1" spans="1:6" x14ac:dyDescent="0.2">
      <c r="A1" t="s">
        <v>191</v>
      </c>
      <c r="B1" s="10">
        <v>-1.00000002004E+31</v>
      </c>
      <c r="C1" s="11">
        <v>110632003784</v>
      </c>
      <c r="D1" s="11">
        <v>110630996704</v>
      </c>
      <c r="E1" s="11">
        <v>110630996704</v>
      </c>
      <c r="F1" s="11">
        <v>110630996704</v>
      </c>
    </row>
    <row r="2" spans="1:6" x14ac:dyDescent="0.2">
      <c r="A2" t="s">
        <v>192</v>
      </c>
      <c r="B2" s="10">
        <v>-1.00000002004E+31</v>
      </c>
      <c r="C2" s="11">
        <v>110565002441</v>
      </c>
      <c r="D2" s="11">
        <v>11056199646</v>
      </c>
      <c r="E2" s="11">
        <v>110560997009</v>
      </c>
      <c r="F2" s="11">
        <v>110560997009</v>
      </c>
    </row>
    <row r="3" spans="1:6" x14ac:dyDescent="0.2">
      <c r="A3" t="s">
        <v>193</v>
      </c>
      <c r="B3" s="10">
        <v>-1.00000002004E+31</v>
      </c>
      <c r="C3" s="11">
        <v>110498001099</v>
      </c>
      <c r="D3" s="11">
        <v>110495002747</v>
      </c>
      <c r="E3" s="11">
        <v>110494003296</v>
      </c>
      <c r="F3" s="11">
        <v>110494003296</v>
      </c>
    </row>
    <row r="4" spans="1:6" x14ac:dyDescent="0.2">
      <c r="A4" t="s">
        <v>194</v>
      </c>
      <c r="B4" s="10">
        <v>-1.00000002004E+31</v>
      </c>
      <c r="C4" s="11">
        <v>110429000854</v>
      </c>
      <c r="D4" s="11">
        <v>110426002502</v>
      </c>
      <c r="E4" s="11">
        <v>110424003601</v>
      </c>
      <c r="F4" s="11">
        <v>110424003601</v>
      </c>
    </row>
    <row r="5" spans="1:6" x14ac:dyDescent="0.2">
      <c r="A5" t="s">
        <v>195</v>
      </c>
      <c r="B5" s="10">
        <v>-1.00000002004E+31</v>
      </c>
      <c r="C5" s="11">
        <v>110302001953</v>
      </c>
      <c r="D5" s="11">
        <v>11029699707</v>
      </c>
      <c r="E5" s="11">
        <v>110294998169</v>
      </c>
      <c r="F5" s="11">
        <v>110294998169</v>
      </c>
    </row>
    <row r="6" spans="1:6" x14ac:dyDescent="0.2">
      <c r="A6" t="s">
        <v>196</v>
      </c>
      <c r="B6" s="10">
        <v>-1.00000002004E+31</v>
      </c>
      <c r="C6" s="11">
        <v>110162002563</v>
      </c>
      <c r="D6" s="11">
        <v>110156997681</v>
      </c>
      <c r="E6" s="11">
        <v>110154998779</v>
      </c>
      <c r="F6" s="11">
        <v>110153999329</v>
      </c>
    </row>
    <row r="7" spans="1:6" x14ac:dyDescent="0.2">
      <c r="A7" t="s">
        <v>197</v>
      </c>
      <c r="B7" s="10">
        <v>-1.00000002004E+31</v>
      </c>
      <c r="C7" s="11">
        <v>110017997742</v>
      </c>
      <c r="D7" s="11">
        <v>110013000488</v>
      </c>
      <c r="E7" s="11">
        <v>110010002136</v>
      </c>
      <c r="F7" s="11">
        <v>110010002136</v>
      </c>
    </row>
    <row r="8" spans="1:6" x14ac:dyDescent="0.2">
      <c r="A8" t="s">
        <v>198</v>
      </c>
      <c r="B8" s="10">
        <v>-1.00000002004E+31</v>
      </c>
      <c r="C8" s="11">
        <v>109872001648</v>
      </c>
      <c r="D8" s="11">
        <v>109866996765</v>
      </c>
      <c r="E8" s="11">
        <v>109864997864</v>
      </c>
      <c r="F8" s="11">
        <v>109864997864</v>
      </c>
    </row>
    <row r="9" spans="1:6" x14ac:dyDescent="0.2">
      <c r="A9" t="s">
        <v>199</v>
      </c>
      <c r="B9" s="10">
        <v>-1.00000002004E+31</v>
      </c>
      <c r="C9" s="11">
        <v>109778999329</v>
      </c>
      <c r="D9" s="11">
        <v>109776000977</v>
      </c>
      <c r="E9" s="11">
        <v>109774002075</v>
      </c>
      <c r="F9" s="11">
        <v>109774002075</v>
      </c>
    </row>
    <row r="10" spans="1:6" x14ac:dyDescent="0.2">
      <c r="A10" t="s">
        <v>200</v>
      </c>
      <c r="B10" s="10">
        <v>-1.00000002004E+31</v>
      </c>
      <c r="C10" s="11">
        <v>109676002502</v>
      </c>
      <c r="D10" s="11">
        <v>10967199707</v>
      </c>
      <c r="E10" s="11">
        <v>109669998169</v>
      </c>
      <c r="F10" s="11">
        <v>109669998169</v>
      </c>
    </row>
    <row r="11" spans="1:6" x14ac:dyDescent="0.2">
      <c r="A11" t="s">
        <v>201</v>
      </c>
      <c r="B11" s="10">
        <v>-1.00000002004E+31</v>
      </c>
      <c r="C11" s="11">
        <v>10961000061</v>
      </c>
      <c r="D11" s="11">
        <v>109608001709</v>
      </c>
      <c r="E11" s="11">
        <v>109606002808</v>
      </c>
      <c r="F11" s="11">
        <v>109606002808</v>
      </c>
    </row>
    <row r="12" spans="1:6" x14ac:dyDescent="0.2">
      <c r="A12" t="s">
        <v>202</v>
      </c>
      <c r="B12" s="10">
        <v>-1.00000002004E+31</v>
      </c>
      <c r="C12" s="11">
        <v>109549003601</v>
      </c>
      <c r="D12" s="11">
        <v>10954699707</v>
      </c>
      <c r="E12" s="11">
        <v>10954599762</v>
      </c>
      <c r="F12" s="11">
        <v>10954599762</v>
      </c>
    </row>
    <row r="13" spans="1:6" x14ac:dyDescent="0.2">
      <c r="A13" t="s">
        <v>203</v>
      </c>
      <c r="B13" s="10">
        <v>-1.00000002004E+31</v>
      </c>
      <c r="C13" s="11">
        <v>109489997864</v>
      </c>
      <c r="D13" s="11">
        <v>109487998962</v>
      </c>
      <c r="E13" s="11">
        <v>109486999512</v>
      </c>
      <c r="F13" s="11">
        <v>109486999512</v>
      </c>
    </row>
    <row r="14" spans="1:6" x14ac:dyDescent="0.2">
      <c r="A14" t="s">
        <v>204</v>
      </c>
      <c r="B14" s="10">
        <v>-1.00000002004E+31</v>
      </c>
      <c r="C14" s="11">
        <v>109430999756</v>
      </c>
      <c r="D14" s="11">
        <v>109430000305</v>
      </c>
      <c r="E14" s="11">
        <v>109429000854</v>
      </c>
      <c r="F14" s="11">
        <v>109429000854</v>
      </c>
    </row>
    <row r="15" spans="1:6" x14ac:dyDescent="0.2">
      <c r="A15" t="s">
        <v>205</v>
      </c>
      <c r="B15" s="10">
        <v>-1.00000002004E+31</v>
      </c>
      <c r="C15" s="11">
        <v>109400001526</v>
      </c>
      <c r="D15" s="11">
        <v>109399002075</v>
      </c>
      <c r="E15" s="11">
        <v>109399002075</v>
      </c>
      <c r="F15" s="11">
        <v>109399002075</v>
      </c>
    </row>
    <row r="16" spans="1:6" x14ac:dyDescent="0.2">
      <c r="A16" t="s">
        <v>206</v>
      </c>
      <c r="B16" s="10">
        <v>-1.00000002004E+31</v>
      </c>
      <c r="C16" s="11">
        <v>109383003235</v>
      </c>
      <c r="D16" s="11">
        <v>109383003235</v>
      </c>
      <c r="E16" s="11">
        <v>109382003784</v>
      </c>
      <c r="F16" s="11">
        <v>109382003784</v>
      </c>
    </row>
    <row r="17" spans="1:6" x14ac:dyDescent="0.2">
      <c r="A17" t="s">
        <v>207</v>
      </c>
      <c r="B17" s="10">
        <v>-1.00000002004E+31</v>
      </c>
      <c r="C17" s="11">
        <v>109365997314</v>
      </c>
      <c r="D17" s="11">
        <v>109364997864</v>
      </c>
      <c r="E17" s="11">
        <v>109364997864</v>
      </c>
      <c r="F17" s="11">
        <v>109364997864</v>
      </c>
    </row>
    <row r="18" spans="1:6" x14ac:dyDescent="0.2">
      <c r="A18" t="s">
        <v>208</v>
      </c>
      <c r="B18" s="10">
        <v>-1.00000002004E+31</v>
      </c>
      <c r="C18" s="11">
        <v>109355003357</v>
      </c>
      <c r="D18" s="11">
        <v>109353996277</v>
      </c>
      <c r="E18" s="11">
        <v>109353996277</v>
      </c>
      <c r="F18" s="11">
        <v>109353996277</v>
      </c>
    </row>
    <row r="19" spans="1:6" x14ac:dyDescent="0.2">
      <c r="A19" t="s">
        <v>209</v>
      </c>
      <c r="B19" s="10">
        <v>-1.00000002004E+31</v>
      </c>
      <c r="C19" s="11">
        <v>109334999084</v>
      </c>
      <c r="D19" s="11">
        <v>109333999634</v>
      </c>
      <c r="E19" s="11">
        <v>109333999634</v>
      </c>
      <c r="F19" s="11">
        <v>109333999634</v>
      </c>
    </row>
    <row r="20" spans="1:6" x14ac:dyDescent="0.2">
      <c r="A20" t="s">
        <v>210</v>
      </c>
      <c r="B20" s="10">
        <v>-1.00000002004E+31</v>
      </c>
      <c r="C20" s="11">
        <v>10931300354</v>
      </c>
      <c r="D20" s="11">
        <v>10931199646</v>
      </c>
      <c r="E20" s="11">
        <v>10931199646</v>
      </c>
      <c r="F20" s="11">
        <v>10931199646</v>
      </c>
    </row>
    <row r="21" spans="1:6" x14ac:dyDescent="0.2">
      <c r="A21" t="s">
        <v>211</v>
      </c>
      <c r="B21" s="10">
        <v>-1.00000002004E+31</v>
      </c>
      <c r="C21" s="11">
        <v>109290000916</v>
      </c>
      <c r="D21" s="11">
        <v>109289001465</v>
      </c>
      <c r="E21" s="11">
        <v>109289001465</v>
      </c>
      <c r="F21" s="11">
        <v>109289001465</v>
      </c>
    </row>
    <row r="22" spans="1:6" x14ac:dyDescent="0.2">
      <c r="A22" t="s">
        <v>212</v>
      </c>
      <c r="B22" s="10">
        <v>-1.00000002004E+31</v>
      </c>
      <c r="C22" s="11">
        <v>109304000854</v>
      </c>
      <c r="D22" s="11">
        <v>109305000305</v>
      </c>
      <c r="E22" s="11">
        <v>109305000305</v>
      </c>
      <c r="F22" s="11">
        <v>109305000305</v>
      </c>
    </row>
    <row r="23" spans="1:6" x14ac:dyDescent="0.2">
      <c r="A23" t="s">
        <v>213</v>
      </c>
      <c r="B23" s="10">
        <v>-1.00000002004E+31</v>
      </c>
      <c r="C23" s="11">
        <v>109303001404</v>
      </c>
      <c r="D23" s="11">
        <v>109303001404</v>
      </c>
      <c r="E23" s="11">
        <v>109303001404</v>
      </c>
      <c r="F23" s="11">
        <v>109303001404</v>
      </c>
    </row>
    <row r="24" spans="1:6" x14ac:dyDescent="0.2">
      <c r="A24" t="s">
        <v>214</v>
      </c>
      <c r="B24" s="10">
        <v>-1.00000002004E+31</v>
      </c>
      <c r="C24" s="11">
        <v>109320999146</v>
      </c>
      <c r="D24" s="11">
        <v>109321998596</v>
      </c>
      <c r="E24" s="11">
        <v>109321998596</v>
      </c>
      <c r="F24" s="11">
        <v>109321998596</v>
      </c>
    </row>
    <row r="25" spans="1:6" x14ac:dyDescent="0.2">
      <c r="A25" t="s">
        <v>215</v>
      </c>
      <c r="B25" s="10">
        <v>-1.00000002004E+31</v>
      </c>
      <c r="C25" s="11">
        <v>109373001099</v>
      </c>
      <c r="D25" s="11">
        <v>109375</v>
      </c>
      <c r="E25" s="11">
        <v>109375999451</v>
      </c>
      <c r="F25" s="11">
        <v>109375999451</v>
      </c>
    </row>
    <row r="26" spans="1:6" x14ac:dyDescent="0.2">
      <c r="A26" t="s">
        <v>216</v>
      </c>
      <c r="B26" s="10">
        <v>-1.00000002004E+31</v>
      </c>
      <c r="C26" s="11">
        <v>109382003784</v>
      </c>
      <c r="D26" s="11">
        <v>109382003784</v>
      </c>
      <c r="E26" s="11">
        <v>109383003235</v>
      </c>
      <c r="F26" s="11">
        <v>109383003235</v>
      </c>
    </row>
    <row r="27" spans="1:6" x14ac:dyDescent="0.2">
      <c r="A27" t="s">
        <v>217</v>
      </c>
      <c r="B27" s="10">
        <v>-1.00000002004E+31</v>
      </c>
      <c r="C27" s="11">
        <v>109382003784</v>
      </c>
      <c r="D27" s="11">
        <v>109382003784</v>
      </c>
      <c r="E27" s="11">
        <v>109382003784</v>
      </c>
      <c r="F27" s="11">
        <v>109382003784</v>
      </c>
    </row>
    <row r="28" spans="1:6" x14ac:dyDescent="0.2">
      <c r="A28" t="s">
        <v>218</v>
      </c>
      <c r="B28" s="10">
        <v>-1.00000002004E+31</v>
      </c>
      <c r="C28" s="11">
        <v>109379997253</v>
      </c>
      <c r="D28" s="11">
        <v>109378997803</v>
      </c>
      <c r="E28" s="11">
        <v>109378997803</v>
      </c>
      <c r="F28" s="11">
        <v>109378997803</v>
      </c>
    </row>
    <row r="29" spans="1:6" x14ac:dyDescent="0.2">
      <c r="A29" t="s">
        <v>219</v>
      </c>
      <c r="B29" s="10">
        <v>-1.00000002004E+31</v>
      </c>
      <c r="C29" s="11">
        <v>109379997253</v>
      </c>
      <c r="D29" s="11">
        <v>109379997253</v>
      </c>
      <c r="E29" s="11">
        <v>109379997253</v>
      </c>
      <c r="F29" s="11">
        <v>109379997253</v>
      </c>
    </row>
    <row r="30" spans="1:6" x14ac:dyDescent="0.2">
      <c r="A30" t="s">
        <v>220</v>
      </c>
      <c r="B30" s="10">
        <v>-1.00000002004E+31</v>
      </c>
      <c r="C30" s="11">
        <v>109374000549</v>
      </c>
      <c r="D30" s="11">
        <v>109373001099</v>
      </c>
      <c r="E30" s="11">
        <v>109373001099</v>
      </c>
      <c r="F30" s="11">
        <v>109373001099</v>
      </c>
    </row>
    <row r="31" spans="1:6" x14ac:dyDescent="0.2">
      <c r="A31" t="s">
        <v>221</v>
      </c>
      <c r="B31" s="10">
        <v>-1.00000002004E+31</v>
      </c>
      <c r="C31" s="11">
        <v>109367996216</v>
      </c>
      <c r="D31" s="11">
        <v>109367996216</v>
      </c>
      <c r="E31" s="11">
        <v>109367996216</v>
      </c>
      <c r="F31" s="11">
        <v>109367996216</v>
      </c>
    </row>
    <row r="32" spans="1:6" x14ac:dyDescent="0.2">
      <c r="A32" t="s">
        <v>222</v>
      </c>
      <c r="B32" s="10">
        <v>-1.00000002004E+31</v>
      </c>
      <c r="C32" s="11">
        <v>109348999023</v>
      </c>
      <c r="D32" s="11">
        <v>109347999573</v>
      </c>
      <c r="E32" s="11">
        <v>109347999573</v>
      </c>
      <c r="F32" s="11">
        <v>109347999573</v>
      </c>
    </row>
    <row r="33" spans="1:6" x14ac:dyDescent="0.2">
      <c r="A33" t="s">
        <v>223</v>
      </c>
      <c r="B33" s="10">
        <v>-1.00000002004E+31</v>
      </c>
      <c r="C33" s="11">
        <v>109327003479</v>
      </c>
      <c r="D33" s="11">
        <v>109325996399</v>
      </c>
      <c r="E33" s="11">
        <v>109325996399</v>
      </c>
      <c r="F33" s="11">
        <v>109325996399</v>
      </c>
    </row>
    <row r="34" spans="1:6" x14ac:dyDescent="0.2">
      <c r="A34" t="s">
        <v>224</v>
      </c>
      <c r="B34" s="10">
        <v>-1.00000002004E+31</v>
      </c>
      <c r="C34" s="11">
        <v>109304000854</v>
      </c>
      <c r="D34" s="11">
        <v>109303001404</v>
      </c>
      <c r="E34" s="11">
        <v>109303001404</v>
      </c>
      <c r="F34" s="11">
        <v>109303001404</v>
      </c>
    </row>
    <row r="35" spans="1:6" x14ac:dyDescent="0.2">
      <c r="A35" t="s">
        <v>225</v>
      </c>
      <c r="B35" s="10">
        <v>-1.00000002004E+31</v>
      </c>
      <c r="C35" s="11">
        <v>10928099823</v>
      </c>
      <c r="D35" s="11">
        <v>109279998779</v>
      </c>
      <c r="E35" s="11">
        <v>109279998779</v>
      </c>
      <c r="F35" s="11">
        <v>109279998779</v>
      </c>
    </row>
    <row r="36" spans="1:6" x14ac:dyDescent="0.2">
      <c r="A36" t="s">
        <v>226</v>
      </c>
      <c r="B36" s="10">
        <v>-1.00000002004E+31</v>
      </c>
      <c r="C36" s="11">
        <v>109272003174</v>
      </c>
      <c r="D36" s="11">
        <v>109272003174</v>
      </c>
      <c r="E36" s="11">
        <v>109271003723</v>
      </c>
      <c r="F36" s="11">
        <v>109271003723</v>
      </c>
    </row>
    <row r="37" spans="1:6" x14ac:dyDescent="0.2">
      <c r="A37" t="s">
        <v>227</v>
      </c>
      <c r="B37" s="10">
        <v>-1.00000002004E+31</v>
      </c>
      <c r="C37" s="11">
        <v>109371002197</v>
      </c>
      <c r="D37" s="11">
        <v>109374000549</v>
      </c>
      <c r="E37" s="11">
        <v>109375999451</v>
      </c>
      <c r="F37" s="11">
        <v>109375999451</v>
      </c>
    </row>
    <row r="38" spans="1:6" x14ac:dyDescent="0.2">
      <c r="A38" t="s">
        <v>228</v>
      </c>
      <c r="B38" s="10">
        <v>-1.00000002004E+31</v>
      </c>
      <c r="C38" s="11">
        <v>109533996582</v>
      </c>
      <c r="D38" s="11">
        <v>109539001465</v>
      </c>
      <c r="E38" s="11">
        <v>109541999817</v>
      </c>
      <c r="F38" s="11">
        <v>109541999817</v>
      </c>
    </row>
    <row r="39" spans="1:6" x14ac:dyDescent="0.2">
      <c r="A39" t="s">
        <v>229</v>
      </c>
      <c r="B39" s="10">
        <v>-1.00000002004E+31</v>
      </c>
      <c r="C39" s="11">
        <v>109676002502</v>
      </c>
      <c r="D39" s="11">
        <v>109680000305</v>
      </c>
      <c r="E39" s="11">
        <v>109682998657</v>
      </c>
      <c r="F39" s="11">
        <v>109682998657</v>
      </c>
    </row>
    <row r="40" spans="1:6" x14ac:dyDescent="0.2">
      <c r="A40" t="s">
        <v>230</v>
      </c>
      <c r="B40" s="10">
        <v>-1.00000002004E+31</v>
      </c>
      <c r="C40" s="11">
        <v>109691001892</v>
      </c>
      <c r="D40" s="11">
        <v>109691001892</v>
      </c>
      <c r="E40" s="11">
        <v>109691001892</v>
      </c>
      <c r="F40" s="11">
        <v>109691001892</v>
      </c>
    </row>
    <row r="41" spans="1:6" x14ac:dyDescent="0.2">
      <c r="A41" t="s">
        <v>231</v>
      </c>
      <c r="B41" s="10">
        <v>-1.00000002004E+31</v>
      </c>
      <c r="C41" s="11">
        <v>109676002502</v>
      </c>
      <c r="D41" s="11">
        <v>109675003052</v>
      </c>
      <c r="E41" s="11">
        <v>109675003052</v>
      </c>
      <c r="F41" s="11">
        <v>109675003052</v>
      </c>
    </row>
    <row r="42" spans="1:6" x14ac:dyDescent="0.2">
      <c r="A42" t="s">
        <v>232</v>
      </c>
      <c r="B42" s="10">
        <v>-1.00000002004E+31</v>
      </c>
      <c r="C42" s="11">
        <v>109652000427</v>
      </c>
      <c r="D42" s="11">
        <v>109651000977</v>
      </c>
      <c r="E42" s="11">
        <v>109650001526</v>
      </c>
      <c r="F42" s="11">
        <v>109650001526</v>
      </c>
    </row>
    <row r="43" spans="1:6" x14ac:dyDescent="0.2">
      <c r="A43" t="s">
        <v>233</v>
      </c>
      <c r="B43" s="10">
        <v>-1.00000002004E+31</v>
      </c>
      <c r="C43" s="11">
        <v>109583000183</v>
      </c>
      <c r="D43" s="11">
        <v>109581001282</v>
      </c>
      <c r="E43" s="11">
        <v>109580001831</v>
      </c>
      <c r="F43" s="11">
        <v>109580001831</v>
      </c>
    </row>
    <row r="44" spans="1:6" x14ac:dyDescent="0.2">
      <c r="A44" t="s">
        <v>234</v>
      </c>
      <c r="B44" s="10">
        <v>-1.00000002004E+31</v>
      </c>
      <c r="C44" s="11">
        <v>109536003113</v>
      </c>
      <c r="D44" s="11">
        <v>109535003662</v>
      </c>
      <c r="E44" s="11">
        <v>109533996582</v>
      </c>
      <c r="F44" s="11">
        <v>109533996582</v>
      </c>
    </row>
    <row r="45" spans="1:6" x14ac:dyDescent="0.2">
      <c r="A45" t="s">
        <v>235</v>
      </c>
      <c r="B45" s="10">
        <v>-1.00000002004E+31</v>
      </c>
      <c r="C45" s="11">
        <v>109478996277</v>
      </c>
      <c r="D45" s="11">
        <v>109477996826</v>
      </c>
      <c r="E45" s="11">
        <v>109476997375</v>
      </c>
      <c r="F45" s="11">
        <v>109476997375</v>
      </c>
    </row>
    <row r="46" spans="1:6" x14ac:dyDescent="0.2">
      <c r="A46" t="s">
        <v>236</v>
      </c>
      <c r="B46" s="10">
        <v>-1.00000002004E+31</v>
      </c>
      <c r="C46" s="11">
        <v>109426002502</v>
      </c>
      <c r="D46" s="11">
        <v>109425003052</v>
      </c>
      <c r="E46" s="11">
        <v>109424003601</v>
      </c>
      <c r="F46" s="11">
        <v>109424003601</v>
      </c>
    </row>
    <row r="47" spans="1:6" x14ac:dyDescent="0.2">
      <c r="A47" t="s">
        <v>237</v>
      </c>
      <c r="B47" s="10">
        <v>-1.00000002004E+31</v>
      </c>
      <c r="C47" s="11">
        <v>109396003723</v>
      </c>
      <c r="D47" s="11">
        <v>109396003723</v>
      </c>
      <c r="E47" s="11">
        <v>109394996643</v>
      </c>
      <c r="F47" s="11">
        <v>109394996643</v>
      </c>
    </row>
    <row r="48" spans="1:6" x14ac:dyDescent="0.2">
      <c r="A48" t="s">
        <v>238</v>
      </c>
      <c r="B48" s="10">
        <v>-1.00000002004E+31</v>
      </c>
      <c r="C48" s="11">
        <v>109371002197</v>
      </c>
      <c r="D48" s="11">
        <v>109370002747</v>
      </c>
      <c r="E48" s="11">
        <v>109370002747</v>
      </c>
      <c r="F48" s="11">
        <v>109370002747</v>
      </c>
    </row>
    <row r="49" spans="1:6" x14ac:dyDescent="0.2">
      <c r="A49" t="s">
        <v>239</v>
      </c>
      <c r="B49" s="10">
        <v>-1.00000002004E+31</v>
      </c>
      <c r="C49" s="11">
        <v>109346000671</v>
      </c>
      <c r="D49" s="11">
        <v>109345001221</v>
      </c>
      <c r="E49" s="11">
        <v>109345001221</v>
      </c>
      <c r="F49" s="11">
        <v>109345001221</v>
      </c>
    </row>
    <row r="50" spans="1:6" x14ac:dyDescent="0.2">
      <c r="A50" t="s">
        <v>240</v>
      </c>
      <c r="B50" s="10">
        <v>-1.00000002004E+31</v>
      </c>
      <c r="C50" s="11">
        <v>109334999084</v>
      </c>
      <c r="D50" s="11">
        <v>109333999634</v>
      </c>
      <c r="E50" s="11">
        <v>109333999634</v>
      </c>
      <c r="F50" s="11">
        <v>109333999634</v>
      </c>
    </row>
    <row r="51" spans="1:6" x14ac:dyDescent="0.2">
      <c r="A51" t="s">
        <v>241</v>
      </c>
      <c r="B51" s="10">
        <v>-1.00000002004E+31</v>
      </c>
      <c r="C51" s="11">
        <v>109458000183</v>
      </c>
      <c r="D51" s="11">
        <v>109460998535</v>
      </c>
      <c r="E51" s="11">
        <v>109463996887</v>
      </c>
      <c r="F51" s="11">
        <v>109463996887</v>
      </c>
    </row>
    <row r="52" spans="1:6" x14ac:dyDescent="0.2">
      <c r="A52" t="s">
        <v>242</v>
      </c>
      <c r="B52" s="10">
        <v>-1.00000002004E+31</v>
      </c>
      <c r="C52" s="11">
        <v>109539001465</v>
      </c>
      <c r="D52" s="11">
        <v>109541000366</v>
      </c>
      <c r="E52" s="11">
        <v>109542999268</v>
      </c>
      <c r="F52" s="11">
        <v>109542999268</v>
      </c>
    </row>
    <row r="53" spans="1:6" x14ac:dyDescent="0.2">
      <c r="A53" t="s">
        <v>243</v>
      </c>
      <c r="B53" s="10">
        <v>-1.00000002004E+31</v>
      </c>
      <c r="C53" s="11">
        <v>10954599762</v>
      </c>
      <c r="D53" s="11">
        <v>10954599762</v>
      </c>
      <c r="E53" s="11">
        <v>10954699707</v>
      </c>
      <c r="F53" s="11">
        <v>10954699707</v>
      </c>
    </row>
    <row r="54" spans="1:6" x14ac:dyDescent="0.2">
      <c r="A54" t="s">
        <v>244</v>
      </c>
      <c r="B54" s="10">
        <v>-1.00000002004E+31</v>
      </c>
      <c r="C54" s="11">
        <v>109532997131</v>
      </c>
      <c r="D54" s="11">
        <v>109531997681</v>
      </c>
      <c r="E54" s="11">
        <v>109531997681</v>
      </c>
      <c r="F54" s="11">
        <v>109531997681</v>
      </c>
    </row>
    <row r="55" spans="1:6" x14ac:dyDescent="0.2">
      <c r="A55" t="s">
        <v>245</v>
      </c>
      <c r="B55" s="10">
        <v>-1.00000002004E+31</v>
      </c>
      <c r="C55" s="11">
        <v>109501998901</v>
      </c>
      <c r="D55" s="11">
        <v>109500999451</v>
      </c>
      <c r="E55" t="s">
        <v>246</v>
      </c>
      <c r="F55" t="s">
        <v>246</v>
      </c>
    </row>
    <row r="56" spans="1:6" x14ac:dyDescent="0.2">
      <c r="A56" t="s">
        <v>247</v>
      </c>
      <c r="B56" s="10">
        <v>-1.00000002004E+31</v>
      </c>
      <c r="C56" s="11">
        <v>109467002869</v>
      </c>
      <c r="D56" s="11">
        <v>109466003418</v>
      </c>
      <c r="E56" s="11">
        <v>109464996338</v>
      </c>
      <c r="F56" s="11">
        <v>109464996338</v>
      </c>
    </row>
    <row r="57" spans="1:6" x14ac:dyDescent="0.2">
      <c r="A57" t="s">
        <v>248</v>
      </c>
      <c r="B57" s="10">
        <v>-1.00000002004E+31</v>
      </c>
      <c r="C57" s="11">
        <v>109448997498</v>
      </c>
      <c r="D57" s="11">
        <v>109447998047</v>
      </c>
      <c r="E57" s="11">
        <v>109447998047</v>
      </c>
      <c r="F57" s="11">
        <v>109447998047</v>
      </c>
    </row>
    <row r="58" spans="1:6" x14ac:dyDescent="0.2">
      <c r="A58" t="s">
        <v>249</v>
      </c>
      <c r="B58" s="10">
        <v>-1.00000002004E+31</v>
      </c>
      <c r="C58" s="11">
        <v>109478996277</v>
      </c>
      <c r="D58" s="11">
        <v>109480003357</v>
      </c>
      <c r="E58" s="11">
        <v>109481002808</v>
      </c>
      <c r="F58" s="11">
        <v>109481002808</v>
      </c>
    </row>
    <row r="59" spans="1:6" x14ac:dyDescent="0.2">
      <c r="A59" t="s">
        <v>250</v>
      </c>
      <c r="B59" s="10">
        <v>-1.00000002004E+31</v>
      </c>
      <c r="C59" s="11">
        <v>109523002625</v>
      </c>
      <c r="D59" s="11">
        <v>109525001526</v>
      </c>
      <c r="E59" s="11">
        <v>109526000977</v>
      </c>
      <c r="F59" s="11">
        <v>109526000977</v>
      </c>
    </row>
    <row r="60" spans="1:6" x14ac:dyDescent="0.2">
      <c r="A60" t="s">
        <v>251</v>
      </c>
      <c r="B60" s="10">
        <v>-1.00000002004E+31</v>
      </c>
      <c r="C60" s="11">
        <v>109483001709</v>
      </c>
      <c r="D60" s="11">
        <v>109482002258</v>
      </c>
      <c r="E60" s="11">
        <v>109481002808</v>
      </c>
      <c r="F60" s="11">
        <v>109481002808</v>
      </c>
    </row>
    <row r="61" spans="1:6" x14ac:dyDescent="0.2">
      <c r="A61" t="s">
        <v>252</v>
      </c>
      <c r="B61" s="10">
        <v>-1.00000002004E+31</v>
      </c>
      <c r="C61" s="11">
        <v>109503997803</v>
      </c>
      <c r="D61" s="11">
        <v>109503997803</v>
      </c>
      <c r="E61" s="11">
        <v>109504997253</v>
      </c>
      <c r="F61" s="11">
        <v>109504997253</v>
      </c>
    </row>
    <row r="62" spans="1:6" x14ac:dyDescent="0.2">
      <c r="A62" t="s">
        <v>253</v>
      </c>
      <c r="B62" s="10">
        <v>-1.00000002004E+31</v>
      </c>
      <c r="C62" s="11">
        <v>109516998291</v>
      </c>
      <c r="D62" s="11">
        <v>109517997742</v>
      </c>
      <c r="E62" s="11">
        <v>109517997742</v>
      </c>
      <c r="F62" s="11">
        <v>109517997742</v>
      </c>
    </row>
    <row r="63" spans="1:6" x14ac:dyDescent="0.2">
      <c r="A63" t="s">
        <v>254</v>
      </c>
      <c r="B63" s="10">
        <v>-1.00000002004E+31</v>
      </c>
      <c r="C63" s="11">
        <v>109527999878</v>
      </c>
      <c r="D63" s="11">
        <v>109527999878</v>
      </c>
      <c r="E63" s="11">
        <v>109528999329</v>
      </c>
      <c r="F63" s="11">
        <v>109528999329</v>
      </c>
    </row>
    <row r="64" spans="1:6" x14ac:dyDescent="0.2">
      <c r="A64" t="s">
        <v>255</v>
      </c>
      <c r="B64" s="10">
        <v>-1.00000002004E+31</v>
      </c>
      <c r="C64" s="11">
        <v>109538002014</v>
      </c>
      <c r="D64" s="11">
        <v>109538002014</v>
      </c>
      <c r="E64" s="11">
        <v>109538002014</v>
      </c>
      <c r="F64" s="11">
        <v>109538002014</v>
      </c>
    </row>
    <row r="65" spans="1:6" x14ac:dyDescent="0.2">
      <c r="A65" t="s">
        <v>256</v>
      </c>
      <c r="B65" s="10">
        <v>-1.00000002004E+31</v>
      </c>
      <c r="C65" s="11">
        <v>109598999023</v>
      </c>
      <c r="D65" s="11">
        <v>109600997925</v>
      </c>
      <c r="E65" s="11">
        <v>109601997375</v>
      </c>
      <c r="F65" s="11">
        <v>109601997375</v>
      </c>
    </row>
    <row r="66" spans="1:6" x14ac:dyDescent="0.2">
      <c r="A66" t="s">
        <v>257</v>
      </c>
      <c r="B66" s="10">
        <v>-1.00000002004E+31</v>
      </c>
      <c r="C66" s="11">
        <v>10964099884</v>
      </c>
      <c r="D66" s="11">
        <v>109642997742</v>
      </c>
      <c r="E66" s="11">
        <v>109642997742</v>
      </c>
      <c r="F66" s="11">
        <v>109642997742</v>
      </c>
    </row>
    <row r="67" spans="1:6" x14ac:dyDescent="0.2">
      <c r="A67" t="s">
        <v>258</v>
      </c>
      <c r="B67" s="10">
        <v>-1.00000002004E+31</v>
      </c>
      <c r="C67" s="11">
        <v>109591003418</v>
      </c>
      <c r="D67" s="11">
        <v>109589996338</v>
      </c>
      <c r="E67" s="11">
        <v>109588996887</v>
      </c>
      <c r="F67" s="11">
        <v>109588996887</v>
      </c>
    </row>
    <row r="68" spans="1:6" x14ac:dyDescent="0.2">
      <c r="A68" t="s">
        <v>259</v>
      </c>
      <c r="B68" s="10">
        <v>-1.00000002004E+31</v>
      </c>
      <c r="C68" s="11">
        <v>109513999939</v>
      </c>
      <c r="D68" s="11">
        <v>109511001587</v>
      </c>
      <c r="E68" s="11">
        <v>109510002136</v>
      </c>
      <c r="F68" s="11">
        <v>109510002136</v>
      </c>
    </row>
    <row r="69" spans="1:6" x14ac:dyDescent="0.2">
      <c r="A69" t="s">
        <v>260</v>
      </c>
      <c r="B69" s="10">
        <v>-1.00000002004E+31</v>
      </c>
      <c r="C69" s="11">
        <v>109466003418</v>
      </c>
      <c r="D69" s="11">
        <v>109464996338</v>
      </c>
      <c r="E69" s="11">
        <v>109463996887</v>
      </c>
      <c r="F69" s="11">
        <v>109463996887</v>
      </c>
    </row>
    <row r="70" spans="1:6" x14ac:dyDescent="0.2">
      <c r="A70" t="s">
        <v>261</v>
      </c>
      <c r="B70" s="10">
        <v>-1.00000002004E+31</v>
      </c>
      <c r="C70" s="11">
        <v>109414001465</v>
      </c>
      <c r="D70" s="11">
        <v>109413002014</v>
      </c>
      <c r="E70" s="11">
        <v>109412002563</v>
      </c>
      <c r="F70" s="11">
        <v>109412002563</v>
      </c>
    </row>
    <row r="71" spans="1:6" x14ac:dyDescent="0.2">
      <c r="A71" t="s">
        <v>262</v>
      </c>
      <c r="B71" s="10">
        <v>-1.00000002004E+31</v>
      </c>
      <c r="C71" s="11">
        <v>109396003723</v>
      </c>
      <c r="D71" s="11">
        <v>109396003723</v>
      </c>
      <c r="E71" s="11">
        <v>109396003723</v>
      </c>
      <c r="F71" s="11">
        <v>109396003723</v>
      </c>
    </row>
    <row r="72" spans="1:6" x14ac:dyDescent="0.2">
      <c r="A72" t="s">
        <v>263</v>
      </c>
      <c r="B72" s="10">
        <v>-1.00000002004E+31</v>
      </c>
      <c r="C72" s="11">
        <v>109418998718</v>
      </c>
      <c r="D72" s="11">
        <v>109419998169</v>
      </c>
      <c r="E72" s="11">
        <v>10942099762</v>
      </c>
      <c r="F72" s="11">
        <v>10942099762</v>
      </c>
    </row>
    <row r="73" spans="1:6" x14ac:dyDescent="0.2">
      <c r="A73" t="s">
        <v>264</v>
      </c>
      <c r="B73" s="10">
        <v>-1.00000002004E+31</v>
      </c>
      <c r="C73" s="11">
        <v>109402000427</v>
      </c>
      <c r="D73" s="11">
        <v>109402000427</v>
      </c>
      <c r="E73" s="11">
        <v>109401000977</v>
      </c>
      <c r="F73" s="11">
        <v>109401000977</v>
      </c>
    </row>
    <row r="74" spans="1:6" x14ac:dyDescent="0.2">
      <c r="A74" t="s">
        <v>265</v>
      </c>
      <c r="B74" s="10">
        <v>-1.00000002004E+31</v>
      </c>
      <c r="C74" s="11">
        <v>109392997742</v>
      </c>
      <c r="D74" s="11">
        <v>109391998291</v>
      </c>
      <c r="E74" s="11">
        <v>109391998291</v>
      </c>
      <c r="F74" s="11">
        <v>109391998291</v>
      </c>
    </row>
    <row r="75" spans="1:6" x14ac:dyDescent="0.2">
      <c r="A75" t="s">
        <v>266</v>
      </c>
      <c r="B75" s="10">
        <v>-1.00000002004E+31</v>
      </c>
      <c r="C75" s="11">
        <v>10942099762</v>
      </c>
      <c r="D75" s="11">
        <v>10942199707</v>
      </c>
      <c r="E75" s="11">
        <v>109422996521</v>
      </c>
      <c r="F75" s="11">
        <v>109422996521</v>
      </c>
    </row>
    <row r="76" spans="1:6" x14ac:dyDescent="0.2">
      <c r="A76" t="s">
        <v>267</v>
      </c>
      <c r="B76" s="10">
        <v>-1.00000002004E+31</v>
      </c>
      <c r="C76" s="11">
        <v>109418998718</v>
      </c>
      <c r="D76" s="11">
        <v>109418998718</v>
      </c>
      <c r="E76" s="11">
        <v>109418998718</v>
      </c>
      <c r="F76" s="11">
        <v>109418998718</v>
      </c>
    </row>
    <row r="77" spans="1:6" x14ac:dyDescent="0.2">
      <c r="A77" t="s">
        <v>268</v>
      </c>
      <c r="B77" s="10">
        <v>-1.00000002004E+31</v>
      </c>
      <c r="C77" s="11">
        <v>109432998657</v>
      </c>
      <c r="D77" s="11">
        <v>109433998108</v>
      </c>
      <c r="E77" s="11">
        <v>109433998108</v>
      </c>
      <c r="F77" s="11">
        <v>109433998108</v>
      </c>
    </row>
    <row r="78" spans="1:6" x14ac:dyDescent="0.2">
      <c r="A78" t="s">
        <v>269</v>
      </c>
      <c r="B78" s="10">
        <v>-1.00000002004E+31</v>
      </c>
      <c r="C78" s="11">
        <v>109446998596</v>
      </c>
      <c r="D78" s="11">
        <v>109446998596</v>
      </c>
      <c r="E78" s="11">
        <v>109447998047</v>
      </c>
      <c r="F78" s="11">
        <v>109447998047</v>
      </c>
    </row>
    <row r="79" spans="1:6" x14ac:dyDescent="0.2">
      <c r="A79" t="s">
        <v>270</v>
      </c>
      <c r="B79" s="10">
        <v>-1.00000002004E+31</v>
      </c>
      <c r="C79" s="11">
        <v>109434997559</v>
      </c>
      <c r="D79" s="11">
        <v>109433998108</v>
      </c>
      <c r="E79" s="11">
        <v>109433998108</v>
      </c>
      <c r="F79" s="11">
        <v>109433998108</v>
      </c>
    </row>
    <row r="80" spans="1:6" x14ac:dyDescent="0.2">
      <c r="A80" t="s">
        <v>271</v>
      </c>
      <c r="B80" s="10">
        <v>-1.00000002004E+31</v>
      </c>
      <c r="C80" s="11">
        <v>10942099762</v>
      </c>
      <c r="D80" s="11">
        <v>10942099762</v>
      </c>
      <c r="E80" s="11">
        <v>10942099762</v>
      </c>
      <c r="F80" s="11">
        <v>10942099762</v>
      </c>
    </row>
    <row r="81" spans="1:6" x14ac:dyDescent="0.2">
      <c r="A81" t="s">
        <v>272</v>
      </c>
      <c r="B81" s="10">
        <v>-1.00000002004E+31</v>
      </c>
      <c r="C81" s="11">
        <v>10940599823</v>
      </c>
      <c r="D81" s="11">
        <v>10940599823</v>
      </c>
      <c r="E81" s="11">
        <v>10940599823</v>
      </c>
      <c r="F81" s="11">
        <v>10940599823</v>
      </c>
    </row>
    <row r="82" spans="1:6" x14ac:dyDescent="0.2">
      <c r="A82" t="s">
        <v>273</v>
      </c>
      <c r="B82" s="10">
        <v>-1.00000002004E+31</v>
      </c>
      <c r="C82" s="11">
        <v>109391998291</v>
      </c>
      <c r="D82" s="11">
        <v>109391998291</v>
      </c>
      <c r="E82" s="11">
        <v>109391998291</v>
      </c>
      <c r="F82" s="11">
        <v>109391998291</v>
      </c>
    </row>
    <row r="83" spans="1:6" x14ac:dyDescent="0.2">
      <c r="A83" t="s">
        <v>274</v>
      </c>
      <c r="B83" s="10">
        <v>-1.00000002004E+31</v>
      </c>
      <c r="C83" s="11">
        <v>109378997803</v>
      </c>
      <c r="D83" s="11">
        <v>109377998352</v>
      </c>
      <c r="E83" s="11">
        <v>109377998352</v>
      </c>
      <c r="F83" s="11">
        <v>109377998352</v>
      </c>
    </row>
    <row r="84" spans="1:6" x14ac:dyDescent="0.2">
      <c r="A84" t="s">
        <v>275</v>
      </c>
      <c r="B84" s="10">
        <v>-1.00000002004E+31</v>
      </c>
      <c r="C84" s="11">
        <v>109364997864</v>
      </c>
      <c r="D84" s="11">
        <v>109364997864</v>
      </c>
      <c r="E84" s="11">
        <v>109363998413</v>
      </c>
      <c r="F84" s="11">
        <v>109363998413</v>
      </c>
    </row>
    <row r="85" spans="1:6" x14ac:dyDescent="0.2">
      <c r="A85" t="s">
        <v>276</v>
      </c>
      <c r="B85" s="10">
        <v>-1.00000002004E+31</v>
      </c>
      <c r="C85" s="11">
        <v>109376998901</v>
      </c>
      <c r="D85" s="11">
        <v>109377998352</v>
      </c>
      <c r="E85" s="11">
        <v>109377998352</v>
      </c>
      <c r="F85" s="11">
        <v>109377998352</v>
      </c>
    </row>
    <row r="86" spans="1:6" x14ac:dyDescent="0.2">
      <c r="A86" t="s">
        <v>277</v>
      </c>
      <c r="B86" s="10">
        <v>-1.00000002004E+31</v>
      </c>
      <c r="C86" s="11">
        <v>109387001038</v>
      </c>
      <c r="D86" s="11">
        <v>109387001038</v>
      </c>
      <c r="E86" s="11">
        <v>109388000488</v>
      </c>
      <c r="F86" s="11">
        <v>109388000488</v>
      </c>
    </row>
    <row r="87" spans="1:6" x14ac:dyDescent="0.2">
      <c r="A87" t="s">
        <v>278</v>
      </c>
      <c r="B87" s="10">
        <v>-1.00000002004E+31</v>
      </c>
      <c r="C87" s="11">
        <v>109411003113</v>
      </c>
      <c r="D87" s="11">
        <v>109411003113</v>
      </c>
      <c r="E87" s="11">
        <v>109412002563</v>
      </c>
      <c r="F87" s="11">
        <v>109412002563</v>
      </c>
    </row>
    <row r="88" spans="1:6" x14ac:dyDescent="0.2">
      <c r="A88" t="s">
        <v>279</v>
      </c>
      <c r="B88" s="10">
        <v>-1.00000002004E+31</v>
      </c>
      <c r="C88" s="11">
        <v>109406997681</v>
      </c>
      <c r="D88" s="11">
        <v>109406997681</v>
      </c>
      <c r="E88" s="11">
        <v>109406997681</v>
      </c>
      <c r="F88" s="11">
        <v>109406997681</v>
      </c>
    </row>
    <row r="89" spans="1:6" x14ac:dyDescent="0.2">
      <c r="A89" t="s">
        <v>280</v>
      </c>
      <c r="B89" s="10">
        <v>-1.00000002004E+31</v>
      </c>
      <c r="C89" s="11">
        <v>109482002258</v>
      </c>
      <c r="D89" s="11">
        <v>10948400116</v>
      </c>
      <c r="E89" s="11">
        <v>109486000061</v>
      </c>
      <c r="F89" s="11">
        <v>109486000061</v>
      </c>
    </row>
    <row r="90" spans="1:6" x14ac:dyDescent="0.2">
      <c r="A90" t="s">
        <v>281</v>
      </c>
      <c r="B90" s="10">
        <v>-1.00000002004E+31</v>
      </c>
      <c r="C90" s="11">
        <v>109498001099</v>
      </c>
      <c r="D90" s="11">
        <v>109499000549</v>
      </c>
      <c r="E90" s="11">
        <v>109499000549</v>
      </c>
      <c r="F90" s="11">
        <v>109499000549</v>
      </c>
    </row>
    <row r="91" spans="1:6" x14ac:dyDescent="0.2">
      <c r="A91" t="s">
        <v>282</v>
      </c>
      <c r="B91" s="10">
        <v>-1.00000002004E+31</v>
      </c>
      <c r="C91" s="11">
        <v>109503997803</v>
      </c>
      <c r="D91" s="11">
        <v>109503997803</v>
      </c>
      <c r="E91" s="11">
        <v>109503997803</v>
      </c>
      <c r="F91" s="11">
        <v>109503997803</v>
      </c>
    </row>
    <row r="92" spans="1:6" x14ac:dyDescent="0.2">
      <c r="A92" t="s">
        <v>283</v>
      </c>
      <c r="B92" s="10">
        <v>-1.00000002004E+31</v>
      </c>
      <c r="C92" s="11">
        <v>109539001465</v>
      </c>
      <c r="D92" s="11">
        <v>109540000916</v>
      </c>
      <c r="E92" s="11">
        <v>109541000366</v>
      </c>
      <c r="F92" s="11">
        <v>109541000366</v>
      </c>
    </row>
    <row r="93" spans="1:6" x14ac:dyDescent="0.2">
      <c r="A93" t="s">
        <v>284</v>
      </c>
      <c r="B93" s="10">
        <v>-1.00000002004E+31</v>
      </c>
      <c r="C93" s="11">
        <v>109635002136</v>
      </c>
      <c r="D93" s="11">
        <v>109637001038</v>
      </c>
      <c r="E93" s="11">
        <v>109638999939</v>
      </c>
      <c r="F93" s="11">
        <v>109638999939</v>
      </c>
    </row>
    <row r="94" spans="1:6" x14ac:dyDescent="0.2">
      <c r="A94" t="s">
        <v>285</v>
      </c>
      <c r="B94" s="10">
        <v>-1.00000002004E+31</v>
      </c>
      <c r="C94" s="11">
        <v>109755996704</v>
      </c>
      <c r="D94" s="11">
        <v>109760002136</v>
      </c>
      <c r="E94" s="11">
        <v>109762001038</v>
      </c>
      <c r="F94" s="11">
        <v>109763000488</v>
      </c>
    </row>
    <row r="95" spans="1:6" x14ac:dyDescent="0.2">
      <c r="A95" t="s">
        <v>286</v>
      </c>
      <c r="B95" s="10">
        <v>-1.00000002004E+31</v>
      </c>
      <c r="C95" s="11">
        <v>109794998169</v>
      </c>
      <c r="D95" s="11">
        <v>10979599762</v>
      </c>
      <c r="E95" s="11">
        <v>10979699707</v>
      </c>
      <c r="F95" s="11">
        <v>10979699707</v>
      </c>
    </row>
    <row r="96" spans="1:6" x14ac:dyDescent="0.2">
      <c r="A96" t="s">
        <v>287</v>
      </c>
      <c r="B96" s="10">
        <v>-1.00000002004E+31</v>
      </c>
      <c r="C96" s="11">
        <v>109804000854</v>
      </c>
      <c r="D96" s="11">
        <v>109804000854</v>
      </c>
      <c r="E96" s="11">
        <v>109805000305</v>
      </c>
      <c r="F96" s="11">
        <v>109805000305</v>
      </c>
    </row>
    <row r="97" spans="1:6" x14ac:dyDescent="0.2">
      <c r="A97" t="s">
        <v>288</v>
      </c>
      <c r="B97" s="10">
        <v>-1.00000002004E+31</v>
      </c>
      <c r="C97" s="11">
        <v>109808998108</v>
      </c>
      <c r="D97" s="11">
        <v>109808998108</v>
      </c>
      <c r="E97" s="11">
        <v>109808998108</v>
      </c>
      <c r="F97" s="11">
        <v>109808998108</v>
      </c>
    </row>
    <row r="98" spans="1:6" x14ac:dyDescent="0.2">
      <c r="A98" t="s">
        <v>289</v>
      </c>
      <c r="B98" s="10">
        <v>-1.00000002004E+31</v>
      </c>
      <c r="C98" s="11">
        <v>10981199646</v>
      </c>
      <c r="D98" s="11">
        <v>10981199646</v>
      </c>
      <c r="E98" s="11">
        <v>10981300354</v>
      </c>
      <c r="F98" s="11">
        <v>10981300354</v>
      </c>
    </row>
    <row r="99" spans="1:6" x14ac:dyDescent="0.2">
      <c r="A99" t="s">
        <v>290</v>
      </c>
      <c r="B99" s="10">
        <v>-1.00000002004E+31</v>
      </c>
      <c r="C99" s="11">
        <v>109816001892</v>
      </c>
      <c r="D99" s="11">
        <v>109816001892</v>
      </c>
      <c r="E99" s="11">
        <v>109816001892</v>
      </c>
      <c r="F99" s="11">
        <v>109816001892</v>
      </c>
    </row>
    <row r="100" spans="1:6" x14ac:dyDescent="0.2">
      <c r="A100" t="s">
        <v>291</v>
      </c>
      <c r="B100" s="10">
        <v>-1.00000002004E+31</v>
      </c>
      <c r="C100" s="11">
        <v>109817001343</v>
      </c>
      <c r="D100" s="11">
        <v>109817001343</v>
      </c>
      <c r="E100" s="11">
        <v>109817001343</v>
      </c>
      <c r="F100" s="11">
        <v>109817001343</v>
      </c>
    </row>
    <row r="101" spans="1:6" x14ac:dyDescent="0.2">
      <c r="A101" t="s">
        <v>292</v>
      </c>
      <c r="B101" s="10">
        <v>-1.00000002004E+31</v>
      </c>
      <c r="C101" s="11">
        <v>10982900238</v>
      </c>
      <c r="D101" s="11">
        <v>10982900238</v>
      </c>
      <c r="E101" s="11">
        <v>109830001831</v>
      </c>
      <c r="F101" s="11">
        <v>109830001831</v>
      </c>
    </row>
    <row r="102" spans="1:6" x14ac:dyDescent="0.2">
      <c r="A102" t="s">
        <v>293</v>
      </c>
      <c r="B102" s="10">
        <v>-1.00000002004E+31</v>
      </c>
      <c r="C102" s="11">
        <v>109820999146</v>
      </c>
      <c r="D102" s="11">
        <v>109819999695</v>
      </c>
      <c r="E102" s="11">
        <v>109819999695</v>
      </c>
      <c r="F102" s="11">
        <v>109819999695</v>
      </c>
    </row>
    <row r="103" spans="1:6" x14ac:dyDescent="0.2">
      <c r="A103" t="s">
        <v>294</v>
      </c>
      <c r="B103" s="10">
        <v>-1.00000002004E+31</v>
      </c>
      <c r="C103" s="11">
        <v>109930999756</v>
      </c>
      <c r="D103" s="11">
        <v>109934997559</v>
      </c>
      <c r="E103" s="11">
        <v>10993699646</v>
      </c>
      <c r="F103" s="11">
        <v>10993699646</v>
      </c>
    </row>
    <row r="104" spans="1:6" x14ac:dyDescent="0.2">
      <c r="A104" t="s">
        <v>295</v>
      </c>
      <c r="B104" s="10">
        <v>-1.00000002004E+31</v>
      </c>
      <c r="C104" s="11">
        <v>110068000793</v>
      </c>
      <c r="D104" s="11">
        <v>110072998047</v>
      </c>
      <c r="E104" s="11">
        <v>110074996948</v>
      </c>
      <c r="F104" s="11">
        <v>110075996399</v>
      </c>
    </row>
    <row r="105" spans="1:6" x14ac:dyDescent="0.2">
      <c r="A105" t="s">
        <v>296</v>
      </c>
      <c r="B105" s="10">
        <v>-1.00000002004E+31</v>
      </c>
      <c r="C105" s="11">
        <v>110212997437</v>
      </c>
      <c r="D105" s="11">
        <v>110218002319</v>
      </c>
      <c r="E105" s="11">
        <v>110221000671</v>
      </c>
      <c r="F105" s="11">
        <v>110221000671</v>
      </c>
    </row>
    <row r="106" spans="1:6" x14ac:dyDescent="0.2">
      <c r="A106" t="s">
        <v>297</v>
      </c>
      <c r="B106" s="10">
        <v>-1.00000002004E+31</v>
      </c>
      <c r="C106" s="11">
        <v>11029599762</v>
      </c>
      <c r="D106" s="11">
        <v>110300003052</v>
      </c>
      <c r="E106" s="11">
        <v>110301002502</v>
      </c>
      <c r="F106" s="11">
        <v>110301002502</v>
      </c>
    </row>
    <row r="107" spans="1:6" x14ac:dyDescent="0.2">
      <c r="A107" t="s">
        <v>298</v>
      </c>
      <c r="B107" s="10">
        <v>-1.00000002004E+31</v>
      </c>
      <c r="C107" s="11">
        <v>110418998718</v>
      </c>
      <c r="D107" s="11">
        <v>110424003601</v>
      </c>
      <c r="E107" s="11">
        <v>110426002502</v>
      </c>
      <c r="F107" s="11">
        <v>110426002502</v>
      </c>
    </row>
    <row r="108" spans="1:6" x14ac:dyDescent="0.2">
      <c r="A108" t="s">
        <v>299</v>
      </c>
      <c r="B108" s="10">
        <v>-1.00000002004E+31</v>
      </c>
      <c r="C108" s="11">
        <v>11042199707</v>
      </c>
      <c r="D108" s="11">
        <v>11042199707</v>
      </c>
      <c r="E108" s="11">
        <v>11042199707</v>
      </c>
      <c r="F108" s="11">
        <v>11042199707</v>
      </c>
    </row>
    <row r="109" spans="1:6" x14ac:dyDescent="0.2">
      <c r="A109" t="s">
        <v>300</v>
      </c>
      <c r="B109" s="10">
        <v>-1.00000002004E+31</v>
      </c>
      <c r="C109" s="11">
        <v>110412002563</v>
      </c>
      <c r="D109" s="11">
        <v>110412002563</v>
      </c>
      <c r="E109" s="11">
        <v>110412002563</v>
      </c>
      <c r="F109" s="11">
        <v>110412002563</v>
      </c>
    </row>
    <row r="110" spans="1:6" x14ac:dyDescent="0.2">
      <c r="A110" t="s">
        <v>301</v>
      </c>
      <c r="B110" s="10">
        <v>-1.00000002004E+31</v>
      </c>
      <c r="C110" s="11">
        <v>110402999878</v>
      </c>
      <c r="D110" s="11">
        <v>110402000427</v>
      </c>
      <c r="E110" s="11">
        <v>110402000427</v>
      </c>
      <c r="F110" s="11">
        <v>110402000427</v>
      </c>
    </row>
    <row r="111" spans="1:6" x14ac:dyDescent="0.2">
      <c r="A111" t="s">
        <v>302</v>
      </c>
      <c r="B111" s="10">
        <v>-1.00000002004E+31</v>
      </c>
      <c r="C111" s="11">
        <v>110393997192</v>
      </c>
      <c r="D111" s="11">
        <v>110393997192</v>
      </c>
      <c r="E111" s="11">
        <v>110392997742</v>
      </c>
      <c r="F111" s="11">
        <v>110392997742</v>
      </c>
    </row>
    <row r="112" spans="1:6" x14ac:dyDescent="0.2">
      <c r="A112" t="s">
        <v>303</v>
      </c>
      <c r="B112" s="10">
        <v>-1.00000002004E+31</v>
      </c>
      <c r="C112" s="11">
        <v>110385002136</v>
      </c>
      <c r="D112" s="11">
        <v>110385002136</v>
      </c>
      <c r="E112" s="11">
        <v>110385002136</v>
      </c>
      <c r="F112" s="11">
        <v>110385002136</v>
      </c>
    </row>
    <row r="113" spans="1:6" x14ac:dyDescent="0.2">
      <c r="A113" t="s">
        <v>304</v>
      </c>
      <c r="B113" s="10">
        <v>-1.00000002004E+31</v>
      </c>
      <c r="C113" s="11">
        <v>110410003662</v>
      </c>
      <c r="D113" s="11">
        <v>110411003113</v>
      </c>
      <c r="E113" s="11">
        <v>110411003113</v>
      </c>
      <c r="F113" s="11">
        <v>110411003113</v>
      </c>
    </row>
    <row r="114" spans="1:6" x14ac:dyDescent="0.2">
      <c r="A114" t="s">
        <v>305</v>
      </c>
      <c r="B114" s="10">
        <v>-1.00000002004E+31</v>
      </c>
      <c r="C114" s="11">
        <v>110442001343</v>
      </c>
      <c r="D114" s="11">
        <v>110443000793</v>
      </c>
      <c r="E114" s="11">
        <v>110443000793</v>
      </c>
      <c r="F114" s="11">
        <v>110443000793</v>
      </c>
    </row>
    <row r="115" spans="1:6" x14ac:dyDescent="0.2">
      <c r="A115" t="s">
        <v>306</v>
      </c>
      <c r="B115" s="10">
        <v>-1.00000002004E+31</v>
      </c>
      <c r="C115" s="11">
        <v>110432998657</v>
      </c>
      <c r="D115" s="11">
        <v>110432998657</v>
      </c>
      <c r="E115" s="11">
        <v>110432998657</v>
      </c>
      <c r="F115" s="11">
        <v>110432998657</v>
      </c>
    </row>
    <row r="116" spans="1:6" x14ac:dyDescent="0.2">
      <c r="A116" t="s">
        <v>307</v>
      </c>
      <c r="B116" s="10">
        <v>-1.00000002004E+31</v>
      </c>
      <c r="C116" s="11">
        <v>110416999817</v>
      </c>
      <c r="D116" s="11">
        <v>110416999817</v>
      </c>
      <c r="E116" s="11">
        <v>110416000366</v>
      </c>
      <c r="F116" s="11">
        <v>110416000366</v>
      </c>
    </row>
    <row r="117" spans="1:6" x14ac:dyDescent="0.2">
      <c r="A117" t="s">
        <v>308</v>
      </c>
      <c r="B117" s="10">
        <v>-1.00000002004E+31</v>
      </c>
      <c r="C117" s="11">
        <v>110365997314</v>
      </c>
      <c r="D117" s="11">
        <v>110363998413</v>
      </c>
      <c r="E117" s="11">
        <v>110362998962</v>
      </c>
      <c r="F117" s="11">
        <v>110362998962</v>
      </c>
    </row>
    <row r="118" spans="1:6" x14ac:dyDescent="0.2">
      <c r="A118" t="s">
        <v>309</v>
      </c>
      <c r="B118" s="10">
        <v>-1.00000002004E+31</v>
      </c>
      <c r="C118" s="11">
        <v>110304000854</v>
      </c>
      <c r="D118" s="11">
        <v>110302001953</v>
      </c>
      <c r="E118" s="11">
        <v>110301002502</v>
      </c>
      <c r="F118" s="11">
        <v>110301002502</v>
      </c>
    </row>
    <row r="119" spans="1:6" x14ac:dyDescent="0.2">
      <c r="A119" t="s">
        <v>310</v>
      </c>
      <c r="B119" s="10">
        <v>-1.00000002004E+31</v>
      </c>
      <c r="C119" s="11">
        <v>110239997864</v>
      </c>
      <c r="D119" s="11">
        <v>110237998962</v>
      </c>
      <c r="E119" s="11">
        <v>110236000061</v>
      </c>
      <c r="F119" s="11">
        <v>110236000061</v>
      </c>
    </row>
    <row r="120" spans="1:6" x14ac:dyDescent="0.2">
      <c r="A120" t="s">
        <v>311</v>
      </c>
      <c r="B120" s="10">
        <v>-1.00000002004E+31</v>
      </c>
      <c r="C120" s="11">
        <v>110225997925</v>
      </c>
      <c r="D120" s="11">
        <v>110225997925</v>
      </c>
      <c r="E120" s="11">
        <v>110224998474</v>
      </c>
      <c r="F120" s="11">
        <v>110224998474</v>
      </c>
    </row>
    <row r="121" spans="1:6" x14ac:dyDescent="0.2">
      <c r="A121" t="s">
        <v>312</v>
      </c>
      <c r="B121" s="10">
        <v>-1.00000002004E+31</v>
      </c>
      <c r="C121" s="11">
        <v>110220001221</v>
      </c>
      <c r="D121" s="11">
        <v>110220001221</v>
      </c>
      <c r="E121" s="11">
        <v>110220001221</v>
      </c>
      <c r="F121" s="11">
        <v>110220001221</v>
      </c>
    </row>
    <row r="122" spans="1:6" x14ac:dyDescent="0.2">
      <c r="A122" t="s">
        <v>313</v>
      </c>
      <c r="B122" s="10">
        <v>-1.00000002004E+31</v>
      </c>
      <c r="C122" s="11">
        <v>110211997986</v>
      </c>
      <c r="D122" s="11">
        <v>110211997986</v>
      </c>
      <c r="E122" s="11">
        <v>110210998535</v>
      </c>
      <c r="F122" s="11">
        <v>110210998535</v>
      </c>
    </row>
    <row r="123" spans="1:6" x14ac:dyDescent="0.2">
      <c r="A123" t="s">
        <v>314</v>
      </c>
      <c r="B123" s="10">
        <v>-1.00000002004E+31</v>
      </c>
      <c r="C123" s="11">
        <v>11021900177</v>
      </c>
      <c r="D123" s="11">
        <v>11021900177</v>
      </c>
      <c r="E123" s="11">
        <v>11021900177</v>
      </c>
      <c r="F123" s="11">
        <v>11021900177</v>
      </c>
    </row>
    <row r="124" spans="1:6" x14ac:dyDescent="0.2">
      <c r="A124" t="s">
        <v>315</v>
      </c>
      <c r="B124" s="10">
        <v>-1.00000002004E+31</v>
      </c>
      <c r="C124" s="11">
        <v>110228996277</v>
      </c>
      <c r="D124" s="11">
        <v>110230003357</v>
      </c>
      <c r="E124" s="11">
        <v>110230003357</v>
      </c>
      <c r="F124" s="11">
        <v>110230003357</v>
      </c>
    </row>
    <row r="125" spans="1:6" x14ac:dyDescent="0.2">
      <c r="A125" t="s">
        <v>316</v>
      </c>
      <c r="B125" s="10">
        <v>-1.00000002004E+31</v>
      </c>
      <c r="C125" s="11">
        <v>110240997314</v>
      </c>
      <c r="D125" s="11">
        <v>110241996765</v>
      </c>
      <c r="E125" s="11">
        <v>110241996765</v>
      </c>
      <c r="F125" s="11">
        <v>110241996765</v>
      </c>
    </row>
    <row r="126" spans="1:6" x14ac:dyDescent="0.2">
      <c r="A126" t="s">
        <v>317</v>
      </c>
      <c r="B126" s="10">
        <v>-1.00000002004E+31</v>
      </c>
      <c r="C126" s="11">
        <v>110252998352</v>
      </c>
      <c r="D126" s="11">
        <v>110253997803</v>
      </c>
      <c r="E126" s="11">
        <v>110253997803</v>
      </c>
      <c r="F126" s="11">
        <v>110253997803</v>
      </c>
    </row>
    <row r="127" spans="1:6" x14ac:dyDescent="0.2">
      <c r="A127" t="s">
        <v>318</v>
      </c>
      <c r="B127" s="10">
        <v>-1.00000002004E+31</v>
      </c>
      <c r="C127" s="11">
        <v>110223999023</v>
      </c>
      <c r="D127" s="11">
        <v>110222000122</v>
      </c>
      <c r="E127" s="11">
        <v>110222000122</v>
      </c>
      <c r="F127" s="11">
        <v>110222000122</v>
      </c>
    </row>
    <row r="128" spans="1:6" x14ac:dyDescent="0.2">
      <c r="A128" t="s">
        <v>319</v>
      </c>
      <c r="B128" s="10">
        <v>-1.00000002004E+31</v>
      </c>
      <c r="C128" s="11">
        <v>110047996521</v>
      </c>
      <c r="D128" s="11">
        <v>110041999817</v>
      </c>
      <c r="E128" s="11">
        <v>110038002014</v>
      </c>
      <c r="F128" s="11">
        <v>110038002014</v>
      </c>
    </row>
    <row r="129" spans="1:6" x14ac:dyDescent="0.2">
      <c r="A129" t="s">
        <v>320</v>
      </c>
      <c r="B129" s="10">
        <v>-1.00000002004E+31</v>
      </c>
      <c r="C129" s="11">
        <v>109928001404</v>
      </c>
      <c r="D129" s="11">
        <v>109924003601</v>
      </c>
      <c r="E129" s="11">
        <v>10992099762</v>
      </c>
      <c r="F129" s="11">
        <v>10992099762</v>
      </c>
    </row>
    <row r="130" spans="1:6" x14ac:dyDescent="0.2">
      <c r="A130" t="s">
        <v>321</v>
      </c>
      <c r="B130" s="10">
        <v>-1.00000002004E+31</v>
      </c>
      <c r="C130" s="11">
        <v>10988999939</v>
      </c>
      <c r="D130" s="11">
        <v>109888999939</v>
      </c>
      <c r="E130" s="11">
        <v>109888000488</v>
      </c>
      <c r="F130" s="11">
        <v>109888000488</v>
      </c>
    </row>
    <row r="131" spans="1:6" x14ac:dyDescent="0.2">
      <c r="A131" t="s">
        <v>322</v>
      </c>
      <c r="B131" s="10">
        <v>-1.00000002004E+31</v>
      </c>
      <c r="C131" s="11">
        <v>109862998962</v>
      </c>
      <c r="D131" s="11">
        <v>109861999512</v>
      </c>
      <c r="E131" s="11">
        <v>109861999512</v>
      </c>
      <c r="F131" s="11">
        <v>109861999512</v>
      </c>
    </row>
    <row r="132" spans="1:6" x14ac:dyDescent="0.2">
      <c r="A132" t="s">
        <v>323</v>
      </c>
      <c r="B132" s="10">
        <v>-1.00000002004E+31</v>
      </c>
      <c r="C132" s="11">
        <v>109839996338</v>
      </c>
      <c r="D132" s="11">
        <v>109838996887</v>
      </c>
      <c r="E132" s="11">
        <v>109838996887</v>
      </c>
      <c r="F132" s="11">
        <v>109838996887</v>
      </c>
    </row>
    <row r="133" spans="1:6" x14ac:dyDescent="0.2">
      <c r="A133" t="s">
        <v>324</v>
      </c>
      <c r="B133" s="10">
        <v>-1.00000002004E+31</v>
      </c>
      <c r="C133" s="11">
        <v>109819000244</v>
      </c>
      <c r="D133" s="11">
        <v>109818000793</v>
      </c>
      <c r="E133" s="11">
        <v>109818000793</v>
      </c>
      <c r="F133" s="11">
        <v>109818000793</v>
      </c>
    </row>
    <row r="134" spans="1:6" x14ac:dyDescent="0.2">
      <c r="A134" t="s">
        <v>325</v>
      </c>
      <c r="B134" s="10">
        <v>-1.00000002004E+31</v>
      </c>
      <c r="C134" s="11">
        <v>109838996887</v>
      </c>
      <c r="D134" s="11">
        <v>109838996887</v>
      </c>
      <c r="E134" s="11">
        <v>109839996338</v>
      </c>
      <c r="F134" s="11">
        <v>109839996338</v>
      </c>
    </row>
    <row r="135" spans="1:6" x14ac:dyDescent="0.2">
      <c r="A135" t="s">
        <v>326</v>
      </c>
      <c r="B135" s="10">
        <v>-1.00000002004E+31</v>
      </c>
      <c r="C135" s="11">
        <v>109904998779</v>
      </c>
      <c r="D135" s="11">
        <v>109906997681</v>
      </c>
      <c r="E135" s="11">
        <v>109908996582</v>
      </c>
      <c r="F135" s="11">
        <v>109908996582</v>
      </c>
    </row>
    <row r="136" spans="1:6" x14ac:dyDescent="0.2">
      <c r="A136" t="s">
        <v>327</v>
      </c>
      <c r="B136" s="10">
        <v>-1.00000002004E+31</v>
      </c>
      <c r="C136" s="11">
        <v>109940002441</v>
      </c>
      <c r="D136" s="11">
        <v>109942001343</v>
      </c>
      <c r="E136" s="11">
        <v>109942001343</v>
      </c>
      <c r="F136" s="11">
        <v>109942001343</v>
      </c>
    </row>
    <row r="137" spans="1:6" x14ac:dyDescent="0.2">
      <c r="A137" t="s">
        <v>328</v>
      </c>
      <c r="B137" s="10">
        <v>-1.00000002004E+31</v>
      </c>
      <c r="C137" s="11">
        <v>10998400116</v>
      </c>
      <c r="D137" s="11">
        <v>109986000061</v>
      </c>
      <c r="E137" s="11">
        <v>109986999512</v>
      </c>
      <c r="F137" s="11">
        <v>109986999512</v>
      </c>
    </row>
    <row r="138" spans="1:6" x14ac:dyDescent="0.2">
      <c r="A138" t="s">
        <v>329</v>
      </c>
      <c r="B138" s="10">
        <v>-1.00000002004E+31</v>
      </c>
      <c r="C138" s="11">
        <v>110041999817</v>
      </c>
      <c r="D138" s="11">
        <v>110043998718</v>
      </c>
      <c r="E138" s="11">
        <v>110044998169</v>
      </c>
      <c r="F138" s="11">
        <v>110044998169</v>
      </c>
    </row>
    <row r="139" spans="1:6" x14ac:dyDescent="0.2">
      <c r="A139" t="s">
        <v>330</v>
      </c>
      <c r="B139" s="10">
        <v>-1.00000002004E+31</v>
      </c>
      <c r="C139" s="11">
        <v>110101997375</v>
      </c>
      <c r="D139" s="11">
        <v>110103996277</v>
      </c>
      <c r="E139" s="11">
        <v>110105003357</v>
      </c>
      <c r="F139" s="11">
        <v>110105003357</v>
      </c>
    </row>
    <row r="140" spans="1:6" x14ac:dyDescent="0.2">
      <c r="A140" t="s">
        <v>331</v>
      </c>
      <c r="B140" s="10">
        <v>-1.00000002004E+31</v>
      </c>
      <c r="C140" s="11">
        <v>110162002563</v>
      </c>
      <c r="D140" s="11">
        <v>110164001465</v>
      </c>
      <c r="E140" s="11">
        <v>110165000916</v>
      </c>
      <c r="F140" s="11">
        <v>110166000366</v>
      </c>
    </row>
    <row r="141" spans="1:6" x14ac:dyDescent="0.2">
      <c r="A141" t="s">
        <v>332</v>
      </c>
      <c r="B141" s="10">
        <v>-1.00000002004E+31</v>
      </c>
      <c r="C141" s="11">
        <v>110222999573</v>
      </c>
      <c r="D141" s="11">
        <v>110224998474</v>
      </c>
      <c r="E141" s="11">
        <v>110225997925</v>
      </c>
      <c r="F141" s="11">
        <v>110225997925</v>
      </c>
    </row>
    <row r="142" spans="1:6" x14ac:dyDescent="0.2">
      <c r="A142" t="s">
        <v>333</v>
      </c>
      <c r="B142" s="10">
        <v>-1.00000002004E+31</v>
      </c>
      <c r="C142" s="11">
        <v>110174003601</v>
      </c>
      <c r="D142" s="11">
        <v>11017199707</v>
      </c>
      <c r="E142" s="11">
        <v>11017099762</v>
      </c>
      <c r="F142" s="11">
        <v>11017099762</v>
      </c>
    </row>
    <row r="143" spans="1:6" x14ac:dyDescent="0.2">
      <c r="A143" t="s">
        <v>334</v>
      </c>
      <c r="B143" s="10">
        <v>-1.00000002004E+31</v>
      </c>
      <c r="C143" s="11">
        <v>110245002747</v>
      </c>
      <c r="D143" s="11">
        <v>110248001099</v>
      </c>
      <c r="E143" s="11">
        <v>110249000549</v>
      </c>
      <c r="F143" s="11">
        <v>110249000549</v>
      </c>
    </row>
    <row r="144" spans="1:6" x14ac:dyDescent="0.2">
      <c r="A144" t="s">
        <v>335</v>
      </c>
      <c r="B144" s="10">
        <v>-1.00000002004E+31</v>
      </c>
      <c r="C144" s="11">
        <v>110352996826</v>
      </c>
      <c r="D144" s="11">
        <v>110358001709</v>
      </c>
      <c r="E144" s="11">
        <v>11036000061</v>
      </c>
      <c r="F144" s="11">
        <v>11036000061</v>
      </c>
    </row>
    <row r="145" spans="1:6" x14ac:dyDescent="0.2">
      <c r="A145" t="s">
        <v>336</v>
      </c>
      <c r="B145" s="10">
        <v>-1.00000002004E+31</v>
      </c>
      <c r="C145" s="11">
        <v>110475997925</v>
      </c>
      <c r="D145" s="11">
        <v>110482002258</v>
      </c>
      <c r="E145" s="11">
        <v>11048400116</v>
      </c>
      <c r="F145" s="11">
        <v>11048400116</v>
      </c>
    </row>
    <row r="146" spans="1:6" x14ac:dyDescent="0.2">
      <c r="A146" t="s">
        <v>337</v>
      </c>
      <c r="B146" s="10">
        <v>-1.00000002004E+31</v>
      </c>
      <c r="C146" s="11">
        <v>110597000122</v>
      </c>
      <c r="D146" s="11">
        <v>110601997375</v>
      </c>
      <c r="E146" s="11">
        <v>110603996277</v>
      </c>
      <c r="F146" s="11">
        <v>110603996277</v>
      </c>
    </row>
    <row r="147" spans="1:6" x14ac:dyDescent="0.2">
      <c r="A147" t="s">
        <v>338</v>
      </c>
      <c r="B147" s="10">
        <v>-1.00000002004E+31</v>
      </c>
      <c r="C147" s="11">
        <v>110714996338</v>
      </c>
      <c r="D147" s="11">
        <v>110720001221</v>
      </c>
      <c r="E147" s="11">
        <v>110722000122</v>
      </c>
      <c r="F147" s="11">
        <v>110722000122</v>
      </c>
    </row>
    <row r="148" spans="1:6" x14ac:dyDescent="0.2">
      <c r="A148" t="s">
        <v>339</v>
      </c>
      <c r="B148" s="10">
        <v>-1.00000002004E+31</v>
      </c>
      <c r="C148" s="11">
        <v>110723999023</v>
      </c>
      <c r="D148" s="11">
        <v>110723999023</v>
      </c>
      <c r="E148" s="11">
        <v>110724998474</v>
      </c>
      <c r="F148" s="11">
        <v>110724998474</v>
      </c>
    </row>
    <row r="149" spans="1:6" x14ac:dyDescent="0.2">
      <c r="A149" t="s">
        <v>340</v>
      </c>
      <c r="B149" s="10">
        <v>-1.00000002004E+31</v>
      </c>
      <c r="C149" s="11">
        <v>110717002869</v>
      </c>
      <c r="D149" s="11">
        <v>110717002869</v>
      </c>
      <c r="E149" s="11">
        <v>110717002869</v>
      </c>
      <c r="F149" s="11">
        <v>110717002869</v>
      </c>
    </row>
    <row r="150" spans="1:6" x14ac:dyDescent="0.2">
      <c r="A150" t="s">
        <v>341</v>
      </c>
      <c r="B150" s="10">
        <v>-1.00000002004E+31</v>
      </c>
      <c r="C150" s="11">
        <v>110644996643</v>
      </c>
      <c r="D150" s="11">
        <v>110641998291</v>
      </c>
      <c r="E150" s="11">
        <v>11064099884</v>
      </c>
      <c r="F150" s="11">
        <v>11064099884</v>
      </c>
    </row>
    <row r="151" spans="1:6" x14ac:dyDescent="0.2">
      <c r="A151" t="s">
        <v>342</v>
      </c>
      <c r="B151" s="10">
        <v>-1.00000002004E+31</v>
      </c>
      <c r="C151" s="11">
        <v>110560997009</v>
      </c>
      <c r="D151" s="11">
        <v>110556999207</v>
      </c>
      <c r="E151" s="11">
        <v>110555000305</v>
      </c>
      <c r="F151" s="11">
        <v>110555000305</v>
      </c>
    </row>
    <row r="152" spans="1:6" x14ac:dyDescent="0.2">
      <c r="A152" t="s">
        <v>343</v>
      </c>
      <c r="B152" s="10">
        <v>-1.00000002004E+31</v>
      </c>
      <c r="C152" s="11">
        <v>110474998474</v>
      </c>
      <c r="D152" s="11">
        <v>110472000122</v>
      </c>
      <c r="E152" s="11">
        <v>110470001221</v>
      </c>
      <c r="F152" s="11">
        <v>110470001221</v>
      </c>
    </row>
    <row r="153" spans="1:6" x14ac:dyDescent="0.2">
      <c r="A153" t="s">
        <v>344</v>
      </c>
      <c r="B153" s="10">
        <v>-1.00000002004E+31</v>
      </c>
      <c r="C153" s="11">
        <v>110382003784</v>
      </c>
      <c r="D153" s="11">
        <v>110377998352</v>
      </c>
      <c r="E153" s="11">
        <v>110375999451</v>
      </c>
      <c r="F153" s="11">
        <v>110375999451</v>
      </c>
    </row>
    <row r="154" spans="1:6" x14ac:dyDescent="0.2">
      <c r="A154" t="s">
        <v>345</v>
      </c>
      <c r="B154" s="10">
        <v>-1.00000002004E+31</v>
      </c>
      <c r="C154" s="11">
        <v>110285003662</v>
      </c>
      <c r="D154" s="11">
        <v>11028099823</v>
      </c>
      <c r="E154" s="11">
        <v>110278999329</v>
      </c>
      <c r="F154" s="11">
        <v>110278999329</v>
      </c>
    </row>
    <row r="155" spans="1:6" x14ac:dyDescent="0.2">
      <c r="A155" t="s">
        <v>346</v>
      </c>
      <c r="B155" s="10">
        <v>-1.00000002004E+31</v>
      </c>
      <c r="C155" s="11">
        <v>110247001648</v>
      </c>
      <c r="D155" s="11">
        <v>110245002747</v>
      </c>
      <c r="E155" s="11">
        <v>110244003296</v>
      </c>
      <c r="F155" s="11">
        <v>110244003296</v>
      </c>
    </row>
    <row r="156" spans="1:6" x14ac:dyDescent="0.2">
      <c r="A156" t="s">
        <v>347</v>
      </c>
      <c r="B156" s="10">
        <v>-1.00000002004E+31</v>
      </c>
      <c r="C156" s="11">
        <v>110162002563</v>
      </c>
      <c r="D156" s="11">
        <v>110158996582</v>
      </c>
      <c r="E156" s="11">
        <v>110157997131</v>
      </c>
      <c r="F156" s="11">
        <v>110157997131</v>
      </c>
    </row>
    <row r="157" spans="1:6" x14ac:dyDescent="0.2">
      <c r="A157" t="s">
        <v>348</v>
      </c>
      <c r="B157" s="10">
        <v>-1.00000002004E+31</v>
      </c>
      <c r="C157" s="11">
        <v>110097999573</v>
      </c>
      <c r="D157" s="11">
        <v>110096000671</v>
      </c>
      <c r="E157" s="11">
        <v>110095001221</v>
      </c>
      <c r="F157" s="11">
        <v>110095001221</v>
      </c>
    </row>
    <row r="158" spans="1:6" x14ac:dyDescent="0.2">
      <c r="A158" t="s">
        <v>349</v>
      </c>
      <c r="B158" s="10">
        <v>-1.00000002004E+31</v>
      </c>
      <c r="C158" s="11">
        <v>110042999268</v>
      </c>
      <c r="D158" s="11">
        <v>110041000366</v>
      </c>
      <c r="E158" s="11">
        <v>110040000916</v>
      </c>
      <c r="F158" s="11">
        <v>110040000916</v>
      </c>
    </row>
    <row r="159" spans="1:6" x14ac:dyDescent="0.2">
      <c r="A159" t="s">
        <v>350</v>
      </c>
      <c r="B159" s="10">
        <v>-1.00000002004E+31</v>
      </c>
      <c r="C159" s="11">
        <v>11001599884</v>
      </c>
      <c r="D159" s="11">
        <v>11001499939</v>
      </c>
      <c r="E159" s="11">
        <v>11001499939</v>
      </c>
      <c r="F159" s="11">
        <v>11001499939</v>
      </c>
    </row>
    <row r="160" spans="1:6" x14ac:dyDescent="0.2">
      <c r="A160" t="s">
        <v>351</v>
      </c>
      <c r="B160" s="10">
        <v>-1.00000002004E+31</v>
      </c>
      <c r="C160" s="11">
        <v>109996002197</v>
      </c>
      <c r="D160" s="11">
        <v>109995002747</v>
      </c>
      <c r="E160" s="11">
        <v>109995002747</v>
      </c>
      <c r="F160" s="11">
        <v>109995002747</v>
      </c>
    </row>
    <row r="161" spans="1:6" x14ac:dyDescent="0.2">
      <c r="A161" t="s">
        <v>352</v>
      </c>
      <c r="B161" s="10">
        <v>-1.00000002004E+31</v>
      </c>
      <c r="C161" s="11">
        <v>109977996826</v>
      </c>
      <c r="D161" s="11">
        <v>109976997375</v>
      </c>
      <c r="E161" s="11">
        <v>109976997375</v>
      </c>
      <c r="F161" s="11">
        <v>109976997375</v>
      </c>
    </row>
    <row r="162" spans="1:6" x14ac:dyDescent="0.2">
      <c r="A162" t="s">
        <v>353</v>
      </c>
      <c r="B162" s="10">
        <v>-1.00000002004E+31</v>
      </c>
      <c r="C162" s="11">
        <v>109974998474</v>
      </c>
      <c r="D162" s="11">
        <v>109974998474</v>
      </c>
      <c r="E162" s="11">
        <v>109974998474</v>
      </c>
      <c r="F162" s="11">
        <v>109974998474</v>
      </c>
    </row>
    <row r="163" spans="1:6" x14ac:dyDescent="0.2">
      <c r="A163" t="s">
        <v>354</v>
      </c>
      <c r="B163" s="10">
        <v>-1.00000002004E+31</v>
      </c>
      <c r="C163" s="11">
        <v>110000999451</v>
      </c>
      <c r="D163" s="11">
        <v>110001998901</v>
      </c>
      <c r="E163" s="11">
        <v>110002998352</v>
      </c>
      <c r="F163" s="11">
        <v>110002998352</v>
      </c>
    </row>
    <row r="164" spans="1:6" x14ac:dyDescent="0.2">
      <c r="A164" t="s">
        <v>355</v>
      </c>
      <c r="B164" s="10">
        <v>-1.00000002004E+31</v>
      </c>
      <c r="C164" s="11">
        <v>11001599884</v>
      </c>
      <c r="D164" s="11">
        <v>11001599884</v>
      </c>
      <c r="E164" s="11">
        <v>11001599884</v>
      </c>
      <c r="F164" s="11">
        <v>11001599884</v>
      </c>
    </row>
    <row r="165" spans="1:6" x14ac:dyDescent="0.2">
      <c r="A165" t="s">
        <v>356</v>
      </c>
      <c r="B165" s="10">
        <v>-1.00000002004E+31</v>
      </c>
      <c r="C165" s="11">
        <v>109999000549</v>
      </c>
      <c r="D165" s="11">
        <v>109999000549</v>
      </c>
      <c r="E165" s="11">
        <v>109998001099</v>
      </c>
      <c r="F165" s="11">
        <v>109998001099</v>
      </c>
    </row>
    <row r="166" spans="1:6" x14ac:dyDescent="0.2">
      <c r="A166" t="s">
        <v>357</v>
      </c>
      <c r="B166" s="10">
        <v>-1.00000002004E+31</v>
      </c>
      <c r="C166" s="11">
        <v>109987998962</v>
      </c>
      <c r="D166" s="11">
        <v>109986999512</v>
      </c>
      <c r="E166" s="11">
        <v>109986999512</v>
      </c>
      <c r="F166" s="11">
        <v>109986999512</v>
      </c>
    </row>
    <row r="167" spans="1:6" x14ac:dyDescent="0.2">
      <c r="A167" t="s">
        <v>358</v>
      </c>
      <c r="B167" s="10">
        <v>-1.00000002004E+31</v>
      </c>
      <c r="C167" s="11">
        <v>109976997375</v>
      </c>
      <c r="D167" s="11">
        <v>109975997925</v>
      </c>
      <c r="E167" s="11">
        <v>109975997925</v>
      </c>
      <c r="F167" s="11">
        <v>109975997925</v>
      </c>
    </row>
    <row r="168" spans="1:6" x14ac:dyDescent="0.2">
      <c r="A168" t="s">
        <v>359</v>
      </c>
      <c r="B168" s="10">
        <v>-1.00000002004E+31</v>
      </c>
      <c r="C168" s="11">
        <v>109964996338</v>
      </c>
      <c r="D168" s="11">
        <v>109964996338</v>
      </c>
      <c r="E168" s="11">
        <v>109964996338</v>
      </c>
      <c r="F168" s="11">
        <v>109964996338</v>
      </c>
    </row>
    <row r="169" spans="1:6" x14ac:dyDescent="0.2">
      <c r="A169" t="s">
        <v>360</v>
      </c>
      <c r="B169" s="10">
        <v>-1.00000002004E+31</v>
      </c>
      <c r="C169" s="11">
        <v>109947998047</v>
      </c>
      <c r="D169" s="11">
        <v>109946998596</v>
      </c>
      <c r="E169" s="11">
        <v>109946998596</v>
      </c>
      <c r="F169" s="11">
        <v>109946998596</v>
      </c>
    </row>
    <row r="170" spans="1:6" x14ac:dyDescent="0.2">
      <c r="A170" t="s">
        <v>361</v>
      </c>
      <c r="B170" s="10">
        <v>-1.00000002004E+31</v>
      </c>
      <c r="C170" s="11">
        <v>109996002197</v>
      </c>
      <c r="D170" s="11">
        <v>109998001099</v>
      </c>
      <c r="E170" s="11">
        <v>109999000549</v>
      </c>
      <c r="F170" s="11">
        <v>109999000549</v>
      </c>
    </row>
    <row r="171" spans="1:6" x14ac:dyDescent="0.2">
      <c r="A171" t="s">
        <v>362</v>
      </c>
      <c r="B171" s="10">
        <v>-1.00000002004E+31</v>
      </c>
      <c r="C171" s="11">
        <v>110060997009</v>
      </c>
      <c r="D171" s="11">
        <v>110064002991</v>
      </c>
      <c r="E171" s="11">
        <v>110065002441</v>
      </c>
      <c r="F171" s="11">
        <v>110065002441</v>
      </c>
    </row>
    <row r="172" spans="1:6" x14ac:dyDescent="0.2">
      <c r="A172" t="s">
        <v>363</v>
      </c>
      <c r="B172" s="10">
        <v>-1.00000002004E+31</v>
      </c>
      <c r="C172" s="11">
        <v>110123001099</v>
      </c>
      <c r="D172" s="11">
        <v>110125</v>
      </c>
      <c r="E172" s="11">
        <v>110125999451</v>
      </c>
      <c r="F172" s="11">
        <v>110125999451</v>
      </c>
    </row>
    <row r="173" spans="1:6" x14ac:dyDescent="0.2">
      <c r="A173" t="s">
        <v>364</v>
      </c>
      <c r="B173" s="10">
        <v>-1.00000002004E+31</v>
      </c>
      <c r="C173" s="11">
        <v>110111999512</v>
      </c>
      <c r="D173" s="11">
        <v>110111000061</v>
      </c>
      <c r="E173" s="11">
        <v>110111000061</v>
      </c>
      <c r="F173" s="11">
        <v>110111000061</v>
      </c>
    </row>
    <row r="174" spans="1:6" x14ac:dyDescent="0.2">
      <c r="A174" t="s">
        <v>365</v>
      </c>
      <c r="B174" s="10">
        <v>-1.00000002004E+31</v>
      </c>
      <c r="C174" s="11">
        <v>110082000732</v>
      </c>
      <c r="D174" s="11">
        <v>110081001282</v>
      </c>
      <c r="E174" s="11">
        <v>110081001282</v>
      </c>
      <c r="F174" s="11">
        <v>110080001831</v>
      </c>
    </row>
    <row r="175" spans="1:6" x14ac:dyDescent="0.2">
      <c r="A175" t="s">
        <v>366</v>
      </c>
      <c r="B175" s="10">
        <v>-1.00000002004E+31</v>
      </c>
      <c r="C175" s="11">
        <v>11004699707</v>
      </c>
      <c r="D175" s="11">
        <v>11004599762</v>
      </c>
      <c r="E175" s="11">
        <v>110044998169</v>
      </c>
      <c r="F175" s="11">
        <v>110044998169</v>
      </c>
    </row>
    <row r="176" spans="1:6" x14ac:dyDescent="0.2">
      <c r="A176" t="s">
        <v>367</v>
      </c>
      <c r="B176" s="10">
        <v>-1.00000002004E+31</v>
      </c>
      <c r="C176" s="11">
        <v>109999000549</v>
      </c>
      <c r="D176" s="11">
        <v>109997001648</v>
      </c>
      <c r="E176" s="11">
        <v>109997001648</v>
      </c>
      <c r="F176" s="11">
        <v>109997001648</v>
      </c>
    </row>
    <row r="177" spans="1:6" x14ac:dyDescent="0.2">
      <c r="A177" t="s">
        <v>368</v>
      </c>
      <c r="B177" s="10">
        <v>-1.00000002004E+31</v>
      </c>
      <c r="C177" s="11">
        <v>109972999573</v>
      </c>
      <c r="D177" s="11">
        <v>109972000122</v>
      </c>
      <c r="E177" s="11">
        <v>109971000671</v>
      </c>
      <c r="F177" s="11">
        <v>109971000671</v>
      </c>
    </row>
    <row r="178" spans="1:6" x14ac:dyDescent="0.2">
      <c r="A178" t="s">
        <v>369</v>
      </c>
      <c r="B178" s="10">
        <v>-1.00000002004E+31</v>
      </c>
      <c r="C178" s="11">
        <v>109964996338</v>
      </c>
      <c r="D178" s="11">
        <v>109963996887</v>
      </c>
      <c r="E178" s="11">
        <v>109963996887</v>
      </c>
      <c r="F178" s="11">
        <v>109963996887</v>
      </c>
    </row>
    <row r="179" spans="1:6" x14ac:dyDescent="0.2">
      <c r="A179" t="s">
        <v>370</v>
      </c>
      <c r="B179" s="10">
        <v>-1.00000002004E+31</v>
      </c>
      <c r="C179" s="11">
        <v>109934997559</v>
      </c>
      <c r="D179" s="11">
        <v>109933998108</v>
      </c>
      <c r="E179" s="11">
        <v>109933998108</v>
      </c>
      <c r="F179" s="11">
        <v>109933998108</v>
      </c>
    </row>
    <row r="180" spans="1:6" x14ac:dyDescent="0.2">
      <c r="A180" t="s">
        <v>371</v>
      </c>
      <c r="B180" s="10">
        <v>-1.00000002004E+31</v>
      </c>
      <c r="C180" s="11">
        <v>109891998291</v>
      </c>
      <c r="D180" s="11">
        <v>10989099884</v>
      </c>
      <c r="E180" s="11">
        <v>10988999939</v>
      </c>
      <c r="F180" s="11">
        <v>10988999939</v>
      </c>
    </row>
    <row r="181" spans="1:6" x14ac:dyDescent="0.2">
      <c r="A181" t="s">
        <v>372</v>
      </c>
      <c r="B181" s="10">
        <v>-1.00000002004E+31</v>
      </c>
      <c r="C181" s="11">
        <v>109846000671</v>
      </c>
      <c r="D181" s="11">
        <v>10984400177</v>
      </c>
      <c r="E181" s="11">
        <v>109843002319</v>
      </c>
      <c r="F181" s="11">
        <v>109843002319</v>
      </c>
    </row>
    <row r="182" spans="1:6" x14ac:dyDescent="0.2">
      <c r="A182" t="s">
        <v>373</v>
      </c>
      <c r="B182" s="10">
        <v>-1.00000002004E+31</v>
      </c>
      <c r="C182" s="11">
        <v>109797996521</v>
      </c>
      <c r="D182" s="11">
        <v>10979699707</v>
      </c>
      <c r="E182" s="11">
        <v>10979599762</v>
      </c>
      <c r="F182" s="11">
        <v>10979599762</v>
      </c>
    </row>
    <row r="183" spans="1:6" x14ac:dyDescent="0.2">
      <c r="A183" t="s">
        <v>374</v>
      </c>
      <c r="B183" s="10">
        <v>-1.00000002004E+31</v>
      </c>
      <c r="C183" s="11">
        <v>109786003113</v>
      </c>
      <c r="D183" s="11">
        <v>109785003662</v>
      </c>
      <c r="E183" s="11">
        <v>109785003662</v>
      </c>
      <c r="F183" s="11">
        <v>109785003662</v>
      </c>
    </row>
    <row r="184" spans="1:6" x14ac:dyDescent="0.2">
      <c r="A184" t="s">
        <v>375</v>
      </c>
      <c r="B184" s="10">
        <v>-1.00000002004E+31</v>
      </c>
      <c r="C184" s="11">
        <v>109825996399</v>
      </c>
      <c r="D184" s="11">
        <v>109827003479</v>
      </c>
      <c r="E184" s="11">
        <v>10982800293</v>
      </c>
      <c r="F184" s="11">
        <v>10982800293</v>
      </c>
    </row>
    <row r="185" spans="1:6" x14ac:dyDescent="0.2">
      <c r="A185" t="s">
        <v>376</v>
      </c>
      <c r="B185" s="10">
        <v>-1.00000002004E+31</v>
      </c>
      <c r="C185" s="11">
        <v>109830001831</v>
      </c>
      <c r="D185" s="11">
        <v>109830001831</v>
      </c>
      <c r="E185" s="11">
        <v>109830001831</v>
      </c>
      <c r="F185" s="11">
        <v>109830001831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03" workbookViewId="0">
      <selection activeCell="A3" sqref="A3"/>
    </sheetView>
  </sheetViews>
  <sheetFormatPr baseColWidth="10" defaultRowHeight="16" x14ac:dyDescent="0.2"/>
  <cols>
    <col min="1" max="16384" width="10.83203125" style="6"/>
  </cols>
  <sheetData>
    <row r="1" spans="1:9" x14ac:dyDescent="0.2">
      <c r="B1" s="6" t="s">
        <v>2</v>
      </c>
      <c r="C1" s="6" t="s">
        <v>3</v>
      </c>
      <c r="D1" s="6" t="s">
        <v>4</v>
      </c>
      <c r="E1" s="6" t="s">
        <v>5</v>
      </c>
    </row>
    <row r="2" spans="1:9" x14ac:dyDescent="0.2">
      <c r="A2" s="1" t="s">
        <v>0</v>
      </c>
      <c r="B2" s="7" t="s">
        <v>1</v>
      </c>
      <c r="C2" s="7" t="s">
        <v>1</v>
      </c>
      <c r="D2" s="7" t="s">
        <v>1</v>
      </c>
      <c r="E2" s="7" t="s">
        <v>1</v>
      </c>
    </row>
    <row r="3" spans="1:9" x14ac:dyDescent="0.2">
      <c r="A3" s="2">
        <v>41792</v>
      </c>
      <c r="B3" s="6">
        <v>110.73399999999999</v>
      </c>
      <c r="C3" s="8">
        <v>110.63200000000001</v>
      </c>
      <c r="G3" s="9">
        <v>41792</v>
      </c>
      <c r="I3" s="2" t="s">
        <v>6</v>
      </c>
    </row>
    <row r="4" spans="1:9" x14ac:dyDescent="0.2">
      <c r="A4" s="2">
        <v>41793</v>
      </c>
      <c r="B4" s="6">
        <v>110.63399999999999</v>
      </c>
      <c r="C4" s="8">
        <v>110.565</v>
      </c>
      <c r="I4" s="2" t="s">
        <v>7</v>
      </c>
    </row>
    <row r="5" spans="1:9" x14ac:dyDescent="0.2">
      <c r="A5" s="3">
        <v>41794</v>
      </c>
      <c r="B5" s="6">
        <v>110.544</v>
      </c>
      <c r="C5" s="8">
        <v>110.498</v>
      </c>
      <c r="I5" s="2" t="s">
        <v>8</v>
      </c>
    </row>
    <row r="6" spans="1:9" x14ac:dyDescent="0.2">
      <c r="A6" s="2">
        <v>41795</v>
      </c>
      <c r="B6" s="6">
        <v>110.47399999999999</v>
      </c>
      <c r="C6" s="8">
        <v>110.429</v>
      </c>
      <c r="I6" s="2" t="s">
        <v>9</v>
      </c>
    </row>
    <row r="7" spans="1:9" x14ac:dyDescent="0.2">
      <c r="A7" s="2">
        <v>41796</v>
      </c>
      <c r="B7" s="6">
        <v>110.40899999999999</v>
      </c>
      <c r="C7" s="8">
        <v>110.30200000000001</v>
      </c>
      <c r="I7" s="2" t="s">
        <v>10</v>
      </c>
    </row>
    <row r="8" spans="1:9" x14ac:dyDescent="0.2">
      <c r="A8" s="3">
        <v>41800</v>
      </c>
      <c r="B8" s="6">
        <v>109.81899999999999</v>
      </c>
      <c r="C8" s="8">
        <v>110.16200000000001</v>
      </c>
      <c r="I8" s="2" t="s">
        <v>11</v>
      </c>
    </row>
    <row r="9" spans="1:9" x14ac:dyDescent="0.2">
      <c r="A9" s="2">
        <v>41801</v>
      </c>
      <c r="B9" s="6">
        <v>109.749</v>
      </c>
      <c r="C9" s="8">
        <v>110.018</v>
      </c>
      <c r="I9" s="2" t="s">
        <v>12</v>
      </c>
    </row>
    <row r="10" spans="1:9" x14ac:dyDescent="0.2">
      <c r="A10" s="2">
        <v>41802</v>
      </c>
      <c r="B10" s="6">
        <v>109.63399999999999</v>
      </c>
      <c r="C10" s="8">
        <v>109.872</v>
      </c>
      <c r="I10" s="2" t="s">
        <v>13</v>
      </c>
    </row>
    <row r="11" spans="1:9" x14ac:dyDescent="0.2">
      <c r="A11" s="3">
        <v>41803</v>
      </c>
      <c r="B11" s="6">
        <v>109.58399999999999</v>
      </c>
      <c r="C11" s="8">
        <v>109.779</v>
      </c>
      <c r="I11" s="2" t="s">
        <v>14</v>
      </c>
    </row>
    <row r="12" spans="1:9" x14ac:dyDescent="0.2">
      <c r="A12" s="3">
        <v>41806</v>
      </c>
      <c r="B12" s="6">
        <v>109.419</v>
      </c>
      <c r="C12" s="8">
        <v>109.676</v>
      </c>
      <c r="I12" s="2" t="s">
        <v>15</v>
      </c>
    </row>
    <row r="13" spans="1:9" x14ac:dyDescent="0.2">
      <c r="A13" s="2">
        <v>41807</v>
      </c>
      <c r="B13" s="6">
        <v>109.39399999999999</v>
      </c>
      <c r="C13" s="6">
        <v>109.61</v>
      </c>
      <c r="I13" s="2" t="s">
        <v>16</v>
      </c>
    </row>
    <row r="14" spans="1:9" x14ac:dyDescent="0.2">
      <c r="A14" s="2">
        <v>41808</v>
      </c>
      <c r="B14" s="6">
        <v>109.38399999999999</v>
      </c>
      <c r="C14" s="8">
        <v>109.54900000000001</v>
      </c>
      <c r="I14" s="2" t="s">
        <v>17</v>
      </c>
    </row>
    <row r="15" spans="1:9" x14ac:dyDescent="0.2">
      <c r="A15" s="3">
        <v>41809</v>
      </c>
      <c r="B15" s="6">
        <v>109.36399999999999</v>
      </c>
      <c r="C15" s="6">
        <v>109.49</v>
      </c>
      <c r="I15" s="2" t="s">
        <v>18</v>
      </c>
    </row>
    <row r="16" spans="1:9" x14ac:dyDescent="0.2">
      <c r="A16" s="2">
        <v>41810</v>
      </c>
      <c r="B16" s="6">
        <v>109.354</v>
      </c>
      <c r="C16" s="8">
        <v>109.431</v>
      </c>
      <c r="I16" s="2" t="s">
        <v>19</v>
      </c>
    </row>
    <row r="17" spans="1:9" x14ac:dyDescent="0.2">
      <c r="A17" s="2">
        <v>41813</v>
      </c>
      <c r="B17" s="6">
        <v>109.279</v>
      </c>
      <c r="C17" s="6">
        <v>109.4</v>
      </c>
      <c r="I17" s="2" t="s">
        <v>20</v>
      </c>
    </row>
    <row r="18" spans="1:9" x14ac:dyDescent="0.2">
      <c r="A18" s="2">
        <v>41814</v>
      </c>
      <c r="B18" s="6">
        <v>109.309</v>
      </c>
      <c r="C18" s="8">
        <v>109.383</v>
      </c>
      <c r="I18" s="2" t="s">
        <v>21</v>
      </c>
    </row>
    <row r="19" spans="1:9" x14ac:dyDescent="0.2">
      <c r="A19" s="3">
        <v>41815</v>
      </c>
      <c r="B19" s="6">
        <v>109.29899999999999</v>
      </c>
      <c r="C19" s="8">
        <v>109.366</v>
      </c>
      <c r="I19" s="2" t="s">
        <v>22</v>
      </c>
    </row>
    <row r="20" spans="1:9" x14ac:dyDescent="0.2">
      <c r="A20" s="2">
        <v>41816</v>
      </c>
      <c r="B20" s="6">
        <v>109.32899999999999</v>
      </c>
      <c r="C20" s="8">
        <v>109.355</v>
      </c>
      <c r="I20" s="2" t="s">
        <v>23</v>
      </c>
    </row>
    <row r="21" spans="1:9" x14ac:dyDescent="0.2">
      <c r="A21" s="2">
        <v>41817</v>
      </c>
      <c r="B21" s="6">
        <v>109.39899999999999</v>
      </c>
      <c r="C21" s="8">
        <v>109.33499999999999</v>
      </c>
      <c r="I21" s="2" t="s">
        <v>24</v>
      </c>
    </row>
    <row r="22" spans="1:9" x14ac:dyDescent="0.2">
      <c r="A22" s="2">
        <v>41820</v>
      </c>
      <c r="B22" s="6">
        <v>109.38399999999999</v>
      </c>
      <c r="C22" s="8">
        <v>109.313</v>
      </c>
      <c r="I22" s="2" t="s">
        <v>25</v>
      </c>
    </row>
    <row r="23" spans="1:9" x14ac:dyDescent="0.2">
      <c r="A23" s="3">
        <v>41821</v>
      </c>
      <c r="B23" s="6">
        <v>109.389</v>
      </c>
      <c r="C23" s="6">
        <v>109.29</v>
      </c>
      <c r="I23" s="2" t="s">
        <v>26</v>
      </c>
    </row>
    <row r="24" spans="1:9" x14ac:dyDescent="0.2">
      <c r="A24" s="2">
        <v>41822</v>
      </c>
      <c r="B24" s="6">
        <v>109.369</v>
      </c>
      <c r="C24" s="8">
        <v>109.304</v>
      </c>
      <c r="I24" s="2" t="s">
        <v>27</v>
      </c>
    </row>
    <row r="25" spans="1:9" x14ac:dyDescent="0.2">
      <c r="A25" s="2">
        <v>41823</v>
      </c>
      <c r="B25" s="6">
        <v>109.374</v>
      </c>
      <c r="C25" s="8">
        <v>109.303</v>
      </c>
      <c r="I25" s="2" t="s">
        <v>28</v>
      </c>
    </row>
    <row r="26" spans="1:9" x14ac:dyDescent="0.2">
      <c r="A26" s="3">
        <v>41827</v>
      </c>
      <c r="B26" s="6">
        <v>109.27399999999999</v>
      </c>
      <c r="C26" s="8">
        <v>109.321</v>
      </c>
      <c r="I26" s="2" t="s">
        <v>29</v>
      </c>
    </row>
    <row r="27" spans="1:9" x14ac:dyDescent="0.2">
      <c r="A27" s="2">
        <v>41828</v>
      </c>
      <c r="B27" s="6">
        <v>109.264</v>
      </c>
      <c r="C27" s="8">
        <v>109.373</v>
      </c>
      <c r="I27" s="2" t="s">
        <v>30</v>
      </c>
    </row>
    <row r="28" spans="1:9" x14ac:dyDescent="0.2">
      <c r="A28" s="2">
        <v>41829</v>
      </c>
      <c r="B28" s="6">
        <v>109.369</v>
      </c>
      <c r="C28" s="8">
        <v>109.38200000000001</v>
      </c>
      <c r="I28" s="2" t="s">
        <v>31</v>
      </c>
    </row>
    <row r="29" spans="1:9" x14ac:dyDescent="0.2">
      <c r="A29" s="3">
        <v>41830</v>
      </c>
      <c r="B29" s="6">
        <v>109.59399999999999</v>
      </c>
      <c r="C29" s="8">
        <v>109.38200000000001</v>
      </c>
      <c r="I29" s="2" t="s">
        <v>32</v>
      </c>
    </row>
    <row r="30" spans="1:9" x14ac:dyDescent="0.2">
      <c r="A30" s="2">
        <v>41831</v>
      </c>
      <c r="B30" s="6">
        <v>109.72399999999999</v>
      </c>
      <c r="C30" s="6">
        <v>109.38</v>
      </c>
      <c r="I30" s="2" t="s">
        <v>33</v>
      </c>
    </row>
    <row r="31" spans="1:9" x14ac:dyDescent="0.2">
      <c r="A31" s="2">
        <v>41834</v>
      </c>
      <c r="B31" s="6">
        <v>109.63399999999999</v>
      </c>
      <c r="C31" s="6">
        <v>109.38</v>
      </c>
      <c r="I31" s="2" t="s">
        <v>34</v>
      </c>
    </row>
    <row r="32" spans="1:9" x14ac:dyDescent="0.2">
      <c r="A32" s="2">
        <v>41835</v>
      </c>
      <c r="B32" s="6">
        <v>109.56399999999999</v>
      </c>
      <c r="C32" s="8">
        <v>109.374</v>
      </c>
      <c r="I32" s="2" t="s">
        <v>35</v>
      </c>
    </row>
    <row r="33" spans="1:9" x14ac:dyDescent="0.2">
      <c r="A33" s="3">
        <v>41836</v>
      </c>
      <c r="B33" s="6">
        <v>109.51899999999999</v>
      </c>
      <c r="C33" s="8">
        <v>109.36799999999999</v>
      </c>
      <c r="I33" s="2" t="s">
        <v>36</v>
      </c>
    </row>
    <row r="34" spans="1:9" x14ac:dyDescent="0.2">
      <c r="A34" s="2">
        <v>41837</v>
      </c>
      <c r="B34" s="6">
        <v>109.464</v>
      </c>
      <c r="C34" s="8">
        <v>109.349</v>
      </c>
      <c r="I34" s="2" t="s">
        <v>37</v>
      </c>
    </row>
    <row r="35" spans="1:9" x14ac:dyDescent="0.2">
      <c r="A35" s="2">
        <v>41838</v>
      </c>
      <c r="B35" s="6">
        <v>109.404</v>
      </c>
      <c r="C35" s="8">
        <v>109.327</v>
      </c>
      <c r="I35" s="2" t="s">
        <v>38</v>
      </c>
    </row>
    <row r="36" spans="1:9" x14ac:dyDescent="0.2">
      <c r="A36" s="2">
        <v>41841</v>
      </c>
      <c r="B36" s="6">
        <v>109.339</v>
      </c>
      <c r="C36" s="8">
        <v>109.304</v>
      </c>
      <c r="I36" s="2" t="s">
        <v>39</v>
      </c>
    </row>
    <row r="37" spans="1:9" x14ac:dyDescent="0.2">
      <c r="A37" s="3">
        <v>41842</v>
      </c>
      <c r="B37" s="6">
        <v>109.31899999999999</v>
      </c>
      <c r="C37" s="8">
        <v>109.28100000000001</v>
      </c>
      <c r="I37" s="2" t="s">
        <v>40</v>
      </c>
    </row>
    <row r="38" spans="1:9" x14ac:dyDescent="0.2">
      <c r="A38" s="2">
        <v>41843</v>
      </c>
      <c r="B38" s="6">
        <v>109.54899999999999</v>
      </c>
      <c r="C38" s="8">
        <v>109.27200000000001</v>
      </c>
      <c r="I38" s="2" t="s">
        <v>41</v>
      </c>
    </row>
    <row r="39" spans="1:9" x14ac:dyDescent="0.2">
      <c r="A39" s="2">
        <v>41844</v>
      </c>
      <c r="B39" s="6">
        <v>109.55399999999999</v>
      </c>
      <c r="C39" s="8">
        <v>109.371</v>
      </c>
      <c r="I39" s="2" t="s">
        <v>42</v>
      </c>
    </row>
    <row r="40" spans="1:9" x14ac:dyDescent="0.2">
      <c r="A40" s="3">
        <v>41845</v>
      </c>
      <c r="B40" s="6">
        <v>109.514</v>
      </c>
      <c r="C40" s="8">
        <v>109.53400000000001</v>
      </c>
      <c r="I40" s="2" t="s">
        <v>43</v>
      </c>
    </row>
    <row r="41" spans="1:9" x14ac:dyDescent="0.2">
      <c r="A41" s="4">
        <v>41846</v>
      </c>
      <c r="B41" s="6">
        <v>109.53399999999999</v>
      </c>
      <c r="C41" s="8">
        <v>109.676</v>
      </c>
      <c r="I41" s="2" t="s">
        <v>44</v>
      </c>
    </row>
    <row r="42" spans="1:9" x14ac:dyDescent="0.2">
      <c r="A42" s="3">
        <v>41848</v>
      </c>
      <c r="B42" s="6">
        <v>109.45899999999999</v>
      </c>
      <c r="C42" s="8">
        <v>109.691</v>
      </c>
      <c r="I42" s="2" t="s">
        <v>45</v>
      </c>
    </row>
    <row r="43" spans="1:9" x14ac:dyDescent="0.2">
      <c r="A43" s="2">
        <v>41849</v>
      </c>
      <c r="B43" s="6">
        <v>109.449</v>
      </c>
      <c r="C43" s="8">
        <v>109.676</v>
      </c>
      <c r="I43" s="2" t="s">
        <v>46</v>
      </c>
    </row>
    <row r="44" spans="1:9" x14ac:dyDescent="0.2">
      <c r="A44" s="2">
        <v>41850</v>
      </c>
      <c r="B44" s="6">
        <v>109.48899999999999</v>
      </c>
      <c r="C44" s="8">
        <v>109.652</v>
      </c>
      <c r="I44" s="2" t="s">
        <v>47</v>
      </c>
    </row>
    <row r="45" spans="1:9" x14ac:dyDescent="0.2">
      <c r="A45" s="3">
        <v>41851</v>
      </c>
      <c r="B45" s="6">
        <v>109.529</v>
      </c>
      <c r="C45" s="8">
        <v>109.583</v>
      </c>
      <c r="I45" s="2" t="s">
        <v>48</v>
      </c>
    </row>
    <row r="46" spans="1:9" x14ac:dyDescent="0.2">
      <c r="A46" s="2">
        <v>41852</v>
      </c>
      <c r="B46" s="6">
        <v>109.464</v>
      </c>
      <c r="C46" s="8">
        <v>109.536</v>
      </c>
      <c r="I46" s="2" t="s">
        <v>49</v>
      </c>
    </row>
    <row r="47" spans="1:9" x14ac:dyDescent="0.2">
      <c r="A47" s="4">
        <v>41853</v>
      </c>
      <c r="B47" s="6">
        <v>109.514</v>
      </c>
      <c r="C47" s="8">
        <v>109.479</v>
      </c>
      <c r="I47" s="2" t="s">
        <v>50</v>
      </c>
    </row>
    <row r="48" spans="1:9" x14ac:dyDescent="0.2">
      <c r="A48" s="2">
        <v>41855</v>
      </c>
      <c r="B48" s="6">
        <v>109.559</v>
      </c>
      <c r="C48" s="8">
        <v>109.426</v>
      </c>
      <c r="I48" s="2" t="s">
        <v>51</v>
      </c>
    </row>
    <row r="49" spans="1:9" x14ac:dyDescent="0.2">
      <c r="A49" s="2">
        <v>41856</v>
      </c>
      <c r="B49" s="6">
        <v>109.53899999999999</v>
      </c>
      <c r="C49" s="8">
        <v>109.396</v>
      </c>
      <c r="I49" s="2" t="s">
        <v>52</v>
      </c>
    </row>
    <row r="50" spans="1:9" x14ac:dyDescent="0.2">
      <c r="A50" s="3">
        <v>41857</v>
      </c>
      <c r="B50" s="6">
        <v>109.61399999999999</v>
      </c>
      <c r="C50" s="8">
        <v>109.371</v>
      </c>
      <c r="I50" s="2" t="s">
        <v>53</v>
      </c>
    </row>
    <row r="51" spans="1:9" x14ac:dyDescent="0.2">
      <c r="A51" s="2">
        <v>41858</v>
      </c>
      <c r="B51" s="6">
        <v>109.65899999999999</v>
      </c>
      <c r="C51" s="8">
        <v>109.346</v>
      </c>
      <c r="I51" s="2" t="s">
        <v>54</v>
      </c>
    </row>
    <row r="52" spans="1:9" x14ac:dyDescent="0.2">
      <c r="A52" s="2">
        <v>41859</v>
      </c>
      <c r="B52" s="6">
        <v>109.56899999999999</v>
      </c>
      <c r="C52" s="8">
        <v>109.33499999999999</v>
      </c>
      <c r="I52" s="2" t="s">
        <v>55</v>
      </c>
    </row>
    <row r="53" spans="1:9" x14ac:dyDescent="0.2">
      <c r="A53" s="5">
        <v>41860</v>
      </c>
      <c r="B53" s="6">
        <v>109.48899999999999</v>
      </c>
      <c r="C53" s="8">
        <v>109.458</v>
      </c>
      <c r="I53" s="2" t="s">
        <v>56</v>
      </c>
    </row>
    <row r="54" spans="1:9" x14ac:dyDescent="0.2">
      <c r="A54" s="4">
        <v>41861</v>
      </c>
      <c r="B54" s="6">
        <v>109.45399999999999</v>
      </c>
      <c r="C54" s="8">
        <v>109.539</v>
      </c>
      <c r="I54" s="2" t="s">
        <v>57</v>
      </c>
    </row>
    <row r="55" spans="1:9" x14ac:dyDescent="0.2">
      <c r="A55" s="2">
        <v>41862</v>
      </c>
      <c r="B55" s="6">
        <v>109.39899999999999</v>
      </c>
      <c r="C55" s="8">
        <v>109.54600000000001</v>
      </c>
      <c r="I55" s="2" t="s">
        <v>58</v>
      </c>
    </row>
    <row r="56" spans="1:9" x14ac:dyDescent="0.2">
      <c r="A56" s="3">
        <v>41863</v>
      </c>
      <c r="B56" s="6">
        <v>109.39399999999999</v>
      </c>
      <c r="C56" s="8">
        <v>109.533</v>
      </c>
      <c r="I56" s="2" t="s">
        <v>59</v>
      </c>
    </row>
    <row r="57" spans="1:9" x14ac:dyDescent="0.2">
      <c r="A57" s="2">
        <v>41864</v>
      </c>
      <c r="B57" s="6">
        <v>109.42399999999999</v>
      </c>
      <c r="C57" s="8">
        <v>109.502</v>
      </c>
      <c r="I57" s="2" t="s">
        <v>60</v>
      </c>
    </row>
    <row r="58" spans="1:9" x14ac:dyDescent="0.2">
      <c r="A58" s="2">
        <v>41865</v>
      </c>
      <c r="B58" s="6">
        <v>109.39899999999999</v>
      </c>
      <c r="C58" s="8">
        <v>109.467</v>
      </c>
      <c r="I58" s="2" t="s">
        <v>61</v>
      </c>
    </row>
    <row r="59" spans="1:9" x14ac:dyDescent="0.2">
      <c r="A59" s="3">
        <v>41866</v>
      </c>
      <c r="B59" s="6">
        <v>109.39399999999999</v>
      </c>
      <c r="C59" s="8">
        <v>109.449</v>
      </c>
      <c r="I59" s="2" t="s">
        <v>62</v>
      </c>
    </row>
    <row r="60" spans="1:9" x14ac:dyDescent="0.2">
      <c r="A60" s="4">
        <v>41867</v>
      </c>
      <c r="B60" s="6">
        <v>109.42399999999999</v>
      </c>
      <c r="C60" s="8">
        <v>109.479</v>
      </c>
      <c r="I60" s="2" t="s">
        <v>63</v>
      </c>
    </row>
    <row r="61" spans="1:9" x14ac:dyDescent="0.2">
      <c r="A61" s="4">
        <v>41868</v>
      </c>
      <c r="B61" s="6">
        <v>109.42899999999999</v>
      </c>
      <c r="C61" s="8">
        <v>109.523</v>
      </c>
      <c r="I61" s="2" t="s">
        <v>64</v>
      </c>
    </row>
    <row r="62" spans="1:9" x14ac:dyDescent="0.2">
      <c r="A62" s="3">
        <v>41869</v>
      </c>
      <c r="B62" s="6">
        <v>109.43899999999999</v>
      </c>
      <c r="C62" s="8">
        <v>109.483</v>
      </c>
      <c r="I62" s="2" t="s">
        <v>65</v>
      </c>
    </row>
    <row r="63" spans="1:9" x14ac:dyDescent="0.2">
      <c r="A63" s="2">
        <v>41870</v>
      </c>
      <c r="B63" s="6">
        <v>109.45399999999999</v>
      </c>
      <c r="C63" s="8">
        <v>109.504</v>
      </c>
      <c r="I63" s="2" t="s">
        <v>66</v>
      </c>
    </row>
    <row r="64" spans="1:9" x14ac:dyDescent="0.2">
      <c r="A64" s="2">
        <v>41871</v>
      </c>
      <c r="B64" s="6">
        <v>109.434</v>
      </c>
      <c r="C64" s="8">
        <v>109.517</v>
      </c>
      <c r="I64" s="2" t="s">
        <v>67</v>
      </c>
    </row>
    <row r="65" spans="1:9" x14ac:dyDescent="0.2">
      <c r="A65" s="3">
        <v>41872</v>
      </c>
      <c r="B65" s="6">
        <v>109.40899999999999</v>
      </c>
      <c r="C65" s="8">
        <v>109.52800000000001</v>
      </c>
      <c r="I65" s="2" t="s">
        <v>68</v>
      </c>
    </row>
    <row r="66" spans="1:9" x14ac:dyDescent="0.2">
      <c r="A66" s="2">
        <v>41876</v>
      </c>
      <c r="B66" s="6">
        <v>109.35899999999999</v>
      </c>
      <c r="C66" s="8">
        <v>109.538</v>
      </c>
      <c r="I66" s="2" t="s">
        <v>69</v>
      </c>
    </row>
    <row r="67" spans="1:9" x14ac:dyDescent="0.2">
      <c r="A67" s="2">
        <v>41877</v>
      </c>
      <c r="B67" s="6">
        <v>109.38399999999999</v>
      </c>
      <c r="C67" s="8">
        <v>109.599</v>
      </c>
      <c r="I67" s="2" t="s">
        <v>70</v>
      </c>
    </row>
    <row r="68" spans="1:9" x14ac:dyDescent="0.2">
      <c r="A68" s="3">
        <v>41878</v>
      </c>
      <c r="B68" s="6">
        <v>109.39899999999999</v>
      </c>
      <c r="C68" s="8">
        <v>109.64100000000001</v>
      </c>
      <c r="I68" s="2" t="s">
        <v>71</v>
      </c>
    </row>
    <row r="69" spans="1:9" x14ac:dyDescent="0.2">
      <c r="A69" s="2">
        <v>41879</v>
      </c>
      <c r="B69" s="6">
        <v>109.42399999999999</v>
      </c>
      <c r="C69" s="8">
        <v>109.59099999999999</v>
      </c>
      <c r="I69" s="2" t="s">
        <v>72</v>
      </c>
    </row>
    <row r="70" spans="1:9" x14ac:dyDescent="0.2">
      <c r="A70" s="2">
        <v>41880</v>
      </c>
      <c r="B70" s="6">
        <v>109.45399999999999</v>
      </c>
      <c r="C70" s="8">
        <v>109.514</v>
      </c>
      <c r="I70" s="2" t="s">
        <v>73</v>
      </c>
    </row>
    <row r="71" spans="1:9" x14ac:dyDescent="0.2">
      <c r="A71" s="5">
        <v>41881</v>
      </c>
      <c r="B71" s="6">
        <v>109.499</v>
      </c>
      <c r="C71" s="8">
        <v>109.46599999999999</v>
      </c>
      <c r="I71" s="2" t="s">
        <v>74</v>
      </c>
    </row>
    <row r="72" spans="1:9" x14ac:dyDescent="0.2">
      <c r="A72" s="2">
        <v>41883</v>
      </c>
      <c r="B72" s="6">
        <v>109.50399999999999</v>
      </c>
      <c r="C72" s="8">
        <v>109.414</v>
      </c>
      <c r="I72" s="2" t="s">
        <v>75</v>
      </c>
    </row>
    <row r="73" spans="1:9" x14ac:dyDescent="0.2">
      <c r="A73" s="3">
        <v>41884</v>
      </c>
      <c r="B73" s="6">
        <v>109.55399999999999</v>
      </c>
      <c r="C73" s="8">
        <v>109.396</v>
      </c>
      <c r="I73" s="2" t="s">
        <v>76</v>
      </c>
    </row>
    <row r="74" spans="1:9" x14ac:dyDescent="0.2">
      <c r="A74" s="2">
        <v>41885</v>
      </c>
      <c r="B74" s="6">
        <v>109.669</v>
      </c>
      <c r="C74" s="8">
        <v>109.419</v>
      </c>
      <c r="I74" s="2" t="s">
        <v>77</v>
      </c>
    </row>
    <row r="75" spans="1:9" x14ac:dyDescent="0.2">
      <c r="A75" s="2">
        <v>41886</v>
      </c>
      <c r="B75" s="6">
        <v>109.79899999999999</v>
      </c>
      <c r="C75" s="8">
        <v>109.402</v>
      </c>
      <c r="I75" s="2" t="s">
        <v>78</v>
      </c>
    </row>
    <row r="76" spans="1:9" x14ac:dyDescent="0.2">
      <c r="A76" s="3">
        <v>41887</v>
      </c>
      <c r="B76" s="6">
        <v>109.83399999999999</v>
      </c>
      <c r="C76" s="8">
        <v>109.393</v>
      </c>
      <c r="I76" s="2" t="s">
        <v>79</v>
      </c>
    </row>
    <row r="77" spans="1:9" x14ac:dyDescent="0.2">
      <c r="A77" s="2">
        <v>41891</v>
      </c>
      <c r="B77" s="6">
        <v>109.82899999999999</v>
      </c>
      <c r="C77" s="8">
        <v>109.42100000000001</v>
      </c>
      <c r="I77" s="2" t="s">
        <v>80</v>
      </c>
    </row>
    <row r="78" spans="1:9" x14ac:dyDescent="0.2">
      <c r="A78" s="2">
        <v>41892</v>
      </c>
      <c r="B78" s="6">
        <v>109.824</v>
      </c>
      <c r="C78" s="8">
        <v>109.419</v>
      </c>
      <c r="I78" s="2" t="s">
        <v>81</v>
      </c>
    </row>
    <row r="79" spans="1:9" x14ac:dyDescent="0.2">
      <c r="A79" s="3">
        <v>41893</v>
      </c>
      <c r="B79" s="6">
        <v>109.82899999999999</v>
      </c>
      <c r="C79" s="8">
        <v>109.43300000000001</v>
      </c>
      <c r="I79" s="2" t="s">
        <v>82</v>
      </c>
    </row>
    <row r="80" spans="1:9" x14ac:dyDescent="0.2">
      <c r="A80" s="2">
        <v>41894</v>
      </c>
      <c r="B80" s="6">
        <v>109.81399999999999</v>
      </c>
      <c r="C80" s="8">
        <v>109.447</v>
      </c>
      <c r="I80" s="2" t="s">
        <v>83</v>
      </c>
    </row>
    <row r="81" spans="1:9" x14ac:dyDescent="0.2">
      <c r="A81" s="2">
        <v>41897</v>
      </c>
      <c r="B81" s="6">
        <v>110.26899999999999</v>
      </c>
      <c r="C81" s="8">
        <v>109.435</v>
      </c>
      <c r="I81" s="2" t="s">
        <v>84</v>
      </c>
    </row>
    <row r="82" spans="1:9" x14ac:dyDescent="0.2">
      <c r="A82" s="2">
        <v>41898</v>
      </c>
      <c r="B82" s="6">
        <v>110.324</v>
      </c>
      <c r="C82" s="8">
        <v>109.42100000000001</v>
      </c>
      <c r="I82" s="2" t="s">
        <v>85</v>
      </c>
    </row>
    <row r="83" spans="1:9" x14ac:dyDescent="0.2">
      <c r="A83" s="3">
        <v>41899</v>
      </c>
      <c r="B83" s="6">
        <v>110.45399999999999</v>
      </c>
      <c r="C83" s="8">
        <v>109.40600000000001</v>
      </c>
      <c r="I83" s="2" t="s">
        <v>86</v>
      </c>
    </row>
    <row r="84" spans="1:9" x14ac:dyDescent="0.2">
      <c r="A84" s="2">
        <v>41900</v>
      </c>
      <c r="B84" s="6">
        <v>110.404</v>
      </c>
      <c r="C84" s="8">
        <v>109.392</v>
      </c>
      <c r="I84" s="2" t="s">
        <v>87</v>
      </c>
    </row>
    <row r="85" spans="1:9" x14ac:dyDescent="0.2">
      <c r="A85" s="2">
        <v>41904</v>
      </c>
      <c r="B85" s="6">
        <v>110.374</v>
      </c>
      <c r="C85" s="8">
        <v>109.379</v>
      </c>
      <c r="I85" s="2" t="s">
        <v>88</v>
      </c>
    </row>
    <row r="86" spans="1:9" x14ac:dyDescent="0.2">
      <c r="A86" s="3">
        <v>41905</v>
      </c>
      <c r="B86" s="6">
        <v>110.42399999999999</v>
      </c>
      <c r="C86" s="8">
        <v>109.36499999999999</v>
      </c>
      <c r="I86" s="2" t="s">
        <v>89</v>
      </c>
    </row>
    <row r="87" spans="1:9" x14ac:dyDescent="0.2">
      <c r="A87" s="2">
        <v>41906</v>
      </c>
      <c r="B87" s="6">
        <v>110.44399999999999</v>
      </c>
      <c r="C87" s="8">
        <v>109.377</v>
      </c>
      <c r="I87" s="2" t="s">
        <v>90</v>
      </c>
    </row>
    <row r="88" spans="1:9" x14ac:dyDescent="0.2">
      <c r="A88" s="2">
        <v>41907</v>
      </c>
      <c r="B88" s="6">
        <v>110.42899999999999</v>
      </c>
      <c r="C88" s="8">
        <v>109.387</v>
      </c>
      <c r="I88" s="2" t="s">
        <v>91</v>
      </c>
    </row>
    <row r="89" spans="1:9" x14ac:dyDescent="0.2">
      <c r="A89" s="3">
        <v>41908</v>
      </c>
      <c r="B89" s="6">
        <v>110.41399999999999</v>
      </c>
      <c r="C89" s="8">
        <v>109.411</v>
      </c>
      <c r="I89" s="2" t="s">
        <v>92</v>
      </c>
    </row>
    <row r="90" spans="1:9" x14ac:dyDescent="0.2">
      <c r="A90" s="3">
        <v>41911</v>
      </c>
      <c r="B90" s="6">
        <v>110.21899999999999</v>
      </c>
      <c r="C90" s="8">
        <v>109.407</v>
      </c>
      <c r="I90" s="2" t="s">
        <v>93</v>
      </c>
    </row>
    <row r="91" spans="1:9" x14ac:dyDescent="0.2">
      <c r="A91" s="2">
        <v>41912</v>
      </c>
      <c r="B91" s="6">
        <v>110.23899999999999</v>
      </c>
      <c r="C91" s="8">
        <v>109.482</v>
      </c>
      <c r="I91" s="2" t="s">
        <v>94</v>
      </c>
    </row>
    <row r="92" spans="1:9" x14ac:dyDescent="0.2">
      <c r="A92" s="2">
        <v>41913</v>
      </c>
      <c r="B92" s="6">
        <v>110.22399999999999</v>
      </c>
      <c r="C92" s="8">
        <v>109.498</v>
      </c>
      <c r="I92" s="2" t="s">
        <v>95</v>
      </c>
    </row>
    <row r="93" spans="1:9" x14ac:dyDescent="0.2">
      <c r="A93" s="3">
        <v>41914</v>
      </c>
      <c r="B93" s="6">
        <v>110.20399999999999</v>
      </c>
      <c r="C93" s="8">
        <v>109.504</v>
      </c>
      <c r="I93" s="2" t="s">
        <v>96</v>
      </c>
    </row>
    <row r="94" spans="1:9" x14ac:dyDescent="0.2">
      <c r="A94" s="2">
        <v>41918</v>
      </c>
      <c r="B94" s="6">
        <v>110.23399999999999</v>
      </c>
      <c r="C94" s="8">
        <v>109.539</v>
      </c>
      <c r="I94" s="2" t="s">
        <v>97</v>
      </c>
    </row>
    <row r="95" spans="1:9" x14ac:dyDescent="0.2">
      <c r="A95" s="2">
        <v>41919</v>
      </c>
      <c r="B95" s="6">
        <v>110.20399999999999</v>
      </c>
      <c r="C95" s="8">
        <v>109.63500000000001</v>
      </c>
      <c r="I95" s="2" t="s">
        <v>98</v>
      </c>
    </row>
    <row r="96" spans="1:9" x14ac:dyDescent="0.2">
      <c r="A96" s="3">
        <v>41920</v>
      </c>
      <c r="B96" s="6">
        <v>109.98099999999999</v>
      </c>
      <c r="C96" s="8">
        <v>109.756</v>
      </c>
      <c r="I96" s="2" t="s">
        <v>99</v>
      </c>
    </row>
    <row r="97" spans="1:9" x14ac:dyDescent="0.2">
      <c r="A97" s="2">
        <v>41921</v>
      </c>
      <c r="B97" s="6">
        <v>109.874</v>
      </c>
      <c r="C97" s="8">
        <v>109.795</v>
      </c>
      <c r="I97" s="2" t="s">
        <v>100</v>
      </c>
    </row>
    <row r="98" spans="1:9" x14ac:dyDescent="0.2">
      <c r="A98" s="2">
        <v>41922</v>
      </c>
      <c r="B98" s="6">
        <v>109.874</v>
      </c>
      <c r="C98" s="8">
        <v>109.804</v>
      </c>
      <c r="I98" s="2" t="s">
        <v>101</v>
      </c>
    </row>
    <row r="99" spans="1:9" x14ac:dyDescent="0.2">
      <c r="A99" s="2">
        <v>41925</v>
      </c>
      <c r="B99" s="6">
        <v>109.809</v>
      </c>
      <c r="C99" s="8">
        <v>109.809</v>
      </c>
      <c r="I99" s="2" t="s">
        <v>102</v>
      </c>
    </row>
    <row r="100" spans="1:9" x14ac:dyDescent="0.2">
      <c r="A100" s="3">
        <v>41926</v>
      </c>
      <c r="B100" s="6">
        <v>109.84399999999999</v>
      </c>
      <c r="C100" s="8">
        <v>109.812</v>
      </c>
      <c r="I100" s="2" t="s">
        <v>103</v>
      </c>
    </row>
    <row r="101" spans="1:9" x14ac:dyDescent="0.2">
      <c r="A101" s="2">
        <v>41927</v>
      </c>
      <c r="B101" s="6">
        <v>109.92899999999999</v>
      </c>
      <c r="C101" s="8">
        <v>109.816</v>
      </c>
      <c r="I101" s="2" t="s">
        <v>104</v>
      </c>
    </row>
    <row r="102" spans="1:9" x14ac:dyDescent="0.2">
      <c r="A102" s="2">
        <v>41928</v>
      </c>
      <c r="B102" s="6">
        <v>109.949</v>
      </c>
      <c r="C102" s="8">
        <v>109.81699999999999</v>
      </c>
      <c r="I102" s="2" t="s">
        <v>105</v>
      </c>
    </row>
    <row r="103" spans="1:9" x14ac:dyDescent="0.2">
      <c r="A103" s="3">
        <v>41929</v>
      </c>
      <c r="B103" s="6">
        <v>110.00399999999999</v>
      </c>
      <c r="C103" s="8">
        <v>109.82899999999999</v>
      </c>
      <c r="I103" s="2" t="s">
        <v>106</v>
      </c>
    </row>
    <row r="104" spans="1:9" x14ac:dyDescent="0.2">
      <c r="A104" s="2">
        <v>41933</v>
      </c>
      <c r="B104" s="6">
        <v>110.169</v>
      </c>
      <c r="C104" s="8">
        <v>109.821</v>
      </c>
      <c r="I104" s="2" t="s">
        <v>107</v>
      </c>
    </row>
    <row r="105" spans="1:9" x14ac:dyDescent="0.2">
      <c r="A105" s="2">
        <v>41934</v>
      </c>
      <c r="B105" s="6">
        <v>110.16399999999999</v>
      </c>
      <c r="C105" s="8">
        <v>109.931</v>
      </c>
      <c r="I105" s="2" t="s">
        <v>108</v>
      </c>
    </row>
    <row r="106" spans="1:9" x14ac:dyDescent="0.2">
      <c r="A106" s="3">
        <v>41935</v>
      </c>
      <c r="B106" s="6">
        <v>110.28149999999999</v>
      </c>
      <c r="C106" s="8">
        <v>110.068</v>
      </c>
      <c r="I106" s="2" t="s">
        <v>109</v>
      </c>
    </row>
    <row r="107" spans="1:9" x14ac:dyDescent="0.2">
      <c r="A107" s="2">
        <v>41936</v>
      </c>
      <c r="B107" s="6">
        <v>110.39899999999999</v>
      </c>
      <c r="C107" s="8">
        <v>110.21299999999999</v>
      </c>
      <c r="I107" s="2" t="s">
        <v>110</v>
      </c>
    </row>
    <row r="108" spans="1:9" x14ac:dyDescent="0.2">
      <c r="A108" s="2">
        <v>41939</v>
      </c>
      <c r="B108" s="6">
        <v>110.73399999999999</v>
      </c>
      <c r="C108" s="8">
        <v>110.29600000000001</v>
      </c>
      <c r="I108" s="2" t="s">
        <v>111</v>
      </c>
    </row>
    <row r="109" spans="1:9" x14ac:dyDescent="0.2">
      <c r="A109" s="2">
        <v>41940</v>
      </c>
      <c r="B109" s="6">
        <v>110.729</v>
      </c>
      <c r="C109" s="8">
        <v>110.419</v>
      </c>
      <c r="I109" s="2" t="s">
        <v>112</v>
      </c>
    </row>
    <row r="110" spans="1:9" x14ac:dyDescent="0.2">
      <c r="A110" s="3">
        <v>41941</v>
      </c>
      <c r="B110" s="6">
        <v>110.714</v>
      </c>
      <c r="C110" s="8">
        <v>110.422</v>
      </c>
      <c r="I110" s="2" t="s">
        <v>113</v>
      </c>
    </row>
    <row r="111" spans="1:9" x14ac:dyDescent="0.2">
      <c r="A111" s="2">
        <v>41942</v>
      </c>
      <c r="B111" s="6">
        <v>110.624</v>
      </c>
      <c r="C111" s="8">
        <v>110.41200000000001</v>
      </c>
      <c r="I111" s="2" t="s">
        <v>114</v>
      </c>
    </row>
    <row r="112" spans="1:9" x14ac:dyDescent="0.2">
      <c r="A112" s="2">
        <v>41944</v>
      </c>
      <c r="B112" s="6">
        <v>110.44399999999999</v>
      </c>
      <c r="C112" s="8">
        <v>110.40300000000001</v>
      </c>
      <c r="I112" s="2" t="s">
        <v>115</v>
      </c>
    </row>
    <row r="113" spans="1:9" x14ac:dyDescent="0.2">
      <c r="A113" s="2">
        <v>41946</v>
      </c>
      <c r="B113" s="6">
        <v>110.23399999999999</v>
      </c>
      <c r="C113" s="8">
        <v>110.39400000000001</v>
      </c>
      <c r="I113" s="2" t="s">
        <v>116</v>
      </c>
    </row>
    <row r="114" spans="1:9" x14ac:dyDescent="0.2">
      <c r="A114" s="2">
        <v>41947</v>
      </c>
      <c r="B114" s="6">
        <v>110.11399999999999</v>
      </c>
      <c r="C114" s="8">
        <v>110.38500000000001</v>
      </c>
      <c r="I114" s="2" t="s">
        <v>117</v>
      </c>
    </row>
    <row r="115" spans="1:9" x14ac:dyDescent="0.2">
      <c r="A115" s="2">
        <v>41948</v>
      </c>
      <c r="B115" s="6">
        <v>110.139</v>
      </c>
      <c r="C115" s="6">
        <v>110.41</v>
      </c>
      <c r="I115" s="2" t="s">
        <v>118</v>
      </c>
    </row>
    <row r="116" spans="1:9" x14ac:dyDescent="0.2">
      <c r="A116" s="2">
        <v>41949</v>
      </c>
      <c r="B116" s="6">
        <v>110.08399999999999</v>
      </c>
      <c r="C116" s="8">
        <v>110.44199999999999</v>
      </c>
      <c r="I116" s="2" t="s">
        <v>119</v>
      </c>
    </row>
    <row r="117" spans="1:9" x14ac:dyDescent="0.2">
      <c r="A117" s="2">
        <v>41950</v>
      </c>
      <c r="B117" s="6">
        <v>110.01899999999999</v>
      </c>
      <c r="C117" s="8">
        <v>110.43300000000001</v>
      </c>
      <c r="I117" s="2" t="s">
        <v>120</v>
      </c>
    </row>
    <row r="118" spans="1:9" x14ac:dyDescent="0.2">
      <c r="A118" s="2">
        <v>41953</v>
      </c>
      <c r="B118" s="6">
        <v>109.97399999999999</v>
      </c>
      <c r="C118" s="8">
        <v>110.417</v>
      </c>
      <c r="I118" s="2" t="s">
        <v>121</v>
      </c>
    </row>
    <row r="119" spans="1:9" x14ac:dyDescent="0.2">
      <c r="A119" s="2">
        <v>41954</v>
      </c>
      <c r="B119" s="6">
        <v>109.97399999999999</v>
      </c>
      <c r="C119" s="8">
        <v>110.366</v>
      </c>
      <c r="I119" s="2" t="s">
        <v>122</v>
      </c>
    </row>
    <row r="120" spans="1:9" x14ac:dyDescent="0.2">
      <c r="A120" s="2">
        <v>41955</v>
      </c>
      <c r="B120" s="6">
        <v>110.00399999999999</v>
      </c>
      <c r="C120" s="8">
        <v>110.304</v>
      </c>
      <c r="I120" s="2" t="s">
        <v>123</v>
      </c>
    </row>
    <row r="121" spans="1:9" x14ac:dyDescent="0.2">
      <c r="A121" s="2">
        <v>41956</v>
      </c>
      <c r="B121" s="6">
        <v>110.014</v>
      </c>
      <c r="C121" s="6">
        <v>110.24</v>
      </c>
      <c r="I121" s="2" t="s">
        <v>124</v>
      </c>
    </row>
    <row r="122" spans="1:9" x14ac:dyDescent="0.2">
      <c r="A122" s="2">
        <v>41957</v>
      </c>
      <c r="B122" s="6">
        <v>109.98399999999999</v>
      </c>
      <c r="C122" s="8">
        <v>110.226</v>
      </c>
      <c r="I122" s="2" t="s">
        <v>125</v>
      </c>
    </row>
    <row r="123" spans="1:9" x14ac:dyDescent="0.2">
      <c r="A123" s="2">
        <v>41960</v>
      </c>
      <c r="B123" s="6">
        <v>109.95399999999999</v>
      </c>
      <c r="C123" s="6">
        <v>110.22</v>
      </c>
      <c r="I123" s="2" t="s">
        <v>126</v>
      </c>
    </row>
    <row r="124" spans="1:9" x14ac:dyDescent="0.2">
      <c r="A124" s="2">
        <v>41961</v>
      </c>
      <c r="B124" s="6">
        <v>109.94399999999999</v>
      </c>
      <c r="C124" s="8">
        <v>110.212</v>
      </c>
      <c r="I124" s="2" t="s">
        <v>127</v>
      </c>
    </row>
    <row r="125" spans="1:9" x14ac:dyDescent="0.2">
      <c r="A125" s="2">
        <v>41963</v>
      </c>
      <c r="B125" s="6">
        <v>110.07899999999999</v>
      </c>
      <c r="C125" s="8">
        <v>110.21899999999999</v>
      </c>
      <c r="I125" s="2" t="s">
        <v>128</v>
      </c>
    </row>
    <row r="126" spans="1:9" x14ac:dyDescent="0.2">
      <c r="A126" s="2">
        <v>41964</v>
      </c>
      <c r="B126" s="6">
        <v>110.139</v>
      </c>
      <c r="C126" s="8">
        <v>110.229</v>
      </c>
      <c r="I126" s="2" t="s">
        <v>129</v>
      </c>
    </row>
    <row r="127" spans="1:9" x14ac:dyDescent="0.2">
      <c r="A127" s="2">
        <v>41967</v>
      </c>
      <c r="B127" s="6">
        <v>109.98399999999999</v>
      </c>
      <c r="C127" s="8">
        <v>110.241</v>
      </c>
      <c r="I127" s="2" t="s">
        <v>130</v>
      </c>
    </row>
    <row r="128" spans="1:9" x14ac:dyDescent="0.2">
      <c r="A128" s="2">
        <v>41968</v>
      </c>
      <c r="B128" s="6">
        <v>109.97399999999999</v>
      </c>
      <c r="C128" s="8">
        <v>110.253</v>
      </c>
      <c r="I128" s="2" t="s">
        <v>131</v>
      </c>
    </row>
    <row r="129" spans="1:9" x14ac:dyDescent="0.2">
      <c r="A129" s="2">
        <v>41969</v>
      </c>
      <c r="B129" s="6">
        <v>109.964</v>
      </c>
      <c r="C129" s="8">
        <v>110.224</v>
      </c>
      <c r="I129" s="2" t="s">
        <v>132</v>
      </c>
    </row>
    <row r="130" spans="1:9" x14ac:dyDescent="0.2">
      <c r="A130" s="2">
        <v>41970</v>
      </c>
      <c r="B130" s="6">
        <v>109.95399999999999</v>
      </c>
      <c r="C130" s="8">
        <v>110.048</v>
      </c>
      <c r="I130" s="2" t="s">
        <v>133</v>
      </c>
    </row>
    <row r="131" spans="1:9" x14ac:dyDescent="0.2">
      <c r="A131" s="2">
        <v>41971</v>
      </c>
      <c r="B131" s="6">
        <v>109.919</v>
      </c>
      <c r="C131" s="8">
        <v>109.928</v>
      </c>
      <c r="I131" s="2" t="s">
        <v>134</v>
      </c>
    </row>
    <row r="132" spans="1:9" x14ac:dyDescent="0.2">
      <c r="A132" s="2">
        <v>41974</v>
      </c>
      <c r="B132" s="6">
        <v>109.77399999999999</v>
      </c>
      <c r="C132" s="6">
        <v>109.89</v>
      </c>
      <c r="I132" s="2" t="s">
        <v>135</v>
      </c>
    </row>
    <row r="133" spans="1:9" x14ac:dyDescent="0.2">
      <c r="A133" s="2">
        <v>41975</v>
      </c>
      <c r="B133" s="6">
        <v>109.78399999999999</v>
      </c>
      <c r="C133" s="8">
        <v>109.863</v>
      </c>
      <c r="I133" s="2" t="s">
        <v>136</v>
      </c>
    </row>
    <row r="134" spans="1:9" x14ac:dyDescent="0.2">
      <c r="A134" s="2">
        <v>41976</v>
      </c>
      <c r="B134" s="6">
        <v>109.84399999999999</v>
      </c>
      <c r="C134" s="6">
        <v>109.84</v>
      </c>
      <c r="I134" s="2" t="s">
        <v>137</v>
      </c>
    </row>
    <row r="135" spans="1:9" x14ac:dyDescent="0.2">
      <c r="A135" s="2">
        <v>41977</v>
      </c>
      <c r="B135" s="6">
        <v>109.824</v>
      </c>
      <c r="C135" s="8">
        <v>109.819</v>
      </c>
      <c r="I135" s="2" t="s">
        <v>138</v>
      </c>
    </row>
    <row r="136" spans="1:9" x14ac:dyDescent="0.2">
      <c r="A136" s="2">
        <v>41978</v>
      </c>
      <c r="C136" s="8">
        <v>109.839</v>
      </c>
      <c r="I136" s="2" t="s">
        <v>139</v>
      </c>
    </row>
    <row r="137" spans="1:9" x14ac:dyDescent="0.2">
      <c r="A137" s="2">
        <v>41979</v>
      </c>
      <c r="C137" s="8">
        <v>109.905</v>
      </c>
      <c r="I137" s="2" t="s">
        <v>140</v>
      </c>
    </row>
    <row r="138" spans="1:9" x14ac:dyDescent="0.2">
      <c r="A138" s="2">
        <v>41980</v>
      </c>
      <c r="C138" s="6">
        <v>109.94</v>
      </c>
      <c r="I138" s="2" t="s">
        <v>141</v>
      </c>
    </row>
    <row r="139" spans="1:9" x14ac:dyDescent="0.2">
      <c r="A139" s="2">
        <v>41981</v>
      </c>
      <c r="C139" s="8">
        <v>109.98399999999999</v>
      </c>
      <c r="I139" s="2" t="s">
        <v>142</v>
      </c>
    </row>
    <row r="140" spans="1:9" x14ac:dyDescent="0.2">
      <c r="A140" s="2">
        <v>41982</v>
      </c>
      <c r="C140" s="8">
        <v>110.042</v>
      </c>
      <c r="I140" s="2" t="s">
        <v>143</v>
      </c>
    </row>
    <row r="141" spans="1:9" x14ac:dyDescent="0.2">
      <c r="A141" s="2">
        <v>41983</v>
      </c>
      <c r="C141" s="8">
        <v>110.102</v>
      </c>
      <c r="I141" s="2" t="s">
        <v>144</v>
      </c>
    </row>
    <row r="142" spans="1:9" x14ac:dyDescent="0.2">
      <c r="A142" s="2">
        <v>41984</v>
      </c>
      <c r="C142" s="8">
        <v>110.16200000000001</v>
      </c>
      <c r="I142" s="2" t="s">
        <v>145</v>
      </c>
    </row>
    <row r="143" spans="1:9" x14ac:dyDescent="0.2">
      <c r="A143" s="2">
        <v>41985</v>
      </c>
      <c r="C143" s="8">
        <v>110.223</v>
      </c>
      <c r="I143" s="2" t="s">
        <v>146</v>
      </c>
    </row>
    <row r="144" spans="1:9" x14ac:dyDescent="0.2">
      <c r="A144" s="2">
        <v>41986</v>
      </c>
      <c r="C144" s="8">
        <v>110.17400000000001</v>
      </c>
      <c r="I144" s="2" t="s">
        <v>147</v>
      </c>
    </row>
    <row r="145" spans="1:9" x14ac:dyDescent="0.2">
      <c r="A145" s="2">
        <v>41987</v>
      </c>
      <c r="C145" s="8">
        <v>110.245</v>
      </c>
      <c r="I145" s="2" t="s">
        <v>148</v>
      </c>
    </row>
    <row r="146" spans="1:9" x14ac:dyDescent="0.2">
      <c r="A146" s="2">
        <v>41988</v>
      </c>
      <c r="C146" s="8">
        <v>110.35299999999999</v>
      </c>
      <c r="I146" s="2" t="s">
        <v>149</v>
      </c>
    </row>
    <row r="147" spans="1:9" x14ac:dyDescent="0.2">
      <c r="A147" s="2">
        <v>41989</v>
      </c>
      <c r="C147" s="8">
        <v>110.476</v>
      </c>
      <c r="I147" s="2" t="s">
        <v>150</v>
      </c>
    </row>
    <row r="148" spans="1:9" x14ac:dyDescent="0.2">
      <c r="A148" s="2">
        <v>41990</v>
      </c>
      <c r="C148" s="8">
        <v>110.59699999999999</v>
      </c>
      <c r="I148" s="2" t="s">
        <v>151</v>
      </c>
    </row>
    <row r="149" spans="1:9" x14ac:dyDescent="0.2">
      <c r="A149" s="2">
        <v>41991</v>
      </c>
      <c r="C149" s="8">
        <v>110.715</v>
      </c>
      <c r="I149" s="2" t="s">
        <v>152</v>
      </c>
    </row>
    <row r="150" spans="1:9" x14ac:dyDescent="0.2">
      <c r="A150" s="2">
        <v>41992</v>
      </c>
      <c r="C150" s="8">
        <v>110.724</v>
      </c>
      <c r="I150" s="2" t="s">
        <v>153</v>
      </c>
    </row>
    <row r="151" spans="1:9" x14ac:dyDescent="0.2">
      <c r="A151" s="2">
        <v>41993</v>
      </c>
      <c r="C151" s="8">
        <v>110.717</v>
      </c>
      <c r="I151" s="2" t="s">
        <v>154</v>
      </c>
    </row>
    <row r="152" spans="1:9" x14ac:dyDescent="0.2">
      <c r="A152" s="2">
        <v>41994</v>
      </c>
      <c r="C152" s="8">
        <v>110.645</v>
      </c>
      <c r="I152" s="2" t="s">
        <v>155</v>
      </c>
    </row>
    <row r="153" spans="1:9" x14ac:dyDescent="0.2">
      <c r="A153" s="2">
        <v>41995</v>
      </c>
      <c r="C153" s="8">
        <v>110.56100000000001</v>
      </c>
      <c r="I153" s="2" t="s">
        <v>156</v>
      </c>
    </row>
    <row r="154" spans="1:9" x14ac:dyDescent="0.2">
      <c r="A154" s="2">
        <v>41996</v>
      </c>
      <c r="C154" s="8">
        <v>110.47499999999999</v>
      </c>
      <c r="I154" s="2" t="s">
        <v>157</v>
      </c>
    </row>
    <row r="155" spans="1:9" x14ac:dyDescent="0.2">
      <c r="A155" s="2">
        <v>41997</v>
      </c>
      <c r="C155" s="8">
        <v>110.38200000000001</v>
      </c>
      <c r="I155" s="2" t="s">
        <v>158</v>
      </c>
    </row>
    <row r="156" spans="1:9" x14ac:dyDescent="0.2">
      <c r="A156" s="2">
        <v>41998</v>
      </c>
      <c r="C156" s="8">
        <v>110.285</v>
      </c>
      <c r="I156" s="2" t="s">
        <v>159</v>
      </c>
    </row>
    <row r="157" spans="1:9" x14ac:dyDescent="0.2">
      <c r="A157" s="2">
        <v>41999</v>
      </c>
      <c r="C157" s="8">
        <v>110.247</v>
      </c>
      <c r="I157" s="2" t="s">
        <v>160</v>
      </c>
    </row>
    <row r="158" spans="1:9" x14ac:dyDescent="0.2">
      <c r="A158" s="2">
        <v>42000</v>
      </c>
      <c r="C158" s="8">
        <v>110.16200000000001</v>
      </c>
      <c r="I158" s="2" t="s">
        <v>161</v>
      </c>
    </row>
    <row r="159" spans="1:9" x14ac:dyDescent="0.2">
      <c r="A159" s="2">
        <v>42001</v>
      </c>
      <c r="C159" s="8">
        <v>110.098</v>
      </c>
      <c r="I159" s="2" t="s">
        <v>162</v>
      </c>
    </row>
    <row r="160" spans="1:9" x14ac:dyDescent="0.2">
      <c r="A160" s="2">
        <v>42002</v>
      </c>
      <c r="C160" s="8">
        <v>110.04300000000001</v>
      </c>
      <c r="I160" s="2" t="s">
        <v>163</v>
      </c>
    </row>
    <row r="161" spans="1:9" x14ac:dyDescent="0.2">
      <c r="A161" s="2">
        <v>42003</v>
      </c>
      <c r="C161" s="8">
        <v>110.01600000000001</v>
      </c>
      <c r="I161" s="2" t="s">
        <v>164</v>
      </c>
    </row>
    <row r="162" spans="1:9" x14ac:dyDescent="0.2">
      <c r="A162" s="2">
        <v>42004</v>
      </c>
      <c r="C162" s="8">
        <v>109.996</v>
      </c>
      <c r="I162" s="2" t="s">
        <v>165</v>
      </c>
    </row>
    <row r="163" spans="1:9" x14ac:dyDescent="0.2">
      <c r="A163" s="2">
        <v>42005</v>
      </c>
      <c r="C163" s="8">
        <v>109.97799999999999</v>
      </c>
      <c r="I163" s="2" t="s">
        <v>166</v>
      </c>
    </row>
    <row r="164" spans="1:9" x14ac:dyDescent="0.2">
      <c r="A164" s="2">
        <v>42006</v>
      </c>
      <c r="C164" s="8">
        <v>109.97499999999999</v>
      </c>
      <c r="I164" s="2" t="s">
        <v>167</v>
      </c>
    </row>
    <row r="165" spans="1:9" x14ac:dyDescent="0.2">
      <c r="A165" s="2">
        <v>42007</v>
      </c>
      <c r="C165" s="8">
        <v>110.001</v>
      </c>
      <c r="I165" s="2" t="s">
        <v>168</v>
      </c>
    </row>
    <row r="166" spans="1:9" x14ac:dyDescent="0.2">
      <c r="A166" s="2">
        <v>42008</v>
      </c>
      <c r="C166" s="8">
        <v>110.01600000000001</v>
      </c>
      <c r="I166" s="2" t="s">
        <v>169</v>
      </c>
    </row>
    <row r="167" spans="1:9" x14ac:dyDescent="0.2">
      <c r="A167" s="2">
        <v>42009</v>
      </c>
      <c r="C167" s="8">
        <v>109.999</v>
      </c>
      <c r="I167" s="2" t="s">
        <v>170</v>
      </c>
    </row>
    <row r="168" spans="1:9" x14ac:dyDescent="0.2">
      <c r="A168" s="2">
        <v>42010</v>
      </c>
      <c r="C168" s="8">
        <v>109.988</v>
      </c>
      <c r="I168" s="2" t="s">
        <v>171</v>
      </c>
    </row>
    <row r="169" spans="1:9" x14ac:dyDescent="0.2">
      <c r="A169" s="2">
        <v>42011</v>
      </c>
      <c r="C169" s="8">
        <v>109.977</v>
      </c>
      <c r="I169" s="2" t="s">
        <v>172</v>
      </c>
    </row>
    <row r="170" spans="1:9" x14ac:dyDescent="0.2">
      <c r="A170" s="2">
        <v>42012</v>
      </c>
      <c r="C170" s="8">
        <v>109.965</v>
      </c>
      <c r="I170" s="2" t="s">
        <v>173</v>
      </c>
    </row>
    <row r="171" spans="1:9" x14ac:dyDescent="0.2">
      <c r="A171" s="2">
        <v>42013</v>
      </c>
      <c r="C171" s="8">
        <v>109.94799999999999</v>
      </c>
      <c r="I171" s="2" t="s">
        <v>174</v>
      </c>
    </row>
    <row r="172" spans="1:9" x14ac:dyDescent="0.2">
      <c r="A172" s="2">
        <v>42014</v>
      </c>
      <c r="C172" s="8">
        <v>109.996</v>
      </c>
      <c r="I172" s="2" t="s">
        <v>175</v>
      </c>
    </row>
    <row r="173" spans="1:9" x14ac:dyDescent="0.2">
      <c r="A173" s="2">
        <v>42015</v>
      </c>
      <c r="C173" s="8">
        <v>110.06100000000001</v>
      </c>
      <c r="I173" s="2" t="s">
        <v>176</v>
      </c>
    </row>
    <row r="174" spans="1:9" x14ac:dyDescent="0.2">
      <c r="A174" s="2">
        <v>42016</v>
      </c>
      <c r="C174" s="8">
        <v>110.123</v>
      </c>
      <c r="I174" s="2" t="s">
        <v>177</v>
      </c>
    </row>
    <row r="175" spans="1:9" x14ac:dyDescent="0.2">
      <c r="A175" s="2">
        <v>42017</v>
      </c>
      <c r="C175" s="8">
        <v>110.11199999999999</v>
      </c>
      <c r="I175" s="2" t="s">
        <v>178</v>
      </c>
    </row>
    <row r="176" spans="1:9" x14ac:dyDescent="0.2">
      <c r="A176" s="2">
        <v>42018</v>
      </c>
      <c r="C176" s="8">
        <v>110.08199999999999</v>
      </c>
      <c r="I176" s="2" t="s">
        <v>179</v>
      </c>
    </row>
    <row r="177" spans="1:9" x14ac:dyDescent="0.2">
      <c r="A177" s="2">
        <v>42019</v>
      </c>
      <c r="C177" s="8">
        <v>110.047</v>
      </c>
      <c r="I177" s="2" t="s">
        <v>180</v>
      </c>
    </row>
    <row r="178" spans="1:9" x14ac:dyDescent="0.2">
      <c r="A178" s="2">
        <v>42020</v>
      </c>
      <c r="C178" s="8">
        <v>109.999</v>
      </c>
      <c r="I178" s="2" t="s">
        <v>181</v>
      </c>
    </row>
    <row r="179" spans="1:9" x14ac:dyDescent="0.2">
      <c r="A179" s="2">
        <v>42021</v>
      </c>
      <c r="C179" s="8">
        <v>109.973</v>
      </c>
      <c r="I179" s="2" t="s">
        <v>182</v>
      </c>
    </row>
    <row r="180" spans="1:9" x14ac:dyDescent="0.2">
      <c r="A180" s="2">
        <v>42022</v>
      </c>
      <c r="C180" s="8">
        <v>109.965</v>
      </c>
      <c r="I180" s="2" t="s">
        <v>183</v>
      </c>
    </row>
    <row r="181" spans="1:9" x14ac:dyDescent="0.2">
      <c r="A181" s="2">
        <v>42023</v>
      </c>
      <c r="C181" s="8">
        <v>109.935</v>
      </c>
      <c r="I181" s="2" t="s">
        <v>184</v>
      </c>
    </row>
    <row r="182" spans="1:9" x14ac:dyDescent="0.2">
      <c r="A182" s="2">
        <v>42024</v>
      </c>
      <c r="C182" s="8">
        <v>109.892</v>
      </c>
      <c r="I182" s="2" t="s">
        <v>185</v>
      </c>
    </row>
    <row r="183" spans="1:9" x14ac:dyDescent="0.2">
      <c r="A183" s="2">
        <v>42025</v>
      </c>
      <c r="C183" s="8">
        <v>109.846</v>
      </c>
      <c r="I183" s="2" t="s">
        <v>186</v>
      </c>
    </row>
    <row r="184" spans="1:9" x14ac:dyDescent="0.2">
      <c r="A184" s="2">
        <v>42026</v>
      </c>
      <c r="C184" s="8">
        <v>109.798</v>
      </c>
      <c r="I184" s="2" t="s">
        <v>187</v>
      </c>
    </row>
    <row r="185" spans="1:9" x14ac:dyDescent="0.2">
      <c r="A185" s="2">
        <v>42027</v>
      </c>
      <c r="C185" s="8">
        <v>109.786</v>
      </c>
      <c r="I185" s="2" t="s">
        <v>188</v>
      </c>
    </row>
    <row r="186" spans="1:9" x14ac:dyDescent="0.2">
      <c r="A186" s="2">
        <v>42028</v>
      </c>
      <c r="C186" s="8">
        <v>109.82599999999999</v>
      </c>
      <c r="I186" s="2" t="s">
        <v>189</v>
      </c>
    </row>
    <row r="187" spans="1:9" x14ac:dyDescent="0.2">
      <c r="A187" s="2">
        <v>42029</v>
      </c>
      <c r="C187" s="6">
        <v>109.83</v>
      </c>
      <c r="I187" s="2" t="s">
        <v>190</v>
      </c>
    </row>
    <row r="188" spans="1:9" x14ac:dyDescent="0.2">
      <c r="A188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6"/>
  <sheetViews>
    <sheetView tabSelected="1" topLeftCell="A168" workbookViewId="0">
      <selection activeCell="D186" sqref="B2:D186"/>
    </sheetView>
  </sheetViews>
  <sheetFormatPr baseColWidth="10" defaultRowHeight="16" x14ac:dyDescent="0.2"/>
  <cols>
    <col min="1" max="1" width="10.83203125" style="13"/>
    <col min="2" max="2" width="15" bestFit="1" customWidth="1"/>
    <col min="3" max="3" width="12.6640625" bestFit="1" customWidth="1"/>
    <col min="4" max="4" width="14.5" bestFit="1" customWidth="1"/>
  </cols>
  <sheetData>
    <row r="1" spans="1:4" s="1" customFormat="1" x14ac:dyDescent="0.2">
      <c r="A1" s="1" t="s">
        <v>0</v>
      </c>
      <c r="B1" s="1" t="s">
        <v>3</v>
      </c>
      <c r="C1" s="1" t="s">
        <v>4</v>
      </c>
      <c r="D1" s="1" t="s">
        <v>5</v>
      </c>
    </row>
    <row r="2" spans="1:4" x14ac:dyDescent="0.2">
      <c r="A2" s="12">
        <v>41792</v>
      </c>
      <c r="B2" s="14">
        <v>110.63200378400001</v>
      </c>
      <c r="C2" s="14">
        <v>110.629997253</v>
      </c>
      <c r="D2" s="14">
        <v>110.625</v>
      </c>
    </row>
    <row r="3" spans="1:4" x14ac:dyDescent="0.2">
      <c r="A3" s="12">
        <v>41793</v>
      </c>
      <c r="B3" s="14">
        <v>110.565002441</v>
      </c>
      <c r="C3" s="14">
        <v>110.564002991</v>
      </c>
      <c r="D3" s="14">
        <v>110.560997009</v>
      </c>
    </row>
    <row r="4" spans="1:4" x14ac:dyDescent="0.2">
      <c r="A4" s="12">
        <v>41794</v>
      </c>
      <c r="B4" s="14">
        <v>110.49800109900001</v>
      </c>
      <c r="C4" s="14">
        <v>110.49700164799999</v>
      </c>
      <c r="D4" s="14">
        <v>110.494003296</v>
      </c>
    </row>
    <row r="5" spans="1:4" x14ac:dyDescent="0.2">
      <c r="A5" s="12">
        <v>41795</v>
      </c>
      <c r="B5" s="14">
        <v>110.42900085399999</v>
      </c>
      <c r="C5" s="14">
        <v>110.428001404</v>
      </c>
      <c r="D5" s="14">
        <v>110.42500305199999</v>
      </c>
    </row>
    <row r="6" spans="1:4" x14ac:dyDescent="0.2">
      <c r="A6" s="12">
        <v>41796</v>
      </c>
      <c r="B6" s="14">
        <v>110.302001953</v>
      </c>
      <c r="C6" s="14">
        <v>110.302001953</v>
      </c>
      <c r="D6" s="14">
        <v>110.30000305199999</v>
      </c>
    </row>
    <row r="7" spans="1:4" x14ac:dyDescent="0.2">
      <c r="A7" s="12">
        <v>41797</v>
      </c>
      <c r="B7" s="14">
        <v>110.162002563</v>
      </c>
      <c r="C7" s="14">
        <v>110.162002563</v>
      </c>
      <c r="D7" s="14">
        <v>110.16000366199999</v>
      </c>
    </row>
    <row r="8" spans="1:4" x14ac:dyDescent="0.2">
      <c r="A8" s="12">
        <v>41798</v>
      </c>
      <c r="B8" s="14">
        <v>110.01799774200001</v>
      </c>
      <c r="C8" s="14">
        <v>110.01699829099999</v>
      </c>
      <c r="D8" s="14">
        <v>110.013999939</v>
      </c>
    </row>
    <row r="9" spans="1:4" x14ac:dyDescent="0.2">
      <c r="A9" s="12">
        <v>41799</v>
      </c>
      <c r="B9" s="14">
        <v>109.87200164799999</v>
      </c>
      <c r="C9" s="14">
        <v>109.871002197</v>
      </c>
      <c r="D9" s="14">
        <v>109.866996765</v>
      </c>
    </row>
    <row r="10" spans="1:4" x14ac:dyDescent="0.2">
      <c r="A10" s="12">
        <v>41800</v>
      </c>
      <c r="B10" s="14">
        <v>109.778999329</v>
      </c>
      <c r="C10" s="14">
        <v>109.777000427</v>
      </c>
      <c r="D10" s="14">
        <v>109.77100372300001</v>
      </c>
    </row>
    <row r="11" spans="1:4" x14ac:dyDescent="0.2">
      <c r="A11" s="12">
        <v>41801</v>
      </c>
      <c r="B11" s="14">
        <v>109.676002502</v>
      </c>
      <c r="C11" s="14">
        <v>109.672996521</v>
      </c>
      <c r="D11" s="14">
        <v>109.667999268</v>
      </c>
    </row>
    <row r="12" spans="1:4" x14ac:dyDescent="0.2">
      <c r="A12" s="12">
        <v>41802</v>
      </c>
      <c r="B12" s="14">
        <v>109.61000061</v>
      </c>
      <c r="C12" s="14">
        <v>109.60700225799999</v>
      </c>
      <c r="D12" s="14">
        <v>109.600997925</v>
      </c>
    </row>
    <row r="13" spans="1:4" x14ac:dyDescent="0.2">
      <c r="A13" s="12">
        <v>41803</v>
      </c>
      <c r="B13" s="14">
        <v>109.549003601</v>
      </c>
      <c r="C13" s="14">
        <v>109.544998169</v>
      </c>
      <c r="D13" s="14">
        <v>109.540000916</v>
      </c>
    </row>
    <row r="14" spans="1:4" x14ac:dyDescent="0.2">
      <c r="A14" s="12">
        <v>41804</v>
      </c>
      <c r="B14" s="14">
        <v>109.489997864</v>
      </c>
      <c r="C14" s="14">
        <v>109.486000061</v>
      </c>
      <c r="D14" s="14">
        <v>109.481002808</v>
      </c>
    </row>
    <row r="15" spans="1:4" x14ac:dyDescent="0.2">
      <c r="A15" s="12">
        <v>41805</v>
      </c>
      <c r="B15" s="14">
        <v>109.43099975600001</v>
      </c>
      <c r="C15" s="14">
        <v>109.428001404</v>
      </c>
      <c r="D15" s="14">
        <v>109.422996521</v>
      </c>
    </row>
    <row r="16" spans="1:4" x14ac:dyDescent="0.2">
      <c r="A16" s="12">
        <v>41806</v>
      </c>
      <c r="B16" s="14">
        <v>109.400001526</v>
      </c>
      <c r="C16" s="14">
        <v>109.39700317400001</v>
      </c>
      <c r="D16" s="14">
        <v>109.39199829099999</v>
      </c>
    </row>
    <row r="17" spans="1:4" x14ac:dyDescent="0.2">
      <c r="A17" s="12">
        <v>41807</v>
      </c>
      <c r="B17" s="14">
        <v>109.383003235</v>
      </c>
      <c r="C17" s="14">
        <v>109.379997253</v>
      </c>
      <c r="D17" s="14">
        <v>109.375</v>
      </c>
    </row>
    <row r="18" spans="1:4" x14ac:dyDescent="0.2">
      <c r="A18" s="12">
        <v>41808</v>
      </c>
      <c r="B18" s="14">
        <v>109.365997314</v>
      </c>
      <c r="C18" s="14">
        <v>109.36299896200001</v>
      </c>
      <c r="D18" s="14">
        <v>109.35800170900001</v>
      </c>
    </row>
    <row r="19" spans="1:4" x14ac:dyDescent="0.2">
      <c r="A19" s="12">
        <v>41809</v>
      </c>
      <c r="B19" s="14">
        <v>109.355003357</v>
      </c>
      <c r="C19" s="14">
        <v>109.351997375</v>
      </c>
      <c r="D19" s="14">
        <v>109.347000122</v>
      </c>
    </row>
    <row r="20" spans="1:4" x14ac:dyDescent="0.2">
      <c r="A20" s="12">
        <v>41810</v>
      </c>
      <c r="B20" s="14">
        <v>109.334999084</v>
      </c>
      <c r="C20" s="14">
        <v>109.332000732</v>
      </c>
      <c r="D20" s="14">
        <v>109.327003479</v>
      </c>
    </row>
    <row r="21" spans="1:4" x14ac:dyDescent="0.2">
      <c r="A21" s="12">
        <v>41811</v>
      </c>
      <c r="B21" s="14">
        <v>109.31300354</v>
      </c>
      <c r="C21" s="14">
        <v>109.309997559</v>
      </c>
      <c r="D21" s="14">
        <v>109.30500030499999</v>
      </c>
    </row>
    <row r="22" spans="1:4" x14ac:dyDescent="0.2">
      <c r="A22" s="12">
        <v>41812</v>
      </c>
      <c r="B22" s="14">
        <v>109.290000916</v>
      </c>
      <c r="C22" s="14">
        <v>109.287002563</v>
      </c>
      <c r="D22" s="14">
        <v>109.28199768100001</v>
      </c>
    </row>
    <row r="23" spans="1:4" x14ac:dyDescent="0.2">
      <c r="A23" s="12">
        <v>41813</v>
      </c>
      <c r="B23" s="14">
        <v>109.30400085399999</v>
      </c>
      <c r="C23" s="14">
        <v>109.301002502</v>
      </c>
      <c r="D23" s="14">
        <v>109.29699707</v>
      </c>
    </row>
    <row r="24" spans="1:4" x14ac:dyDescent="0.2">
      <c r="A24" s="12">
        <v>41814</v>
      </c>
      <c r="B24" s="14">
        <v>109.303001404</v>
      </c>
      <c r="C24" s="14">
        <v>109.30000305199999</v>
      </c>
      <c r="D24" s="14">
        <v>109.29599761999999</v>
      </c>
    </row>
    <row r="25" spans="1:4" x14ac:dyDescent="0.2">
      <c r="A25" s="12">
        <v>41815</v>
      </c>
      <c r="B25" s="14">
        <v>109.32099914600001</v>
      </c>
      <c r="C25" s="14">
        <v>109.31900024399999</v>
      </c>
      <c r="D25" s="14">
        <v>109.315002441</v>
      </c>
    </row>
    <row r="26" spans="1:4" x14ac:dyDescent="0.2">
      <c r="A26" s="12">
        <v>41816</v>
      </c>
      <c r="B26" s="14">
        <v>109.37300109900001</v>
      </c>
      <c r="C26" s="14">
        <v>109.371002197</v>
      </c>
      <c r="D26" s="14">
        <v>109.365997314</v>
      </c>
    </row>
    <row r="27" spans="1:4" x14ac:dyDescent="0.2">
      <c r="A27" s="12">
        <v>41817</v>
      </c>
      <c r="B27" s="14">
        <v>109.38200378400001</v>
      </c>
      <c r="C27" s="14">
        <v>109.379997253</v>
      </c>
      <c r="D27" s="14">
        <v>109.375999451</v>
      </c>
    </row>
    <row r="28" spans="1:4" x14ac:dyDescent="0.2">
      <c r="A28" s="12">
        <v>41818</v>
      </c>
      <c r="B28" s="14">
        <v>109.38200378400001</v>
      </c>
      <c r="C28" s="14">
        <v>109.379997253</v>
      </c>
      <c r="D28" s="14">
        <v>109.375999451</v>
      </c>
    </row>
    <row r="29" spans="1:4" x14ac:dyDescent="0.2">
      <c r="A29" s="12">
        <v>41819</v>
      </c>
      <c r="B29" s="14">
        <v>109.379997253</v>
      </c>
      <c r="C29" s="14">
        <v>109.37699890099999</v>
      </c>
      <c r="D29" s="14">
        <v>109.374000549</v>
      </c>
    </row>
    <row r="30" spans="1:4" x14ac:dyDescent="0.2">
      <c r="A30" s="12">
        <v>41820</v>
      </c>
      <c r="B30" s="14">
        <v>109.379997253</v>
      </c>
      <c r="C30" s="14">
        <v>109.37699890099999</v>
      </c>
      <c r="D30" s="14">
        <v>109.374000549</v>
      </c>
    </row>
    <row r="31" spans="1:4" x14ac:dyDescent="0.2">
      <c r="A31" s="12">
        <v>41821</v>
      </c>
      <c r="B31" s="14">
        <v>109.374000549</v>
      </c>
      <c r="C31" s="14">
        <v>109.371002197</v>
      </c>
      <c r="D31" s="14">
        <v>109.366996765</v>
      </c>
    </row>
    <row r="32" spans="1:4" x14ac:dyDescent="0.2">
      <c r="A32" s="12">
        <v>41822</v>
      </c>
      <c r="B32" s="14">
        <v>109.36799621599999</v>
      </c>
      <c r="C32" s="14">
        <v>109.364997864</v>
      </c>
      <c r="D32" s="14">
        <v>109.361999512</v>
      </c>
    </row>
    <row r="33" spans="1:4" x14ac:dyDescent="0.2">
      <c r="A33" s="12">
        <v>41823</v>
      </c>
      <c r="B33" s="14">
        <v>109.348999023</v>
      </c>
      <c r="C33" s="14">
        <v>109.347000122</v>
      </c>
      <c r="D33" s="14">
        <v>109.34300231899999</v>
      </c>
    </row>
    <row r="34" spans="1:4" x14ac:dyDescent="0.2">
      <c r="A34" s="12">
        <v>41824</v>
      </c>
      <c r="B34" s="14">
        <v>109.327003479</v>
      </c>
      <c r="C34" s="14">
        <v>109.32499694800001</v>
      </c>
      <c r="D34" s="14">
        <v>109.32099914600001</v>
      </c>
    </row>
    <row r="35" spans="1:4" x14ac:dyDescent="0.2">
      <c r="A35" s="12">
        <v>41825</v>
      </c>
      <c r="B35" s="14">
        <v>109.30400085399999</v>
      </c>
      <c r="C35" s="14">
        <v>109.302001953</v>
      </c>
      <c r="D35" s="14">
        <v>109.297996521</v>
      </c>
    </row>
    <row r="36" spans="1:4" x14ac:dyDescent="0.2">
      <c r="A36" s="12">
        <v>41826</v>
      </c>
      <c r="B36" s="14">
        <v>109.28099822999999</v>
      </c>
      <c r="C36" s="14">
        <v>109.277999878</v>
      </c>
      <c r="D36" s="14">
        <v>109.274002075</v>
      </c>
    </row>
    <row r="37" spans="1:4" x14ac:dyDescent="0.2">
      <c r="A37" s="12">
        <v>41827</v>
      </c>
      <c r="B37" s="14">
        <v>109.27200317400001</v>
      </c>
      <c r="C37" s="14">
        <v>109.269996643</v>
      </c>
      <c r="D37" s="14">
        <v>109.26599883999999</v>
      </c>
    </row>
    <row r="38" spans="1:4" x14ac:dyDescent="0.2">
      <c r="A38" s="12">
        <v>41828</v>
      </c>
      <c r="B38" s="14">
        <v>109.371002197</v>
      </c>
      <c r="C38" s="14">
        <v>109.369003296</v>
      </c>
      <c r="D38" s="14">
        <v>109.366996765</v>
      </c>
    </row>
    <row r="39" spans="1:4" x14ac:dyDescent="0.2">
      <c r="A39" s="12">
        <v>41829</v>
      </c>
      <c r="B39" s="14">
        <v>109.533996582</v>
      </c>
      <c r="C39" s="14">
        <v>109.53199768100001</v>
      </c>
      <c r="D39" s="14">
        <v>109.529998779</v>
      </c>
    </row>
    <row r="40" spans="1:4" x14ac:dyDescent="0.2">
      <c r="A40" s="12">
        <v>41830</v>
      </c>
      <c r="B40" s="14">
        <v>109.676002502</v>
      </c>
      <c r="C40" s="14">
        <v>109.674003601</v>
      </c>
      <c r="D40" s="14">
        <v>109.67199707</v>
      </c>
    </row>
    <row r="41" spans="1:4" x14ac:dyDescent="0.2">
      <c r="A41" s="12">
        <v>41831</v>
      </c>
      <c r="B41" s="14">
        <v>109.691001892</v>
      </c>
      <c r="C41" s="14">
        <v>109.690002441</v>
      </c>
      <c r="D41" s="14">
        <v>109.68800354</v>
      </c>
    </row>
    <row r="42" spans="1:4" x14ac:dyDescent="0.2">
      <c r="A42" s="12">
        <v>41832</v>
      </c>
      <c r="B42" s="14">
        <v>109.676002502</v>
      </c>
      <c r="C42" s="14">
        <v>109.674003601</v>
      </c>
      <c r="D42" s="14">
        <v>109.67199707</v>
      </c>
    </row>
    <row r="43" spans="1:4" x14ac:dyDescent="0.2">
      <c r="A43" s="12">
        <v>41833</v>
      </c>
      <c r="B43" s="14">
        <v>109.652000427</v>
      </c>
      <c r="C43" s="14">
        <v>109.649002075</v>
      </c>
      <c r="D43" s="14">
        <v>109.644996643</v>
      </c>
    </row>
    <row r="44" spans="1:4" x14ac:dyDescent="0.2">
      <c r="A44" s="12">
        <v>41834</v>
      </c>
      <c r="B44" s="14">
        <v>109.583000183</v>
      </c>
      <c r="C44" s="14">
        <v>109.581001282</v>
      </c>
      <c r="D44" s="14">
        <v>109.577003479</v>
      </c>
    </row>
    <row r="45" spans="1:4" x14ac:dyDescent="0.2">
      <c r="A45" s="12">
        <v>41835</v>
      </c>
      <c r="B45" s="14">
        <v>109.53600311300001</v>
      </c>
      <c r="C45" s="14">
        <v>109.533996582</v>
      </c>
      <c r="D45" s="14">
        <v>109.529998779</v>
      </c>
    </row>
    <row r="46" spans="1:4" x14ac:dyDescent="0.2">
      <c r="A46" s="12">
        <v>41836</v>
      </c>
      <c r="B46" s="14">
        <v>109.47899627699999</v>
      </c>
      <c r="C46" s="14">
        <v>109.476997375</v>
      </c>
      <c r="D46" s="14">
        <v>109.472000122</v>
      </c>
    </row>
    <row r="47" spans="1:4" x14ac:dyDescent="0.2">
      <c r="A47" s="12">
        <v>41837</v>
      </c>
      <c r="B47" s="14">
        <v>109.426002502</v>
      </c>
      <c r="C47" s="14">
        <v>109.424003601</v>
      </c>
      <c r="D47" s="14">
        <v>109.419998169</v>
      </c>
    </row>
    <row r="48" spans="1:4" x14ac:dyDescent="0.2">
      <c r="A48" s="12">
        <v>41838</v>
      </c>
      <c r="B48" s="14">
        <v>109.39600372300001</v>
      </c>
      <c r="C48" s="14">
        <v>109.393997192</v>
      </c>
      <c r="D48" s="14">
        <v>109.388999939</v>
      </c>
    </row>
    <row r="49" spans="1:4" x14ac:dyDescent="0.2">
      <c r="A49" s="12">
        <v>41839</v>
      </c>
      <c r="B49" s="14">
        <v>109.371002197</v>
      </c>
      <c r="C49" s="14">
        <v>109.36799621599999</v>
      </c>
      <c r="D49" s="14">
        <v>109.363998413</v>
      </c>
    </row>
    <row r="50" spans="1:4" x14ac:dyDescent="0.2">
      <c r="A50" s="12">
        <v>41840</v>
      </c>
      <c r="B50" s="14">
        <v>109.346000671</v>
      </c>
      <c r="C50" s="14">
        <v>109.34400177000001</v>
      </c>
      <c r="D50" s="14">
        <v>109.33899688699999</v>
      </c>
    </row>
    <row r="51" spans="1:4" x14ac:dyDescent="0.2">
      <c r="A51" s="12">
        <v>41841</v>
      </c>
      <c r="B51" s="14">
        <v>109.334999084</v>
      </c>
      <c r="C51" s="14">
        <v>109.332000732</v>
      </c>
      <c r="D51" s="14">
        <v>109.32800293</v>
      </c>
    </row>
    <row r="52" spans="1:4" x14ac:dyDescent="0.2">
      <c r="A52" s="12">
        <v>41842</v>
      </c>
      <c r="B52" s="14">
        <v>109.458000183</v>
      </c>
      <c r="C52" s="14">
        <v>109.456001282</v>
      </c>
      <c r="D52" s="14">
        <v>109.45300293</v>
      </c>
    </row>
    <row r="53" spans="1:4" x14ac:dyDescent="0.2">
      <c r="A53" s="12">
        <v>41843</v>
      </c>
      <c r="B53" s="14">
        <v>109.539001465</v>
      </c>
      <c r="C53" s="14">
        <v>109.537002563</v>
      </c>
      <c r="D53" s="14">
        <v>109.532997131</v>
      </c>
    </row>
    <row r="54" spans="1:4" x14ac:dyDescent="0.2">
      <c r="A54" s="12">
        <v>41844</v>
      </c>
      <c r="B54" s="14">
        <v>109.54599761999999</v>
      </c>
      <c r="C54" s="14">
        <v>109.543998718</v>
      </c>
      <c r="D54" s="14">
        <v>109.54100036600001</v>
      </c>
    </row>
    <row r="55" spans="1:4" x14ac:dyDescent="0.2">
      <c r="A55" s="12">
        <v>41845</v>
      </c>
      <c r="B55" s="14">
        <v>109.532997131</v>
      </c>
      <c r="C55" s="14">
        <v>109.53099822999999</v>
      </c>
      <c r="D55" s="14">
        <v>109.527999878</v>
      </c>
    </row>
    <row r="56" spans="1:4" x14ac:dyDescent="0.2">
      <c r="A56" s="12">
        <v>41846</v>
      </c>
      <c r="B56" s="14">
        <v>109.50199890099999</v>
      </c>
      <c r="C56" s="14">
        <v>109.5</v>
      </c>
      <c r="D56" s="14">
        <v>109.49700164799999</v>
      </c>
    </row>
    <row r="57" spans="1:4" x14ac:dyDescent="0.2">
      <c r="A57" s="12">
        <v>41847</v>
      </c>
      <c r="B57" s="14">
        <v>109.467002869</v>
      </c>
      <c r="C57" s="14">
        <v>109.46499633800001</v>
      </c>
      <c r="D57" s="14">
        <v>109.461997986</v>
      </c>
    </row>
    <row r="58" spans="1:4" x14ac:dyDescent="0.2">
      <c r="A58" s="12">
        <v>41848</v>
      </c>
      <c r="B58" s="14">
        <v>109.448997498</v>
      </c>
      <c r="C58" s="14">
        <v>109.446998596</v>
      </c>
      <c r="D58" s="14">
        <v>109.443000793</v>
      </c>
    </row>
    <row r="59" spans="1:4" x14ac:dyDescent="0.2">
      <c r="A59" s="12">
        <v>41849</v>
      </c>
      <c r="B59" s="14">
        <v>109.47899627699999</v>
      </c>
      <c r="C59" s="14">
        <v>109.47799682599999</v>
      </c>
      <c r="D59" s="14">
        <v>109.474998474</v>
      </c>
    </row>
    <row r="60" spans="1:4" x14ac:dyDescent="0.2">
      <c r="A60" s="12">
        <v>41850</v>
      </c>
      <c r="B60" s="14">
        <v>109.523002625</v>
      </c>
      <c r="C60" s="14">
        <v>109.52100372300001</v>
      </c>
      <c r="D60" s="14">
        <v>109.51799774200001</v>
      </c>
    </row>
    <row r="61" spans="1:4" x14ac:dyDescent="0.2">
      <c r="A61" s="12">
        <v>41851</v>
      </c>
      <c r="B61" s="14">
        <v>109.48300170900001</v>
      </c>
      <c r="C61" s="14">
        <v>109.481002808</v>
      </c>
      <c r="D61" s="14">
        <v>109.47799682599999</v>
      </c>
    </row>
    <row r="62" spans="1:4" x14ac:dyDescent="0.2">
      <c r="A62" s="12">
        <v>41852</v>
      </c>
      <c r="B62" s="14">
        <v>109.503997803</v>
      </c>
      <c r="C62" s="14">
        <v>109.50199890099999</v>
      </c>
      <c r="D62" s="14">
        <v>109.499000549</v>
      </c>
    </row>
    <row r="63" spans="1:4" x14ac:dyDescent="0.2">
      <c r="A63" s="12">
        <v>41853</v>
      </c>
      <c r="B63" s="14">
        <v>109.51699829099999</v>
      </c>
      <c r="C63" s="14">
        <v>109.51499939</v>
      </c>
      <c r="D63" s="14">
        <v>109.51200103799999</v>
      </c>
    </row>
    <row r="64" spans="1:4" x14ac:dyDescent="0.2">
      <c r="A64" s="12">
        <v>41854</v>
      </c>
      <c r="B64" s="14">
        <v>109.527999878</v>
      </c>
      <c r="C64" s="14">
        <v>109.526000977</v>
      </c>
      <c r="D64" s="14">
        <v>109.52200317400001</v>
      </c>
    </row>
    <row r="65" spans="1:4" x14ac:dyDescent="0.2">
      <c r="A65" s="12">
        <v>41855</v>
      </c>
      <c r="B65" s="14">
        <v>109.538002014</v>
      </c>
      <c r="C65" s="14">
        <v>109.537002563</v>
      </c>
      <c r="D65" s="14">
        <v>109.533996582</v>
      </c>
    </row>
    <row r="66" spans="1:4" x14ac:dyDescent="0.2">
      <c r="A66" s="12">
        <v>41856</v>
      </c>
      <c r="B66" s="14">
        <v>109.598999023</v>
      </c>
      <c r="C66" s="14">
        <v>109.597999573</v>
      </c>
      <c r="D66" s="14">
        <v>109.596000671</v>
      </c>
    </row>
    <row r="67" spans="1:4" x14ac:dyDescent="0.2">
      <c r="A67" s="12">
        <v>41857</v>
      </c>
      <c r="B67" s="14">
        <v>109.64099883999999</v>
      </c>
      <c r="C67" s="14">
        <v>109.63999939</v>
      </c>
      <c r="D67" s="14">
        <v>109.63700103799999</v>
      </c>
    </row>
    <row r="68" spans="1:4" x14ac:dyDescent="0.2">
      <c r="A68" s="12">
        <v>41858</v>
      </c>
      <c r="B68" s="14">
        <v>109.591003418</v>
      </c>
      <c r="C68" s="14">
        <v>109.58999633800001</v>
      </c>
      <c r="D68" s="14">
        <v>109.585998535</v>
      </c>
    </row>
    <row r="69" spans="1:4" x14ac:dyDescent="0.2">
      <c r="A69" s="12">
        <v>41859</v>
      </c>
      <c r="B69" s="14">
        <v>109.513999939</v>
      </c>
      <c r="C69" s="14">
        <v>109.51200103799999</v>
      </c>
      <c r="D69" s="14">
        <v>109.509002686</v>
      </c>
    </row>
    <row r="70" spans="1:4" x14ac:dyDescent="0.2">
      <c r="A70" s="12">
        <v>41860</v>
      </c>
      <c r="B70" s="14">
        <v>109.466003418</v>
      </c>
      <c r="C70" s="14">
        <v>109.46399688699999</v>
      </c>
      <c r="D70" s="14">
        <v>109.459999084</v>
      </c>
    </row>
    <row r="71" spans="1:4" x14ac:dyDescent="0.2">
      <c r="A71" s="12">
        <v>41861</v>
      </c>
      <c r="B71" s="14">
        <v>109.414001465</v>
      </c>
      <c r="C71" s="14">
        <v>109.412002563</v>
      </c>
      <c r="D71" s="14">
        <v>109.407997131</v>
      </c>
    </row>
    <row r="72" spans="1:4" x14ac:dyDescent="0.2">
      <c r="A72" s="12">
        <v>41862</v>
      </c>
      <c r="B72" s="14">
        <v>109.39600372300001</v>
      </c>
      <c r="C72" s="14">
        <v>109.394996643</v>
      </c>
      <c r="D72" s="14">
        <v>109.39099883999999</v>
      </c>
    </row>
    <row r="73" spans="1:4" x14ac:dyDescent="0.2">
      <c r="A73" s="12">
        <v>41863</v>
      </c>
      <c r="B73" s="14">
        <v>109.418998718</v>
      </c>
      <c r="C73" s="14">
        <v>109.416999817</v>
      </c>
      <c r="D73" s="14">
        <v>109.413002014</v>
      </c>
    </row>
    <row r="74" spans="1:4" x14ac:dyDescent="0.2">
      <c r="A74" s="12">
        <v>41864</v>
      </c>
      <c r="B74" s="14">
        <v>109.402000427</v>
      </c>
      <c r="C74" s="14">
        <v>109.400001526</v>
      </c>
      <c r="D74" s="14">
        <v>109.39700317400001</v>
      </c>
    </row>
    <row r="75" spans="1:4" x14ac:dyDescent="0.2">
      <c r="A75" s="12">
        <v>41865</v>
      </c>
      <c r="B75" s="14">
        <v>109.39299774200001</v>
      </c>
      <c r="C75" s="14">
        <v>109.39099883999999</v>
      </c>
      <c r="D75" s="14">
        <v>109.388000488</v>
      </c>
    </row>
    <row r="76" spans="1:4" x14ac:dyDescent="0.2">
      <c r="A76" s="12">
        <v>41866</v>
      </c>
      <c r="B76" s="14">
        <v>109.42099761999999</v>
      </c>
      <c r="C76" s="14">
        <v>109.418998718</v>
      </c>
      <c r="D76" s="14">
        <v>109.41600036600001</v>
      </c>
    </row>
    <row r="77" spans="1:4" x14ac:dyDescent="0.2">
      <c r="A77" s="12">
        <v>41867</v>
      </c>
      <c r="B77" s="14">
        <v>109.418998718</v>
      </c>
      <c r="C77" s="14">
        <v>109.416999817</v>
      </c>
      <c r="D77" s="14">
        <v>109.414001465</v>
      </c>
    </row>
    <row r="78" spans="1:4" x14ac:dyDescent="0.2">
      <c r="A78" s="12">
        <v>41868</v>
      </c>
      <c r="B78" s="14">
        <v>109.432998657</v>
      </c>
      <c r="C78" s="14">
        <v>109.43099975600001</v>
      </c>
      <c r="D78" s="14">
        <v>109.428001404</v>
      </c>
    </row>
    <row r="79" spans="1:4" x14ac:dyDescent="0.2">
      <c r="A79" s="12">
        <v>41869</v>
      </c>
      <c r="B79" s="14">
        <v>109.446998596</v>
      </c>
      <c r="C79" s="14">
        <v>109.44499969500001</v>
      </c>
      <c r="D79" s="14">
        <v>109.442001343</v>
      </c>
    </row>
    <row r="80" spans="1:4" x14ac:dyDescent="0.2">
      <c r="A80" s="12">
        <v>41870</v>
      </c>
      <c r="B80" s="14">
        <v>109.434997559</v>
      </c>
      <c r="C80" s="14">
        <v>109.432998657</v>
      </c>
      <c r="D80" s="14">
        <v>109.43000030499999</v>
      </c>
    </row>
    <row r="81" spans="1:4" x14ac:dyDescent="0.2">
      <c r="A81" s="12">
        <v>41871</v>
      </c>
      <c r="B81" s="14">
        <v>109.42099761999999</v>
      </c>
      <c r="C81" s="14">
        <v>109.418998718</v>
      </c>
      <c r="D81" s="14">
        <v>109.41600036600001</v>
      </c>
    </row>
    <row r="82" spans="1:4" x14ac:dyDescent="0.2">
      <c r="A82" s="12">
        <v>41872</v>
      </c>
      <c r="B82" s="14">
        <v>109.40599822999999</v>
      </c>
      <c r="C82" s="14">
        <v>109.403999329</v>
      </c>
      <c r="D82" s="14">
        <v>109.401000977</v>
      </c>
    </row>
    <row r="83" spans="1:4" x14ac:dyDescent="0.2">
      <c r="A83" s="12">
        <v>41873</v>
      </c>
      <c r="B83" s="14">
        <v>109.39199829099999</v>
      </c>
      <c r="C83" s="14">
        <v>109.38999939</v>
      </c>
      <c r="D83" s="14">
        <v>109.38700103799999</v>
      </c>
    </row>
    <row r="84" spans="1:4" x14ac:dyDescent="0.2">
      <c r="A84" s="12">
        <v>41874</v>
      </c>
      <c r="B84" s="14">
        <v>109.378997803</v>
      </c>
      <c r="C84" s="14">
        <v>109.37699890099999</v>
      </c>
      <c r="D84" s="14">
        <v>109.37300109900001</v>
      </c>
    </row>
    <row r="85" spans="1:4" x14ac:dyDescent="0.2">
      <c r="A85" s="12">
        <v>41875</v>
      </c>
      <c r="B85" s="14">
        <v>109.364997864</v>
      </c>
      <c r="C85" s="14">
        <v>109.36299896200001</v>
      </c>
      <c r="D85" s="14">
        <v>109.36000061</v>
      </c>
    </row>
    <row r="86" spans="1:4" x14ac:dyDescent="0.2">
      <c r="A86" s="12">
        <v>41876</v>
      </c>
      <c r="B86" s="14">
        <v>109.37699890099999</v>
      </c>
      <c r="C86" s="14">
        <v>109.375</v>
      </c>
      <c r="D86" s="14">
        <v>109.37200164799999</v>
      </c>
    </row>
    <row r="87" spans="1:4" x14ac:dyDescent="0.2">
      <c r="A87" s="12">
        <v>41877</v>
      </c>
      <c r="B87" s="14">
        <v>109.38700103799999</v>
      </c>
      <c r="C87" s="14">
        <v>109.385002136</v>
      </c>
      <c r="D87" s="14">
        <v>109.38200378400001</v>
      </c>
    </row>
    <row r="88" spans="1:4" x14ac:dyDescent="0.2">
      <c r="A88" s="12">
        <v>41878</v>
      </c>
      <c r="B88" s="14">
        <v>109.41100311300001</v>
      </c>
      <c r="C88" s="14">
        <v>109.408996582</v>
      </c>
      <c r="D88" s="14">
        <v>109.40599822999999</v>
      </c>
    </row>
    <row r="89" spans="1:4" x14ac:dyDescent="0.2">
      <c r="A89" s="12">
        <v>41879</v>
      </c>
      <c r="B89" s="14">
        <v>109.40699768100001</v>
      </c>
      <c r="C89" s="14">
        <v>109.40699768100001</v>
      </c>
      <c r="D89" s="14">
        <v>109.404998779</v>
      </c>
    </row>
    <row r="90" spans="1:4" x14ac:dyDescent="0.2">
      <c r="A90" s="12">
        <v>41880</v>
      </c>
      <c r="B90" s="14">
        <v>109.48200225799999</v>
      </c>
      <c r="C90" s="14">
        <v>109.480003357</v>
      </c>
      <c r="D90" s="14">
        <v>109.476997375</v>
      </c>
    </row>
    <row r="91" spans="1:4" x14ac:dyDescent="0.2">
      <c r="A91" s="12">
        <v>41881</v>
      </c>
      <c r="B91" s="14">
        <v>109.49800109900001</v>
      </c>
      <c r="C91" s="14">
        <v>109.496002197</v>
      </c>
      <c r="D91" s="14">
        <v>109.494003296</v>
      </c>
    </row>
    <row r="92" spans="1:4" x14ac:dyDescent="0.2">
      <c r="A92" s="12">
        <v>41882</v>
      </c>
      <c r="B92" s="14">
        <v>109.503997803</v>
      </c>
      <c r="C92" s="14">
        <v>109.50199890099999</v>
      </c>
      <c r="D92" s="14">
        <v>109.499000549</v>
      </c>
    </row>
    <row r="93" spans="1:4" x14ac:dyDescent="0.2">
      <c r="A93" s="12">
        <v>41883</v>
      </c>
      <c r="B93" s="14">
        <v>109.539001465</v>
      </c>
      <c r="C93" s="14">
        <v>109.538002014</v>
      </c>
      <c r="D93" s="14">
        <v>109.53600311300001</v>
      </c>
    </row>
    <row r="94" spans="1:4" x14ac:dyDescent="0.2">
      <c r="A94" s="12">
        <v>41884</v>
      </c>
      <c r="B94" s="14">
        <v>109.635002136</v>
      </c>
      <c r="C94" s="14">
        <v>109.633003235</v>
      </c>
      <c r="D94" s="14">
        <v>109.63200378400001</v>
      </c>
    </row>
    <row r="95" spans="1:4" x14ac:dyDescent="0.2">
      <c r="A95" s="12">
        <v>41885</v>
      </c>
      <c r="B95" s="14">
        <v>109.755996704</v>
      </c>
      <c r="C95" s="14">
        <v>109.755996704</v>
      </c>
      <c r="D95" s="14">
        <v>109.754997253</v>
      </c>
    </row>
    <row r="96" spans="1:4" x14ac:dyDescent="0.2">
      <c r="A96" s="12">
        <v>41886</v>
      </c>
      <c r="B96" s="14">
        <v>109.794998169</v>
      </c>
      <c r="C96" s="14">
        <v>109.794998169</v>
      </c>
      <c r="D96" s="14">
        <v>109.793998718</v>
      </c>
    </row>
    <row r="97" spans="1:4" x14ac:dyDescent="0.2">
      <c r="A97" s="12">
        <v>41887</v>
      </c>
      <c r="B97" s="14">
        <v>109.80400085399999</v>
      </c>
      <c r="C97" s="14">
        <v>109.80400085399999</v>
      </c>
      <c r="D97" s="14">
        <v>109.803001404</v>
      </c>
    </row>
    <row r="98" spans="1:4" x14ac:dyDescent="0.2">
      <c r="A98" s="12">
        <v>41888</v>
      </c>
      <c r="B98" s="14">
        <v>109.808998108</v>
      </c>
      <c r="C98" s="14">
        <v>109.807998657</v>
      </c>
      <c r="D98" s="14">
        <v>109.807998657</v>
      </c>
    </row>
    <row r="99" spans="1:4" x14ac:dyDescent="0.2">
      <c r="A99" s="12">
        <v>41889</v>
      </c>
      <c r="B99" s="14">
        <v>109.81199646</v>
      </c>
      <c r="C99" s="14">
        <v>109.81199646</v>
      </c>
      <c r="D99" s="14">
        <v>109.810997009</v>
      </c>
    </row>
    <row r="100" spans="1:4" x14ac:dyDescent="0.2">
      <c r="A100" s="12">
        <v>41890</v>
      </c>
      <c r="B100" s="14">
        <v>109.816001892</v>
      </c>
      <c r="C100" s="14">
        <v>109.815002441</v>
      </c>
      <c r="D100" s="14">
        <v>109.814002991</v>
      </c>
    </row>
    <row r="101" spans="1:4" x14ac:dyDescent="0.2">
      <c r="A101" s="12">
        <v>41891</v>
      </c>
      <c r="B101" s="14">
        <v>109.817001343</v>
      </c>
      <c r="C101" s="14">
        <v>109.816001892</v>
      </c>
      <c r="D101" s="14">
        <v>109.815002441</v>
      </c>
    </row>
    <row r="102" spans="1:4" x14ac:dyDescent="0.2">
      <c r="A102" s="12">
        <v>41892</v>
      </c>
      <c r="B102" s="14">
        <v>109.82900238000001</v>
      </c>
      <c r="C102" s="14">
        <v>109.82800293</v>
      </c>
      <c r="D102" s="14">
        <v>109.825996399</v>
      </c>
    </row>
    <row r="103" spans="1:4" x14ac:dyDescent="0.2">
      <c r="A103" s="12">
        <v>41893</v>
      </c>
      <c r="B103" s="14">
        <v>109.82099914600001</v>
      </c>
      <c r="C103" s="14">
        <v>109.81999969500001</v>
      </c>
      <c r="D103" s="14">
        <v>109.81900024399999</v>
      </c>
    </row>
    <row r="104" spans="1:4" x14ac:dyDescent="0.2">
      <c r="A104" s="12">
        <v>41894</v>
      </c>
      <c r="B104" s="14">
        <v>109.93099975600001</v>
      </c>
      <c r="C104" s="14">
        <v>109.92900085399999</v>
      </c>
      <c r="D104" s="14">
        <v>109.927001953</v>
      </c>
    </row>
    <row r="105" spans="1:4" x14ac:dyDescent="0.2">
      <c r="A105" s="12">
        <v>41895</v>
      </c>
      <c r="B105" s="14">
        <v>110.068000793</v>
      </c>
      <c r="C105" s="14">
        <v>110.067001343</v>
      </c>
      <c r="D105" s="14">
        <v>110.065002441</v>
      </c>
    </row>
    <row r="106" spans="1:4" x14ac:dyDescent="0.2">
      <c r="A106" s="12">
        <v>41896</v>
      </c>
      <c r="B106" s="14">
        <v>110.212997437</v>
      </c>
      <c r="C106" s="14">
        <v>110.211997986</v>
      </c>
      <c r="D106" s="14">
        <v>110.210998535</v>
      </c>
    </row>
    <row r="107" spans="1:4" x14ac:dyDescent="0.2">
      <c r="A107" s="12">
        <v>41897</v>
      </c>
      <c r="B107" s="14">
        <v>110.29599761999999</v>
      </c>
      <c r="C107" s="14">
        <v>110.29699707</v>
      </c>
      <c r="D107" s="14">
        <v>110.30000305199999</v>
      </c>
    </row>
    <row r="108" spans="1:4" x14ac:dyDescent="0.2">
      <c r="A108" s="12">
        <v>41898</v>
      </c>
      <c r="B108" s="14">
        <v>110.418998718</v>
      </c>
      <c r="C108" s="14">
        <v>110.418998718</v>
      </c>
      <c r="D108" s="14">
        <v>110.42199707</v>
      </c>
    </row>
    <row r="109" spans="1:4" x14ac:dyDescent="0.2">
      <c r="A109" s="12">
        <v>41899</v>
      </c>
      <c r="B109" s="14">
        <v>110.42199707</v>
      </c>
      <c r="C109" s="14">
        <v>110.422996521</v>
      </c>
      <c r="D109" s="14">
        <v>110.42500305199999</v>
      </c>
    </row>
    <row r="110" spans="1:4" x14ac:dyDescent="0.2">
      <c r="A110" s="12">
        <v>41900</v>
      </c>
      <c r="B110" s="14">
        <v>110.412002563</v>
      </c>
      <c r="C110" s="14">
        <v>110.413002014</v>
      </c>
      <c r="D110" s="14">
        <v>110.415000916</v>
      </c>
    </row>
    <row r="111" spans="1:4" x14ac:dyDescent="0.2">
      <c r="A111" s="12">
        <v>41901</v>
      </c>
      <c r="B111" s="14">
        <v>110.402999878</v>
      </c>
      <c r="C111" s="14">
        <v>110.402999878</v>
      </c>
      <c r="D111" s="14">
        <v>110.404998779</v>
      </c>
    </row>
    <row r="112" spans="1:4" x14ac:dyDescent="0.2">
      <c r="A112" s="12">
        <v>41902</v>
      </c>
      <c r="B112" s="14">
        <v>110.393997192</v>
      </c>
      <c r="C112" s="14">
        <v>110.393997192</v>
      </c>
      <c r="D112" s="14">
        <v>110.394996643</v>
      </c>
    </row>
    <row r="113" spans="1:4" x14ac:dyDescent="0.2">
      <c r="A113" s="12">
        <v>41903</v>
      </c>
      <c r="B113" s="14">
        <v>110.385002136</v>
      </c>
      <c r="C113" s="14">
        <v>110.386001587</v>
      </c>
      <c r="D113" s="14">
        <v>110.38700103799999</v>
      </c>
    </row>
    <row r="114" spans="1:4" x14ac:dyDescent="0.2">
      <c r="A114" s="12">
        <v>41904</v>
      </c>
      <c r="B114" s="14">
        <v>110.41000366199999</v>
      </c>
      <c r="C114" s="14">
        <v>110.41000366199999</v>
      </c>
      <c r="D114" s="14">
        <v>110.41100311300001</v>
      </c>
    </row>
    <row r="115" spans="1:4" x14ac:dyDescent="0.2">
      <c r="A115" s="12">
        <v>41905</v>
      </c>
      <c r="B115" s="14">
        <v>110.442001343</v>
      </c>
      <c r="C115" s="14">
        <v>110.442001343</v>
      </c>
      <c r="D115" s="14">
        <v>110.442001343</v>
      </c>
    </row>
    <row r="116" spans="1:4" x14ac:dyDescent="0.2">
      <c r="A116" s="12">
        <v>41906</v>
      </c>
      <c r="B116" s="14">
        <v>110.432998657</v>
      </c>
      <c r="C116" s="14">
        <v>110.432998657</v>
      </c>
      <c r="D116" s="14">
        <v>110.433998108</v>
      </c>
    </row>
    <row r="117" spans="1:4" x14ac:dyDescent="0.2">
      <c r="A117" s="12">
        <v>41907</v>
      </c>
      <c r="B117" s="14">
        <v>110.416999817</v>
      </c>
      <c r="C117" s="14">
        <v>110.417999268</v>
      </c>
      <c r="D117" s="14">
        <v>110.417999268</v>
      </c>
    </row>
    <row r="118" spans="1:4" x14ac:dyDescent="0.2">
      <c r="A118" s="12">
        <v>41908</v>
      </c>
      <c r="B118" s="14">
        <v>110.365997314</v>
      </c>
      <c r="C118" s="14">
        <v>110.365997314</v>
      </c>
      <c r="D118" s="14">
        <v>110.364997864</v>
      </c>
    </row>
    <row r="119" spans="1:4" x14ac:dyDescent="0.2">
      <c r="A119" s="12">
        <v>41909</v>
      </c>
      <c r="B119" s="14">
        <v>110.30400085399999</v>
      </c>
      <c r="C119" s="14">
        <v>110.30400085399999</v>
      </c>
      <c r="D119" s="14">
        <v>110.302001953</v>
      </c>
    </row>
    <row r="120" spans="1:4" x14ac:dyDescent="0.2">
      <c r="A120" s="12">
        <v>41910</v>
      </c>
      <c r="B120" s="14">
        <v>110.239997864</v>
      </c>
      <c r="C120" s="14">
        <v>110.238998413</v>
      </c>
      <c r="D120" s="14">
        <v>110.23500061</v>
      </c>
    </row>
    <row r="121" spans="1:4" x14ac:dyDescent="0.2">
      <c r="A121" s="12">
        <v>41911</v>
      </c>
      <c r="B121" s="14">
        <v>110.225997925</v>
      </c>
      <c r="C121" s="14">
        <v>110.224998474</v>
      </c>
      <c r="D121" s="14">
        <v>110.222000122</v>
      </c>
    </row>
    <row r="122" spans="1:4" x14ac:dyDescent="0.2">
      <c r="A122" s="12">
        <v>41912</v>
      </c>
      <c r="B122" s="14">
        <v>110.220001221</v>
      </c>
      <c r="C122" s="14">
        <v>110.21900177000001</v>
      </c>
      <c r="D122" s="14">
        <v>110.217002869</v>
      </c>
    </row>
    <row r="123" spans="1:4" x14ac:dyDescent="0.2">
      <c r="A123" s="12">
        <v>41913</v>
      </c>
      <c r="B123" s="14">
        <v>110.211997986</v>
      </c>
      <c r="C123" s="14">
        <v>110.210998535</v>
      </c>
      <c r="D123" s="14">
        <v>110.20899963399999</v>
      </c>
    </row>
    <row r="124" spans="1:4" x14ac:dyDescent="0.2">
      <c r="A124" s="12">
        <v>41914</v>
      </c>
      <c r="B124" s="14">
        <v>110.21900177000001</v>
      </c>
      <c r="C124" s="14">
        <v>110.21800231899999</v>
      </c>
      <c r="D124" s="14">
        <v>110.216003418</v>
      </c>
    </row>
    <row r="125" spans="1:4" x14ac:dyDescent="0.2">
      <c r="A125" s="12">
        <v>41915</v>
      </c>
      <c r="B125" s="14">
        <v>110.22899627699999</v>
      </c>
      <c r="C125" s="14">
        <v>110.22899627699999</v>
      </c>
      <c r="D125" s="14">
        <v>110.226997375</v>
      </c>
    </row>
    <row r="126" spans="1:4" x14ac:dyDescent="0.2">
      <c r="A126" s="12">
        <v>41916</v>
      </c>
      <c r="B126" s="14">
        <v>110.240997314</v>
      </c>
      <c r="C126" s="14">
        <v>110.240997314</v>
      </c>
      <c r="D126" s="14">
        <v>110.238998413</v>
      </c>
    </row>
    <row r="127" spans="1:4" x14ac:dyDescent="0.2">
      <c r="A127" s="12">
        <v>41917</v>
      </c>
      <c r="B127" s="14">
        <v>110.25299835200001</v>
      </c>
      <c r="C127" s="14">
        <v>110.25299835200001</v>
      </c>
      <c r="D127" s="14">
        <v>110.25199890099999</v>
      </c>
    </row>
    <row r="128" spans="1:4" x14ac:dyDescent="0.2">
      <c r="A128" s="12">
        <v>41918</v>
      </c>
      <c r="B128" s="14">
        <v>110.223999023</v>
      </c>
      <c r="C128" s="14">
        <v>110.222000122</v>
      </c>
      <c r="D128" s="14">
        <v>110.217002869</v>
      </c>
    </row>
    <row r="129" spans="1:4" x14ac:dyDescent="0.2">
      <c r="A129" s="12">
        <v>41919</v>
      </c>
      <c r="B129" s="14">
        <v>110.047996521</v>
      </c>
      <c r="C129" s="14">
        <v>110.04699707</v>
      </c>
      <c r="D129" s="14">
        <v>110.042999268</v>
      </c>
    </row>
    <row r="130" spans="1:4" x14ac:dyDescent="0.2">
      <c r="A130" s="12">
        <v>41920</v>
      </c>
      <c r="B130" s="14">
        <v>109.928001404</v>
      </c>
      <c r="C130" s="14">
        <v>109.927001953</v>
      </c>
      <c r="D130" s="14">
        <v>109.924003601</v>
      </c>
    </row>
    <row r="131" spans="1:4" x14ac:dyDescent="0.2">
      <c r="A131" s="12">
        <v>41921</v>
      </c>
      <c r="B131" s="14">
        <v>109.88999939</v>
      </c>
      <c r="C131" s="14">
        <v>109.888000488</v>
      </c>
      <c r="D131" s="14">
        <v>109.884002686</v>
      </c>
    </row>
    <row r="132" spans="1:4" x14ac:dyDescent="0.2">
      <c r="A132" s="12">
        <v>41922</v>
      </c>
      <c r="B132" s="14">
        <v>109.86299896200001</v>
      </c>
      <c r="C132" s="14">
        <v>109.861000061</v>
      </c>
      <c r="D132" s="14">
        <v>109.85700225799999</v>
      </c>
    </row>
    <row r="133" spans="1:4" x14ac:dyDescent="0.2">
      <c r="A133" s="12">
        <v>41923</v>
      </c>
      <c r="B133" s="14">
        <v>109.83999633800001</v>
      </c>
      <c r="C133" s="14">
        <v>109.837997437</v>
      </c>
      <c r="D133" s="14">
        <v>109.834999084</v>
      </c>
    </row>
    <row r="134" spans="1:4" x14ac:dyDescent="0.2">
      <c r="A134" s="12">
        <v>41924</v>
      </c>
      <c r="B134" s="14">
        <v>109.81900024399999</v>
      </c>
      <c r="C134" s="14">
        <v>109.817001343</v>
      </c>
      <c r="D134" s="14">
        <v>109.814002991</v>
      </c>
    </row>
    <row r="135" spans="1:4" x14ac:dyDescent="0.2">
      <c r="A135" s="12">
        <v>41925</v>
      </c>
      <c r="B135" s="14">
        <v>109.83899688699999</v>
      </c>
      <c r="C135" s="14">
        <v>109.836997986</v>
      </c>
      <c r="D135" s="14">
        <v>109.83399963399999</v>
      </c>
    </row>
    <row r="136" spans="1:4" x14ac:dyDescent="0.2">
      <c r="A136" s="12">
        <v>41926</v>
      </c>
      <c r="B136" s="14">
        <v>109.904998779</v>
      </c>
      <c r="C136" s="14">
        <v>109.902999878</v>
      </c>
      <c r="D136" s="14">
        <v>109.901000977</v>
      </c>
    </row>
    <row r="137" spans="1:4" x14ac:dyDescent="0.2">
      <c r="A137" s="12">
        <v>41927</v>
      </c>
      <c r="B137" s="14">
        <v>109.940002441</v>
      </c>
      <c r="C137" s="14">
        <v>109.939002991</v>
      </c>
      <c r="D137" s="14">
        <v>109.93699646</v>
      </c>
    </row>
    <row r="138" spans="1:4" x14ac:dyDescent="0.2">
      <c r="A138" s="12">
        <v>41928</v>
      </c>
      <c r="B138" s="14">
        <v>109.98400116000001</v>
      </c>
      <c r="C138" s="14">
        <v>109.98300170900001</v>
      </c>
      <c r="D138" s="14">
        <v>109.981002808</v>
      </c>
    </row>
    <row r="139" spans="1:4" x14ac:dyDescent="0.2">
      <c r="A139" s="12">
        <v>41929</v>
      </c>
      <c r="B139" s="14">
        <v>110.041999817</v>
      </c>
      <c r="C139" s="14">
        <v>110.04100036600001</v>
      </c>
      <c r="D139" s="14">
        <v>110.038002014</v>
      </c>
    </row>
    <row r="140" spans="1:4" x14ac:dyDescent="0.2">
      <c r="A140" s="12">
        <v>41930</v>
      </c>
      <c r="B140" s="14">
        <v>110.101997375</v>
      </c>
      <c r="C140" s="14">
        <v>110.099998474</v>
      </c>
      <c r="D140" s="14">
        <v>110.097000122</v>
      </c>
    </row>
    <row r="141" spans="1:4" x14ac:dyDescent="0.2">
      <c r="A141" s="12">
        <v>41931</v>
      </c>
      <c r="B141" s="14">
        <v>110.162002563</v>
      </c>
      <c r="C141" s="14">
        <v>110.16000366199999</v>
      </c>
      <c r="D141" s="14">
        <v>110.15599822999999</v>
      </c>
    </row>
    <row r="142" spans="1:4" x14ac:dyDescent="0.2">
      <c r="A142" s="12">
        <v>41932</v>
      </c>
      <c r="B142" s="14">
        <v>110.222999573</v>
      </c>
      <c r="C142" s="14">
        <v>110.220001221</v>
      </c>
      <c r="D142" s="14">
        <v>110.216003418</v>
      </c>
    </row>
    <row r="143" spans="1:4" x14ac:dyDescent="0.2">
      <c r="A143" s="12">
        <v>41933</v>
      </c>
      <c r="B143" s="14">
        <v>110.174003601</v>
      </c>
      <c r="C143" s="14">
        <v>110.174003601</v>
      </c>
      <c r="D143" s="14">
        <v>110.172996521</v>
      </c>
    </row>
    <row r="144" spans="1:4" x14ac:dyDescent="0.2">
      <c r="A144" s="12">
        <v>41934</v>
      </c>
      <c r="B144" s="14">
        <v>110.245002747</v>
      </c>
      <c r="C144" s="14">
        <v>110.244003296</v>
      </c>
      <c r="D144" s="14">
        <v>110.24299621599999</v>
      </c>
    </row>
    <row r="145" spans="1:4" x14ac:dyDescent="0.2">
      <c r="A145" s="12">
        <v>41935</v>
      </c>
      <c r="B145" s="14">
        <v>110.35299682599999</v>
      </c>
      <c r="C145" s="14">
        <v>110.35399627699999</v>
      </c>
      <c r="D145" s="14">
        <v>110.356002808</v>
      </c>
    </row>
    <row r="146" spans="1:4" x14ac:dyDescent="0.2">
      <c r="A146" s="12">
        <v>41936</v>
      </c>
      <c r="B146" s="14">
        <v>110.475997925</v>
      </c>
      <c r="C146" s="14">
        <v>110.476997375</v>
      </c>
      <c r="D146" s="14">
        <v>110.480003357</v>
      </c>
    </row>
    <row r="147" spans="1:4" x14ac:dyDescent="0.2">
      <c r="A147" s="12">
        <v>41937</v>
      </c>
      <c r="B147" s="14">
        <v>110.597000122</v>
      </c>
      <c r="C147" s="14">
        <v>110.597000122</v>
      </c>
      <c r="D147" s="14">
        <v>110.598999023</v>
      </c>
    </row>
    <row r="148" spans="1:4" x14ac:dyDescent="0.2">
      <c r="A148" s="12">
        <v>41938</v>
      </c>
      <c r="B148" s="14">
        <v>110.71499633800001</v>
      </c>
      <c r="C148" s="14">
        <v>110.71499633800001</v>
      </c>
      <c r="D148" s="14">
        <v>110.716003418</v>
      </c>
    </row>
    <row r="149" spans="1:4" x14ac:dyDescent="0.2">
      <c r="A149" s="12">
        <v>41939</v>
      </c>
      <c r="B149" s="14">
        <v>110.723999023</v>
      </c>
      <c r="C149" s="14">
        <v>110.724998474</v>
      </c>
      <c r="D149" s="14">
        <v>110.725997925</v>
      </c>
    </row>
    <row r="150" spans="1:4" x14ac:dyDescent="0.2">
      <c r="A150" s="12">
        <v>41940</v>
      </c>
      <c r="B150" s="14">
        <v>110.717002869</v>
      </c>
      <c r="C150" s="14">
        <v>110.717002869</v>
      </c>
      <c r="D150" s="14">
        <v>110.71900177000001</v>
      </c>
    </row>
    <row r="151" spans="1:4" x14ac:dyDescent="0.2">
      <c r="A151" s="12">
        <v>41941</v>
      </c>
      <c r="B151" s="14">
        <v>110.644996643</v>
      </c>
      <c r="C151" s="14">
        <v>110.644996643</v>
      </c>
      <c r="D151" s="14">
        <v>110.644996643</v>
      </c>
    </row>
    <row r="152" spans="1:4" x14ac:dyDescent="0.2">
      <c r="A152" s="12">
        <v>41942</v>
      </c>
      <c r="B152" s="14">
        <v>110.560997009</v>
      </c>
      <c r="C152" s="14">
        <v>110.559997559</v>
      </c>
      <c r="D152" s="14">
        <v>110.559997559</v>
      </c>
    </row>
    <row r="153" spans="1:4" x14ac:dyDescent="0.2">
      <c r="A153" s="12">
        <v>41943</v>
      </c>
      <c r="B153" s="14">
        <v>110.474998474</v>
      </c>
      <c r="C153" s="14">
        <v>110.474998474</v>
      </c>
      <c r="D153" s="14">
        <v>110.472999573</v>
      </c>
    </row>
    <row r="154" spans="1:4" x14ac:dyDescent="0.2">
      <c r="A154" s="12">
        <v>41944</v>
      </c>
      <c r="B154" s="14">
        <v>110.38200378400001</v>
      </c>
      <c r="C154" s="14">
        <v>110.379997253</v>
      </c>
      <c r="D154" s="14">
        <v>110.37699890099999</v>
      </c>
    </row>
    <row r="155" spans="1:4" x14ac:dyDescent="0.2">
      <c r="A155" s="12">
        <v>41945</v>
      </c>
      <c r="B155" s="14">
        <v>110.28500366199999</v>
      </c>
      <c r="C155" s="14">
        <v>110.282997131</v>
      </c>
      <c r="D155" s="14">
        <v>110.277999878</v>
      </c>
    </row>
    <row r="156" spans="1:4" x14ac:dyDescent="0.2">
      <c r="A156" s="12">
        <v>41946</v>
      </c>
      <c r="B156" s="14">
        <v>110.24700164799999</v>
      </c>
      <c r="C156" s="14">
        <v>110.244003296</v>
      </c>
      <c r="D156" s="14">
        <v>110.236999512</v>
      </c>
    </row>
    <row r="157" spans="1:4" x14ac:dyDescent="0.2">
      <c r="A157" s="12">
        <v>41947</v>
      </c>
      <c r="B157" s="14">
        <v>110.162002563</v>
      </c>
      <c r="C157" s="14">
        <v>110.16000366199999</v>
      </c>
      <c r="D157" s="14">
        <v>110.15599822999999</v>
      </c>
    </row>
    <row r="158" spans="1:4" x14ac:dyDescent="0.2">
      <c r="A158" s="12">
        <v>41948</v>
      </c>
      <c r="B158" s="14">
        <v>110.097999573</v>
      </c>
      <c r="C158" s="14">
        <v>110.096000671</v>
      </c>
      <c r="D158" s="14">
        <v>110.092002869</v>
      </c>
    </row>
    <row r="159" spans="1:4" x14ac:dyDescent="0.2">
      <c r="A159" s="12">
        <v>41949</v>
      </c>
      <c r="B159" s="14">
        <v>110.042999268</v>
      </c>
      <c r="C159" s="14">
        <v>110.04100036600001</v>
      </c>
      <c r="D159" s="14">
        <v>110.037002563</v>
      </c>
    </row>
    <row r="160" spans="1:4" x14ac:dyDescent="0.2">
      <c r="A160" s="12">
        <v>41950</v>
      </c>
      <c r="B160" s="14">
        <v>110.01599883999999</v>
      </c>
      <c r="C160" s="14">
        <v>110.013999939</v>
      </c>
      <c r="D160" s="14">
        <v>110.010002136</v>
      </c>
    </row>
    <row r="161" spans="1:4" x14ac:dyDescent="0.2">
      <c r="A161" s="12">
        <v>41951</v>
      </c>
      <c r="B161" s="14">
        <v>109.996002197</v>
      </c>
      <c r="C161" s="14">
        <v>109.994003296</v>
      </c>
      <c r="D161" s="14">
        <v>109.990997314</v>
      </c>
    </row>
    <row r="162" spans="1:4" x14ac:dyDescent="0.2">
      <c r="A162" s="12">
        <v>41952</v>
      </c>
      <c r="B162" s="14">
        <v>109.97799682599999</v>
      </c>
      <c r="C162" s="14">
        <v>109.975997925</v>
      </c>
      <c r="D162" s="14">
        <v>109.972999573</v>
      </c>
    </row>
    <row r="163" spans="1:4" x14ac:dyDescent="0.2">
      <c r="A163" s="12">
        <v>41953</v>
      </c>
      <c r="B163" s="14">
        <v>109.974998474</v>
      </c>
      <c r="C163" s="14">
        <v>109.972999573</v>
      </c>
      <c r="D163" s="14">
        <v>109.970001221</v>
      </c>
    </row>
    <row r="164" spans="1:4" x14ac:dyDescent="0.2">
      <c r="A164" s="12">
        <v>41954</v>
      </c>
      <c r="B164" s="14">
        <v>110.000999451</v>
      </c>
      <c r="C164" s="14">
        <v>110</v>
      </c>
      <c r="D164" s="14">
        <v>109.996002197</v>
      </c>
    </row>
    <row r="165" spans="1:4" x14ac:dyDescent="0.2">
      <c r="A165" s="12">
        <v>41955</v>
      </c>
      <c r="B165" s="14">
        <v>110.01599883999999</v>
      </c>
      <c r="C165" s="14">
        <v>110.013999939</v>
      </c>
      <c r="D165" s="14">
        <v>110.011001587</v>
      </c>
    </row>
    <row r="166" spans="1:4" x14ac:dyDescent="0.2">
      <c r="A166" s="12">
        <v>41956</v>
      </c>
      <c r="B166" s="14">
        <v>109.999000549</v>
      </c>
      <c r="C166" s="14">
        <v>109.99800109900001</v>
      </c>
      <c r="D166" s="14">
        <v>109.996002197</v>
      </c>
    </row>
    <row r="167" spans="1:4" x14ac:dyDescent="0.2">
      <c r="A167" s="12">
        <v>41957</v>
      </c>
      <c r="B167" s="14">
        <v>109.98799896200001</v>
      </c>
      <c r="C167" s="14">
        <v>109.986999512</v>
      </c>
      <c r="D167" s="14">
        <v>109.98400116000001</v>
      </c>
    </row>
    <row r="168" spans="1:4" x14ac:dyDescent="0.2">
      <c r="A168" s="12">
        <v>41958</v>
      </c>
      <c r="B168" s="14">
        <v>109.976997375</v>
      </c>
      <c r="C168" s="14">
        <v>109.974998474</v>
      </c>
      <c r="D168" s="14">
        <v>109.972000122</v>
      </c>
    </row>
    <row r="169" spans="1:4" x14ac:dyDescent="0.2">
      <c r="A169" s="12">
        <v>41959</v>
      </c>
      <c r="B169" s="14">
        <v>109.96499633800001</v>
      </c>
      <c r="C169" s="14">
        <v>109.96399688699999</v>
      </c>
      <c r="D169" s="14">
        <v>109.959999084</v>
      </c>
    </row>
    <row r="170" spans="1:4" x14ac:dyDescent="0.2">
      <c r="A170" s="12">
        <v>41960</v>
      </c>
      <c r="B170" s="14">
        <v>109.947998047</v>
      </c>
      <c r="C170" s="14">
        <v>109.94599914600001</v>
      </c>
      <c r="D170" s="14">
        <v>109.943000793</v>
      </c>
    </row>
    <row r="171" spans="1:4" x14ac:dyDescent="0.2">
      <c r="A171" s="12">
        <v>41961</v>
      </c>
      <c r="B171" s="14">
        <v>109.996002197</v>
      </c>
      <c r="C171" s="14">
        <v>109.995002747</v>
      </c>
      <c r="D171" s="14">
        <v>109.990997314</v>
      </c>
    </row>
    <row r="172" spans="1:4" x14ac:dyDescent="0.2">
      <c r="A172" s="12">
        <v>41962</v>
      </c>
      <c r="B172" s="14">
        <v>110.060997009</v>
      </c>
      <c r="C172" s="14">
        <v>110.059997559</v>
      </c>
      <c r="D172" s="14">
        <v>110.057998657</v>
      </c>
    </row>
    <row r="173" spans="1:4" x14ac:dyDescent="0.2">
      <c r="A173" s="12">
        <v>41963</v>
      </c>
      <c r="B173" s="14">
        <v>110.12300109900001</v>
      </c>
      <c r="C173" s="14">
        <v>110.12200164799999</v>
      </c>
      <c r="D173" s="14">
        <v>110.120002747</v>
      </c>
    </row>
    <row r="174" spans="1:4" x14ac:dyDescent="0.2">
      <c r="A174" s="12">
        <v>41964</v>
      </c>
      <c r="B174" s="14">
        <v>110.111999512</v>
      </c>
      <c r="C174" s="14">
        <v>110.111000061</v>
      </c>
      <c r="D174" s="14">
        <v>110.11000061</v>
      </c>
    </row>
    <row r="175" spans="1:4" x14ac:dyDescent="0.2">
      <c r="A175" s="12">
        <v>41965</v>
      </c>
      <c r="B175" s="14">
        <v>110.082000732</v>
      </c>
      <c r="C175" s="14">
        <v>110.081001282</v>
      </c>
      <c r="D175" s="14">
        <v>110.080001831</v>
      </c>
    </row>
    <row r="176" spans="1:4" x14ac:dyDescent="0.2">
      <c r="A176" s="12">
        <v>41966</v>
      </c>
      <c r="B176" s="14">
        <v>110.04699707</v>
      </c>
      <c r="C176" s="14">
        <v>110.044998169</v>
      </c>
      <c r="D176" s="14">
        <v>110.041999817</v>
      </c>
    </row>
    <row r="177" spans="1:4" x14ac:dyDescent="0.2">
      <c r="A177" s="12">
        <v>41967</v>
      </c>
      <c r="B177" s="14">
        <v>109.999000549</v>
      </c>
      <c r="C177" s="14">
        <v>109.99800109900001</v>
      </c>
      <c r="D177" s="14">
        <v>109.994003296</v>
      </c>
    </row>
    <row r="178" spans="1:4" x14ac:dyDescent="0.2">
      <c r="A178" s="12">
        <v>41968</v>
      </c>
      <c r="B178" s="14">
        <v>109.972999573</v>
      </c>
      <c r="C178" s="14">
        <v>109.971000671</v>
      </c>
      <c r="D178" s="14">
        <v>109.96800231899999</v>
      </c>
    </row>
    <row r="179" spans="1:4" x14ac:dyDescent="0.2">
      <c r="A179" s="12">
        <v>41969</v>
      </c>
      <c r="B179" s="14">
        <v>109.96499633800001</v>
      </c>
      <c r="C179" s="14">
        <v>109.962997437</v>
      </c>
      <c r="D179" s="14">
        <v>109.95899963399999</v>
      </c>
    </row>
    <row r="180" spans="1:4" x14ac:dyDescent="0.2">
      <c r="A180" s="12">
        <v>41970</v>
      </c>
      <c r="B180" s="14">
        <v>109.934997559</v>
      </c>
      <c r="C180" s="14">
        <v>109.933998108</v>
      </c>
      <c r="D180" s="14">
        <v>109.93099975600001</v>
      </c>
    </row>
    <row r="181" spans="1:4" x14ac:dyDescent="0.2">
      <c r="A181" s="12">
        <v>41971</v>
      </c>
      <c r="B181" s="14">
        <v>109.89199829099999</v>
      </c>
      <c r="C181" s="14">
        <v>109.89099883999999</v>
      </c>
      <c r="D181" s="14">
        <v>109.888000488</v>
      </c>
    </row>
    <row r="182" spans="1:4" x14ac:dyDescent="0.2">
      <c r="A182" s="12">
        <v>41972</v>
      </c>
      <c r="B182" s="14">
        <v>109.846000671</v>
      </c>
      <c r="C182" s="14">
        <v>109.84400177000001</v>
      </c>
      <c r="D182" s="14">
        <v>109.841003418</v>
      </c>
    </row>
    <row r="183" spans="1:4" x14ac:dyDescent="0.2">
      <c r="A183" s="12">
        <v>41973</v>
      </c>
      <c r="B183" s="14">
        <v>109.797996521</v>
      </c>
      <c r="C183" s="14">
        <v>109.79699707</v>
      </c>
      <c r="D183" s="14">
        <v>109.793998718</v>
      </c>
    </row>
    <row r="184" spans="1:4" x14ac:dyDescent="0.2">
      <c r="A184" s="12">
        <v>41974</v>
      </c>
      <c r="B184" s="14">
        <v>109.78600311300001</v>
      </c>
      <c r="C184" s="14">
        <v>109.783996582</v>
      </c>
      <c r="D184" s="14">
        <v>109.78099822999999</v>
      </c>
    </row>
    <row r="185" spans="1:4" x14ac:dyDescent="0.2">
      <c r="A185" s="12">
        <v>41975</v>
      </c>
      <c r="B185" s="14">
        <v>109.825996399</v>
      </c>
      <c r="C185" s="14">
        <v>109.823997498</v>
      </c>
      <c r="D185" s="14">
        <v>109.81999969500001</v>
      </c>
    </row>
    <row r="186" spans="1:4" x14ac:dyDescent="0.2">
      <c r="A186" s="12">
        <v>41976</v>
      </c>
      <c r="B186" s="14">
        <v>109.830001831</v>
      </c>
      <c r="C186" s="14">
        <v>109.82800293</v>
      </c>
      <c r="D186" s="14">
        <v>109.823997498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Tabelle2</vt:lpstr>
      <vt:lpstr>Tabelle1</vt:lpstr>
      <vt:lpstr>Tabelle3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2016-07-07T08:55:53Z</dcterms:created>
  <dcterms:modified xsi:type="dcterms:W3CDTF">2016-07-07T10:19:12Z</dcterms:modified>
</cp:coreProperties>
</file>