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96E4DEC8-DD67-4F72-A445-D4AC5B4568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Лист1!$A$1:$A$6</c:f>
              <c:numCache>
                <c:formatCode>General</c:formatCode>
                <c:ptCount val="6"/>
                <c:pt idx="0">
                  <c:v>8370</c:v>
                </c:pt>
                <c:pt idx="1">
                  <c:v>23030</c:v>
                </c:pt>
                <c:pt idx="2">
                  <c:v>53430</c:v>
                </c:pt>
                <c:pt idx="3">
                  <c:v>103830</c:v>
                </c:pt>
                <c:pt idx="4">
                  <c:v>137890</c:v>
                </c:pt>
                <c:pt idx="5">
                  <c:v>162850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C-4E3F-8391-623771B4161D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Лист1!$B$1:$B$6</c:f>
              <c:numCache>
                <c:formatCode>General</c:formatCode>
                <c:ptCount val="6"/>
                <c:pt idx="0">
                  <c:v>4537500</c:v>
                </c:pt>
                <c:pt idx="1">
                  <c:v>4321830</c:v>
                </c:pt>
                <c:pt idx="2">
                  <c:v>4579830</c:v>
                </c:pt>
                <c:pt idx="3">
                  <c:v>4441570</c:v>
                </c:pt>
                <c:pt idx="4">
                  <c:v>4166160</c:v>
                </c:pt>
                <c:pt idx="5">
                  <c:v>4744310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C-4E3F-8391-623771B4161D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Лист1!$C$1:$C$6</c:f>
              <c:numCache>
                <c:formatCode>General</c:formatCode>
                <c:ptCount val="6"/>
                <c:pt idx="0">
                  <c:v>27260</c:v>
                </c:pt>
                <c:pt idx="1">
                  <c:v>78240</c:v>
                </c:pt>
                <c:pt idx="2">
                  <c:v>110590</c:v>
                </c:pt>
                <c:pt idx="3">
                  <c:v>147230</c:v>
                </c:pt>
                <c:pt idx="4">
                  <c:v>203940</c:v>
                </c:pt>
                <c:pt idx="5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CC-4E3F-8391-623771B4161D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Лист1!$D$1:$D$6</c:f>
              <c:numCache>
                <c:formatCode>General</c:formatCode>
                <c:ptCount val="6"/>
                <c:pt idx="0">
                  <c:v>2850</c:v>
                </c:pt>
                <c:pt idx="1">
                  <c:v>6690</c:v>
                </c:pt>
                <c:pt idx="2">
                  <c:v>15540</c:v>
                </c:pt>
                <c:pt idx="3">
                  <c:v>30210</c:v>
                </c:pt>
                <c:pt idx="4">
                  <c:v>46650</c:v>
                </c:pt>
                <c:pt idx="5">
                  <c:v>54910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CC-4E3F-8391-623771B4161D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Лист1!$E$1:$E$6</c:f>
              <c:numCache>
                <c:formatCode>General</c:formatCode>
                <c:ptCount val="6"/>
                <c:pt idx="0">
                  <c:v>46800</c:v>
                </c:pt>
                <c:pt idx="1">
                  <c:v>100670</c:v>
                </c:pt>
                <c:pt idx="2">
                  <c:v>150470</c:v>
                </c:pt>
                <c:pt idx="3">
                  <c:v>188780</c:v>
                </c:pt>
                <c:pt idx="4">
                  <c:v>225940</c:v>
                </c:pt>
                <c:pt idx="5">
                  <c:v>262990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CC-4E3F-8391-623771B4161D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Лист1!$F$1:$F$6</c:f>
              <c:numCache>
                <c:formatCode>General</c:formatCode>
                <c:ptCount val="6"/>
                <c:pt idx="0">
                  <c:v>3650</c:v>
                </c:pt>
                <c:pt idx="1">
                  <c:v>6040</c:v>
                </c:pt>
                <c:pt idx="2">
                  <c:v>8550</c:v>
                </c:pt>
                <c:pt idx="3">
                  <c:v>14280</c:v>
                </c:pt>
                <c:pt idx="4">
                  <c:v>15390</c:v>
                </c:pt>
                <c:pt idx="5">
                  <c:v>20850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CC-4E3F-8391-623771B4161D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Лист1!$G$1:$G$6</c:f>
              <c:numCache>
                <c:formatCode>General</c:formatCode>
                <c:ptCount val="6"/>
                <c:pt idx="0">
                  <c:v>3730</c:v>
                </c:pt>
                <c:pt idx="1">
                  <c:v>5210</c:v>
                </c:pt>
                <c:pt idx="2">
                  <c:v>5780</c:v>
                </c:pt>
                <c:pt idx="3">
                  <c:v>10720</c:v>
                </c:pt>
                <c:pt idx="4">
                  <c:v>8410</c:v>
                </c:pt>
                <c:pt idx="5">
                  <c:v>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CC-4E3F-8391-623771B4161D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Лист1!$H$1:$H$6</c:f>
              <c:numCache>
                <c:formatCode>General</c:formatCode>
                <c:ptCount val="6"/>
                <c:pt idx="0">
                  <c:v>8000</c:v>
                </c:pt>
                <c:pt idx="1">
                  <c:v>18850</c:v>
                </c:pt>
                <c:pt idx="2">
                  <c:v>36640</c:v>
                </c:pt>
                <c:pt idx="3">
                  <c:v>78970</c:v>
                </c:pt>
                <c:pt idx="4">
                  <c:v>91780</c:v>
                </c:pt>
                <c:pt idx="5">
                  <c:v>130490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CC-4E3F-8391-623771B4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Лист1!$A$7:$A$11</c:f>
              <c:numCache>
                <c:formatCode>General</c:formatCode>
                <c:ptCount val="5"/>
                <c:pt idx="0">
                  <c:v>30220</c:v>
                </c:pt>
                <c:pt idx="1">
                  <c:v>2200530</c:v>
                </c:pt>
                <c:pt idx="2">
                  <c:v>7503070</c:v>
                </c:pt>
                <c:pt idx="3">
                  <c:v>19687210</c:v>
                </c:pt>
                <c:pt idx="4">
                  <c:v>34667820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E-4F50-9ED4-DEDABBB45714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Лист1!$B$7:$B$11</c:f>
              <c:numCache>
                <c:formatCode>General</c:formatCode>
                <c:ptCount val="5"/>
                <c:pt idx="0">
                  <c:v>3824370</c:v>
                </c:pt>
                <c:pt idx="1">
                  <c:v>3650320</c:v>
                </c:pt>
                <c:pt idx="2">
                  <c:v>3919550</c:v>
                </c:pt>
                <c:pt idx="3">
                  <c:v>4297470</c:v>
                </c:pt>
                <c:pt idx="4">
                  <c:v>4195150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E-4F50-9ED4-DEDABBB45714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Лист1!$C$7:$C$11</c:f>
              <c:numCache>
                <c:formatCode>General</c:formatCode>
                <c:ptCount val="5"/>
                <c:pt idx="0">
                  <c:v>59800</c:v>
                </c:pt>
                <c:pt idx="1">
                  <c:v>1159760</c:v>
                </c:pt>
                <c:pt idx="2">
                  <c:v>2152140</c:v>
                </c:pt>
                <c:pt idx="3">
                  <c:v>3432000</c:v>
                </c:pt>
                <c:pt idx="4">
                  <c:v>4832710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E-4F50-9ED4-DEDABBB45714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Лист1!$D$7:$D$11</c:f>
              <c:numCache>
                <c:formatCode>General</c:formatCode>
                <c:ptCount val="5"/>
                <c:pt idx="0">
                  <c:v>9600</c:v>
                </c:pt>
                <c:pt idx="1">
                  <c:v>713180</c:v>
                </c:pt>
                <c:pt idx="2">
                  <c:v>2846720</c:v>
                </c:pt>
                <c:pt idx="3">
                  <c:v>6734140</c:v>
                </c:pt>
                <c:pt idx="4">
                  <c:v>11510220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E-4F50-9ED4-DEDABBB45714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Лист1!$E$7:$E$11</c:f>
              <c:numCache>
                <c:formatCode>General</c:formatCode>
                <c:ptCount val="5"/>
                <c:pt idx="0">
                  <c:v>106550</c:v>
                </c:pt>
                <c:pt idx="1">
                  <c:v>895740</c:v>
                </c:pt>
                <c:pt idx="2">
                  <c:v>1678940</c:v>
                </c:pt>
                <c:pt idx="3">
                  <c:v>2639230</c:v>
                </c:pt>
                <c:pt idx="4">
                  <c:v>3443940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E-4F50-9ED4-DEDABBB45714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Лист1!$F$7:$F$11</c:f>
              <c:numCache>
                <c:formatCode>General</c:formatCode>
                <c:ptCount val="5"/>
                <c:pt idx="0">
                  <c:v>7020</c:v>
                </c:pt>
                <c:pt idx="1">
                  <c:v>65200</c:v>
                </c:pt>
                <c:pt idx="2">
                  <c:v>115960</c:v>
                </c:pt>
                <c:pt idx="3">
                  <c:v>184640</c:v>
                </c:pt>
                <c:pt idx="4">
                  <c:v>225950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CE-4F50-9ED4-DEDABBB45714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Лист1!$G$7:$G$11</c:f>
              <c:numCache>
                <c:formatCode>General</c:formatCode>
                <c:ptCount val="5"/>
                <c:pt idx="0">
                  <c:v>5000</c:v>
                </c:pt>
                <c:pt idx="1">
                  <c:v>29550</c:v>
                </c:pt>
                <c:pt idx="2">
                  <c:v>44100</c:v>
                </c:pt>
                <c:pt idx="3">
                  <c:v>76100</c:v>
                </c:pt>
                <c:pt idx="4">
                  <c:v>100940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CE-4F50-9ED4-DEDABBB45714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Лист1!$H$7:$H$11</c:f>
              <c:numCache>
                <c:formatCode>General</c:formatCode>
                <c:ptCount val="5"/>
                <c:pt idx="0">
                  <c:v>26580</c:v>
                </c:pt>
                <c:pt idx="1">
                  <c:v>1489040</c:v>
                </c:pt>
                <c:pt idx="2">
                  <c:v>5593070</c:v>
                </c:pt>
                <c:pt idx="3">
                  <c:v>11467130</c:v>
                </c:pt>
                <c:pt idx="4">
                  <c:v>20628560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CE-4F50-9ED4-DEDABBB4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Лист1!$A$13:$A$18</c:f>
              <c:numCache>
                <c:formatCode>General</c:formatCode>
                <c:ptCount val="6"/>
                <c:pt idx="0">
                  <c:v>10350</c:v>
                </c:pt>
                <c:pt idx="1">
                  <c:v>36600</c:v>
                </c:pt>
                <c:pt idx="2">
                  <c:v>59280</c:v>
                </c:pt>
                <c:pt idx="3">
                  <c:v>126420</c:v>
                </c:pt>
                <c:pt idx="4">
                  <c:v>181340</c:v>
                </c:pt>
                <c:pt idx="5">
                  <c:v>233660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0-42A3-BEE1-F9216AA75CFA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Лист1!$B$13:$B$18</c:f>
              <c:numCache>
                <c:formatCode>General</c:formatCode>
                <c:ptCount val="6"/>
                <c:pt idx="0">
                  <c:v>4148070</c:v>
                </c:pt>
                <c:pt idx="1">
                  <c:v>4480060</c:v>
                </c:pt>
                <c:pt idx="2">
                  <c:v>4568560</c:v>
                </c:pt>
                <c:pt idx="3">
                  <c:v>4347890</c:v>
                </c:pt>
                <c:pt idx="4">
                  <c:v>4298010</c:v>
                </c:pt>
                <c:pt idx="5">
                  <c:v>4311200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0-42A3-BEE1-F9216AA75CFA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Лист1!$C$13:$C$18</c:f>
              <c:numCache>
                <c:formatCode>General</c:formatCode>
                <c:ptCount val="6"/>
                <c:pt idx="0">
                  <c:v>33180</c:v>
                </c:pt>
                <c:pt idx="1">
                  <c:v>66730</c:v>
                </c:pt>
                <c:pt idx="2">
                  <c:v>127830</c:v>
                </c:pt>
                <c:pt idx="3">
                  <c:v>167710</c:v>
                </c:pt>
                <c:pt idx="4">
                  <c:v>249170</c:v>
                </c:pt>
                <c:pt idx="5">
                  <c:v>293020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0-42A3-BEE1-F9216AA75CFA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Лист1!$D$13:$D$18</c:f>
              <c:numCache>
                <c:formatCode>General</c:formatCode>
                <c:ptCount val="6"/>
                <c:pt idx="0">
                  <c:v>3860</c:v>
                </c:pt>
                <c:pt idx="1">
                  <c:v>15390</c:v>
                </c:pt>
                <c:pt idx="2">
                  <c:v>30310</c:v>
                </c:pt>
                <c:pt idx="3">
                  <c:v>45840</c:v>
                </c:pt>
                <c:pt idx="4">
                  <c:v>89200</c:v>
                </c:pt>
                <c:pt idx="5">
                  <c:v>91830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0-42A3-BEE1-F9216AA75CFA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Лист1!$E$13:$E$18</c:f>
              <c:numCache>
                <c:formatCode>General</c:formatCode>
                <c:ptCount val="6"/>
                <c:pt idx="0">
                  <c:v>46410</c:v>
                </c:pt>
                <c:pt idx="1">
                  <c:v>90460</c:v>
                </c:pt>
                <c:pt idx="2">
                  <c:v>132500</c:v>
                </c:pt>
                <c:pt idx="3">
                  <c:v>175940</c:v>
                </c:pt>
                <c:pt idx="4">
                  <c:v>307450</c:v>
                </c:pt>
                <c:pt idx="5">
                  <c:v>248530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B0-42A3-BEE1-F9216AA75CFA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Лист1!$F$13:$F$18</c:f>
              <c:numCache>
                <c:formatCode>General</c:formatCode>
                <c:ptCount val="6"/>
                <c:pt idx="0">
                  <c:v>4560</c:v>
                </c:pt>
                <c:pt idx="1">
                  <c:v>9330</c:v>
                </c:pt>
                <c:pt idx="2">
                  <c:v>12000</c:v>
                </c:pt>
                <c:pt idx="3">
                  <c:v>16190</c:v>
                </c:pt>
                <c:pt idx="4">
                  <c:v>22260</c:v>
                </c:pt>
                <c:pt idx="5">
                  <c:v>25410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B0-42A3-BEE1-F9216AA75CFA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Лист1!$G$13:$G$18</c:f>
              <c:numCache>
                <c:formatCode>General</c:formatCode>
                <c:ptCount val="6"/>
                <c:pt idx="0">
                  <c:v>7820</c:v>
                </c:pt>
                <c:pt idx="1">
                  <c:v>10050</c:v>
                </c:pt>
                <c:pt idx="2">
                  <c:v>15250</c:v>
                </c:pt>
                <c:pt idx="3">
                  <c:v>16670</c:v>
                </c:pt>
                <c:pt idx="4">
                  <c:v>21500</c:v>
                </c:pt>
                <c:pt idx="5">
                  <c:v>25690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B0-42A3-BEE1-F9216AA75CFA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Лист1!$H$13:$H$18</c:f>
              <c:numCache>
                <c:formatCode>General</c:formatCode>
                <c:ptCount val="6"/>
                <c:pt idx="0">
                  <c:v>11590</c:v>
                </c:pt>
                <c:pt idx="1">
                  <c:v>31330</c:v>
                </c:pt>
                <c:pt idx="2">
                  <c:v>49000</c:v>
                </c:pt>
                <c:pt idx="3">
                  <c:v>98710</c:v>
                </c:pt>
                <c:pt idx="4">
                  <c:v>127410</c:v>
                </c:pt>
                <c:pt idx="5">
                  <c:v>161630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B0-42A3-BEE1-F9216AA7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Лист1!$A$19:$A$23</c:f>
              <c:numCache>
                <c:formatCode>General</c:formatCode>
                <c:ptCount val="5"/>
                <c:pt idx="0">
                  <c:v>23650</c:v>
                </c:pt>
                <c:pt idx="1">
                  <c:v>2418550</c:v>
                </c:pt>
                <c:pt idx="2">
                  <c:v>9501750</c:v>
                </c:pt>
                <c:pt idx="3">
                  <c:v>20697800</c:v>
                </c:pt>
                <c:pt idx="4">
                  <c:v>38314870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5-4CE7-AA50-6BF0EDD24057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Лист1!$B$19:$B$23</c:f>
              <c:numCache>
                <c:formatCode>General</c:formatCode>
                <c:ptCount val="5"/>
                <c:pt idx="0">
                  <c:v>4139130</c:v>
                </c:pt>
                <c:pt idx="1">
                  <c:v>4387130</c:v>
                </c:pt>
                <c:pt idx="2">
                  <c:v>4211560</c:v>
                </c:pt>
                <c:pt idx="3">
                  <c:v>4528520</c:v>
                </c:pt>
                <c:pt idx="4">
                  <c:v>4541210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5-4CE7-AA50-6BF0EDD24057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Лист1!$C$19:$C$23</c:f>
              <c:numCache>
                <c:formatCode>General</c:formatCode>
                <c:ptCount val="5"/>
                <c:pt idx="0">
                  <c:v>92010</c:v>
                </c:pt>
                <c:pt idx="1">
                  <c:v>1299550</c:v>
                </c:pt>
                <c:pt idx="2">
                  <c:v>2592320</c:v>
                </c:pt>
                <c:pt idx="3">
                  <c:v>3743840</c:v>
                </c:pt>
                <c:pt idx="4">
                  <c:v>5612560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15-4CE7-AA50-6BF0EDD24057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Лист1!$D$19:$D$23</c:f>
              <c:numCache>
                <c:formatCode>General</c:formatCode>
                <c:ptCount val="5"/>
                <c:pt idx="0">
                  <c:v>12230</c:v>
                </c:pt>
                <c:pt idx="1">
                  <c:v>1085700</c:v>
                </c:pt>
                <c:pt idx="2">
                  <c:v>3809110</c:v>
                </c:pt>
                <c:pt idx="3">
                  <c:v>8013790</c:v>
                </c:pt>
                <c:pt idx="4">
                  <c:v>13190040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15-4CE7-AA50-6BF0EDD24057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Лист1!$E$19:$E$23</c:f>
              <c:numCache>
                <c:formatCode>General</c:formatCode>
                <c:ptCount val="5"/>
                <c:pt idx="0">
                  <c:v>79780</c:v>
                </c:pt>
                <c:pt idx="1">
                  <c:v>903670</c:v>
                </c:pt>
                <c:pt idx="2">
                  <c:v>1642030</c:v>
                </c:pt>
                <c:pt idx="3">
                  <c:v>2374870</c:v>
                </c:pt>
                <c:pt idx="4">
                  <c:v>3054210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15-4CE7-AA50-6BF0EDD24057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Лист1!$F$19:$F$23</c:f>
              <c:numCache>
                <c:formatCode>General</c:formatCode>
                <c:ptCount val="5"/>
                <c:pt idx="0">
                  <c:v>10340</c:v>
                </c:pt>
                <c:pt idx="1">
                  <c:v>108280</c:v>
                </c:pt>
                <c:pt idx="2">
                  <c:v>225230</c:v>
                </c:pt>
                <c:pt idx="3">
                  <c:v>319430</c:v>
                </c:pt>
                <c:pt idx="4">
                  <c:v>500280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15-4CE7-AA50-6BF0EDD24057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Лист1!$G$19:$G$23</c:f>
              <c:numCache>
                <c:formatCode>General</c:formatCode>
                <c:ptCount val="5"/>
                <c:pt idx="0">
                  <c:v>12820</c:v>
                </c:pt>
                <c:pt idx="1">
                  <c:v>52560</c:v>
                </c:pt>
                <c:pt idx="2">
                  <c:v>104550</c:v>
                </c:pt>
                <c:pt idx="3">
                  <c:v>134100</c:v>
                </c:pt>
                <c:pt idx="4">
                  <c:v>162930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15-4CE7-AA50-6BF0EDD24057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Лист1!$H$19:$H$23</c:f>
              <c:numCache>
                <c:formatCode>General</c:formatCode>
                <c:ptCount val="5"/>
                <c:pt idx="0">
                  <c:v>28510</c:v>
                </c:pt>
                <c:pt idx="1">
                  <c:v>1832020</c:v>
                </c:pt>
                <c:pt idx="2">
                  <c:v>6468700</c:v>
                </c:pt>
                <c:pt idx="3">
                  <c:v>13672470</c:v>
                </c:pt>
                <c:pt idx="4">
                  <c:v>22981900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15-4CE7-AA50-6BF0EDD24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Почти</a:t>
            </a:r>
            <a:r>
              <a:rPr lang="ru-RU" baseline="0"/>
              <a:t> отсортированный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Лист1!$A$25:$A$30</c:f>
              <c:numCache>
                <c:formatCode>General</c:formatCode>
                <c:ptCount val="6"/>
                <c:pt idx="0">
                  <c:v>5890</c:v>
                </c:pt>
                <c:pt idx="1">
                  <c:v>15850</c:v>
                </c:pt>
                <c:pt idx="2">
                  <c:v>44170</c:v>
                </c:pt>
                <c:pt idx="3">
                  <c:v>65880</c:v>
                </c:pt>
                <c:pt idx="4">
                  <c:v>94600</c:v>
                </c:pt>
                <c:pt idx="5">
                  <c:v>168180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9-499E-BA13-28C5C4608EEE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Лист1!$B$25:$B$30</c:f>
              <c:numCache>
                <c:formatCode>General</c:formatCode>
                <c:ptCount val="6"/>
                <c:pt idx="0">
                  <c:v>4071960</c:v>
                </c:pt>
                <c:pt idx="1">
                  <c:v>4552530</c:v>
                </c:pt>
                <c:pt idx="2">
                  <c:v>4605910</c:v>
                </c:pt>
                <c:pt idx="3">
                  <c:v>4401840</c:v>
                </c:pt>
                <c:pt idx="4">
                  <c:v>4340520</c:v>
                </c:pt>
                <c:pt idx="5">
                  <c:v>4659110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9-499E-BA13-28C5C4608EEE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Лист1!$C$25:$C$30</c:f>
              <c:numCache>
                <c:formatCode>General</c:formatCode>
                <c:ptCount val="6"/>
                <c:pt idx="0">
                  <c:v>35990</c:v>
                </c:pt>
                <c:pt idx="1">
                  <c:v>84370</c:v>
                </c:pt>
                <c:pt idx="2">
                  <c:v>128960</c:v>
                </c:pt>
                <c:pt idx="3">
                  <c:v>208340</c:v>
                </c:pt>
                <c:pt idx="4">
                  <c:v>280110</c:v>
                </c:pt>
                <c:pt idx="5">
                  <c:v>265390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9-499E-BA13-28C5C4608EEE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Лист1!$D$25:$D$30</c:f>
              <c:numCache>
                <c:formatCode>General</c:formatCode>
                <c:ptCount val="6"/>
                <c:pt idx="0">
                  <c:v>1490</c:v>
                </c:pt>
                <c:pt idx="1">
                  <c:v>2340</c:v>
                </c:pt>
                <c:pt idx="2">
                  <c:v>3370</c:v>
                </c:pt>
                <c:pt idx="3">
                  <c:v>4120</c:v>
                </c:pt>
                <c:pt idx="4">
                  <c:v>5960</c:v>
                </c:pt>
                <c:pt idx="5">
                  <c:v>6390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9-499E-BA13-28C5C4608EEE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Лист1!$E$25:$E$30</c:f>
              <c:numCache>
                <c:formatCode>General</c:formatCode>
                <c:ptCount val="6"/>
                <c:pt idx="0">
                  <c:v>57930</c:v>
                </c:pt>
                <c:pt idx="1">
                  <c:v>71720</c:v>
                </c:pt>
                <c:pt idx="2">
                  <c:v>113530</c:v>
                </c:pt>
                <c:pt idx="3">
                  <c:v>191140</c:v>
                </c:pt>
                <c:pt idx="4">
                  <c:v>173790</c:v>
                </c:pt>
                <c:pt idx="5">
                  <c:v>190440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C9-499E-BA13-28C5C4608EEE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Лист1!$F$25:$F$30</c:f>
              <c:numCache>
                <c:formatCode>General</c:formatCode>
                <c:ptCount val="6"/>
                <c:pt idx="0">
                  <c:v>3420</c:v>
                </c:pt>
                <c:pt idx="1">
                  <c:v>8590</c:v>
                </c:pt>
                <c:pt idx="2">
                  <c:v>8810</c:v>
                </c:pt>
                <c:pt idx="3">
                  <c:v>11280</c:v>
                </c:pt>
                <c:pt idx="4">
                  <c:v>13320</c:v>
                </c:pt>
                <c:pt idx="5">
                  <c:v>15460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C9-499E-BA13-28C5C4608EEE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Лист1!$G$25:$G$30</c:f>
              <c:numCache>
                <c:formatCode>General</c:formatCode>
                <c:ptCount val="6"/>
                <c:pt idx="0">
                  <c:v>5480</c:v>
                </c:pt>
                <c:pt idx="1">
                  <c:v>7660</c:v>
                </c:pt>
                <c:pt idx="2">
                  <c:v>8190</c:v>
                </c:pt>
                <c:pt idx="3">
                  <c:v>8590</c:v>
                </c:pt>
                <c:pt idx="4">
                  <c:v>9350</c:v>
                </c:pt>
                <c:pt idx="5">
                  <c:v>16680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C9-499E-BA13-28C5C4608EEE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Лист1!$H$25:$H$30</c:f>
              <c:numCache>
                <c:formatCode>General</c:formatCode>
                <c:ptCount val="6"/>
                <c:pt idx="0">
                  <c:v>11180</c:v>
                </c:pt>
                <c:pt idx="1">
                  <c:v>28220</c:v>
                </c:pt>
                <c:pt idx="2">
                  <c:v>49170</c:v>
                </c:pt>
                <c:pt idx="3">
                  <c:v>80130</c:v>
                </c:pt>
                <c:pt idx="4">
                  <c:v>114580</c:v>
                </c:pt>
                <c:pt idx="5">
                  <c:v>157630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C9-499E-BA13-28C5C4608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Почти</a:t>
            </a:r>
            <a:r>
              <a:rPr lang="ru-RU" baseline="0"/>
              <a:t> отсортированный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Лист1!$A$31:$A$35</c:f>
              <c:numCache>
                <c:formatCode>General</c:formatCode>
                <c:ptCount val="5"/>
                <c:pt idx="0">
                  <c:v>16560</c:v>
                </c:pt>
                <c:pt idx="1">
                  <c:v>2239320</c:v>
                </c:pt>
                <c:pt idx="2">
                  <c:v>9165260</c:v>
                </c:pt>
                <c:pt idx="3">
                  <c:v>18446930</c:v>
                </c:pt>
                <c:pt idx="4">
                  <c:v>27132770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D-4252-8926-81B4B6DE8278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Лист1!$B$31:$B$35</c:f>
              <c:numCache>
                <c:formatCode>General</c:formatCode>
                <c:ptCount val="5"/>
                <c:pt idx="0">
                  <c:v>4133490</c:v>
                </c:pt>
                <c:pt idx="1">
                  <c:v>4345270</c:v>
                </c:pt>
                <c:pt idx="2">
                  <c:v>4591240</c:v>
                </c:pt>
                <c:pt idx="3">
                  <c:v>4478790</c:v>
                </c:pt>
                <c:pt idx="4">
                  <c:v>4686530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D-4252-8926-81B4B6DE8278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Лист1!$C$31:$C$35</c:f>
              <c:numCache>
                <c:formatCode>General</c:formatCode>
                <c:ptCount val="5"/>
                <c:pt idx="0">
                  <c:v>63570</c:v>
                </c:pt>
                <c:pt idx="1">
                  <c:v>1226720</c:v>
                </c:pt>
                <c:pt idx="2">
                  <c:v>2676720</c:v>
                </c:pt>
                <c:pt idx="3">
                  <c:v>4215050</c:v>
                </c:pt>
                <c:pt idx="4">
                  <c:v>5938720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D-4252-8926-81B4B6DE8278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Лист1!$D$31:$D$35</c:f>
              <c:numCache>
                <c:formatCode>General</c:formatCode>
                <c:ptCount val="5"/>
                <c:pt idx="0">
                  <c:v>2930</c:v>
                </c:pt>
                <c:pt idx="1">
                  <c:v>21780</c:v>
                </c:pt>
                <c:pt idx="2">
                  <c:v>39170</c:v>
                </c:pt>
                <c:pt idx="3">
                  <c:v>58740</c:v>
                </c:pt>
                <c:pt idx="4">
                  <c:v>80790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3D-4252-8926-81B4B6DE8278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Лист1!$E$31:$E$35</c:f>
              <c:numCache>
                <c:formatCode>General</c:formatCode>
                <c:ptCount val="5"/>
                <c:pt idx="0">
                  <c:v>73660</c:v>
                </c:pt>
                <c:pt idx="1">
                  <c:v>794700</c:v>
                </c:pt>
                <c:pt idx="2">
                  <c:v>1838370</c:v>
                </c:pt>
                <c:pt idx="3">
                  <c:v>2236280</c:v>
                </c:pt>
                <c:pt idx="4">
                  <c:v>2932360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3D-4252-8926-81B4B6DE8278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Лист1!$F$31:$F$35</c:f>
              <c:numCache>
                <c:formatCode>General</c:formatCode>
                <c:ptCount val="5"/>
                <c:pt idx="0">
                  <c:v>7060</c:v>
                </c:pt>
                <c:pt idx="1">
                  <c:v>52330</c:v>
                </c:pt>
                <c:pt idx="2">
                  <c:v>100340</c:v>
                </c:pt>
                <c:pt idx="3">
                  <c:v>152300</c:v>
                </c:pt>
                <c:pt idx="4">
                  <c:v>230960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3D-4252-8926-81B4B6DE8278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Лист1!$G$31:$G$35</c:f>
              <c:numCache>
                <c:formatCode>General</c:formatCode>
                <c:ptCount val="5"/>
                <c:pt idx="0">
                  <c:v>5960</c:v>
                </c:pt>
                <c:pt idx="1">
                  <c:v>49370</c:v>
                </c:pt>
                <c:pt idx="2">
                  <c:v>84860</c:v>
                </c:pt>
                <c:pt idx="3">
                  <c:v>116240</c:v>
                </c:pt>
                <c:pt idx="4">
                  <c:v>153260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3D-4252-8926-81B4B6DE8278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Лист1!$H$31:$H$35</c:f>
              <c:numCache>
                <c:formatCode>General</c:formatCode>
                <c:ptCount val="5"/>
                <c:pt idx="0">
                  <c:v>28100</c:v>
                </c:pt>
                <c:pt idx="1">
                  <c:v>1890420</c:v>
                </c:pt>
                <c:pt idx="2">
                  <c:v>7022040</c:v>
                </c:pt>
                <c:pt idx="3">
                  <c:v>14286610</c:v>
                </c:pt>
                <c:pt idx="4">
                  <c:v>23091770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3D-4252-8926-81B4B6DE8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обратном порядке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Лист1!$A$37:$A$42</c:f>
              <c:numCache>
                <c:formatCode>General</c:formatCode>
                <c:ptCount val="6"/>
                <c:pt idx="0">
                  <c:v>6440</c:v>
                </c:pt>
                <c:pt idx="1">
                  <c:v>21140</c:v>
                </c:pt>
                <c:pt idx="2">
                  <c:v>50400</c:v>
                </c:pt>
                <c:pt idx="3">
                  <c:v>95010</c:v>
                </c:pt>
                <c:pt idx="4">
                  <c:v>134330</c:v>
                </c:pt>
                <c:pt idx="5">
                  <c:v>172490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A-47EE-AA86-6BF69DBA4A30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Лист1!$B$37:$B$42</c:f>
              <c:numCache>
                <c:formatCode>General</c:formatCode>
                <c:ptCount val="6"/>
                <c:pt idx="0">
                  <c:v>3943630</c:v>
                </c:pt>
                <c:pt idx="1">
                  <c:v>4796740</c:v>
                </c:pt>
                <c:pt idx="2">
                  <c:v>4409540</c:v>
                </c:pt>
                <c:pt idx="3">
                  <c:v>4695670</c:v>
                </c:pt>
                <c:pt idx="4">
                  <c:v>4349550</c:v>
                </c:pt>
                <c:pt idx="5">
                  <c:v>4175120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A-47EE-AA86-6BF69DBA4A30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Лист1!$C$37:$C$42</c:f>
              <c:numCache>
                <c:formatCode>General</c:formatCode>
                <c:ptCount val="6"/>
                <c:pt idx="0">
                  <c:v>23200</c:v>
                </c:pt>
                <c:pt idx="1">
                  <c:v>61180</c:v>
                </c:pt>
                <c:pt idx="2">
                  <c:v>107840</c:v>
                </c:pt>
                <c:pt idx="3">
                  <c:v>156270</c:v>
                </c:pt>
                <c:pt idx="4">
                  <c:v>202640</c:v>
                </c:pt>
                <c:pt idx="5">
                  <c:v>269720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0A-47EE-AA86-6BF69DBA4A30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Лист1!$D$37:$D$42</c:f>
              <c:numCache>
                <c:formatCode>General</c:formatCode>
                <c:ptCount val="6"/>
                <c:pt idx="0">
                  <c:v>4510</c:v>
                </c:pt>
                <c:pt idx="1">
                  <c:v>16860</c:v>
                </c:pt>
                <c:pt idx="2">
                  <c:v>37130</c:v>
                </c:pt>
                <c:pt idx="3">
                  <c:v>64510</c:v>
                </c:pt>
                <c:pt idx="4">
                  <c:v>105930</c:v>
                </c:pt>
                <c:pt idx="5">
                  <c:v>138370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0A-47EE-AA86-6BF69DBA4A30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Лист1!$E$37:$E$42</c:f>
              <c:numCache>
                <c:formatCode>General</c:formatCode>
                <c:ptCount val="6"/>
                <c:pt idx="0">
                  <c:v>59210</c:v>
                </c:pt>
                <c:pt idx="1">
                  <c:v>100250</c:v>
                </c:pt>
                <c:pt idx="2">
                  <c:v>120910</c:v>
                </c:pt>
                <c:pt idx="3">
                  <c:v>160870</c:v>
                </c:pt>
                <c:pt idx="4">
                  <c:v>164620</c:v>
                </c:pt>
                <c:pt idx="5">
                  <c:v>201620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0A-47EE-AA86-6BF69DBA4A30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Лист1!$F$37:$F$42</c:f>
              <c:numCache>
                <c:formatCode>General</c:formatCode>
                <c:ptCount val="6"/>
                <c:pt idx="0">
                  <c:v>3140</c:v>
                </c:pt>
                <c:pt idx="1">
                  <c:v>4490</c:v>
                </c:pt>
                <c:pt idx="2">
                  <c:v>5420</c:v>
                </c:pt>
                <c:pt idx="3">
                  <c:v>7380</c:v>
                </c:pt>
                <c:pt idx="4">
                  <c:v>7560</c:v>
                </c:pt>
                <c:pt idx="5">
                  <c:v>11320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A-47EE-AA86-6BF69DBA4A30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Лист1!$G$37:$G$42</c:f>
              <c:numCache>
                <c:formatCode>General</c:formatCode>
                <c:ptCount val="6"/>
                <c:pt idx="0">
                  <c:v>5010</c:v>
                </c:pt>
                <c:pt idx="1">
                  <c:v>6000</c:v>
                </c:pt>
                <c:pt idx="2">
                  <c:v>6520</c:v>
                </c:pt>
                <c:pt idx="3">
                  <c:v>8070</c:v>
                </c:pt>
                <c:pt idx="4">
                  <c:v>8320</c:v>
                </c:pt>
                <c:pt idx="5">
                  <c:v>17480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0A-47EE-AA86-6BF69DBA4A30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Лист1!$H$37:$H$42</c:f>
              <c:numCache>
                <c:formatCode>General</c:formatCode>
                <c:ptCount val="6"/>
                <c:pt idx="0">
                  <c:v>7500</c:v>
                </c:pt>
                <c:pt idx="1">
                  <c:v>19270</c:v>
                </c:pt>
                <c:pt idx="2">
                  <c:v>38930</c:v>
                </c:pt>
                <c:pt idx="3">
                  <c:v>60160</c:v>
                </c:pt>
                <c:pt idx="4">
                  <c:v>91850</c:v>
                </c:pt>
                <c:pt idx="5">
                  <c:v>137230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0A-47EE-AA86-6BF69DBA4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обратном порядке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Лист1!$A$43:$A$47</c:f>
              <c:numCache>
                <c:formatCode>General</c:formatCode>
                <c:ptCount val="5"/>
                <c:pt idx="0">
                  <c:v>20970</c:v>
                </c:pt>
                <c:pt idx="1">
                  <c:v>2826900</c:v>
                </c:pt>
                <c:pt idx="2">
                  <c:v>10061890</c:v>
                </c:pt>
                <c:pt idx="3">
                  <c:v>21226230</c:v>
                </c:pt>
                <c:pt idx="4">
                  <c:v>42189390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B-4141-8591-80A239D92184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Лист1!$B$43:$B$47</c:f>
              <c:numCache>
                <c:formatCode>General</c:formatCode>
                <c:ptCount val="5"/>
                <c:pt idx="0">
                  <c:v>4671570</c:v>
                </c:pt>
                <c:pt idx="1">
                  <c:v>4513350</c:v>
                </c:pt>
                <c:pt idx="2">
                  <c:v>4481890</c:v>
                </c:pt>
                <c:pt idx="3">
                  <c:v>4338120</c:v>
                </c:pt>
                <c:pt idx="4">
                  <c:v>4275270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B-4141-8591-80A239D92184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Лист1!$C$43:$C$47</c:f>
              <c:numCache>
                <c:formatCode>General</c:formatCode>
                <c:ptCount val="5"/>
                <c:pt idx="0">
                  <c:v>79330</c:v>
                </c:pt>
                <c:pt idx="1">
                  <c:v>1291430</c:v>
                </c:pt>
                <c:pt idx="2">
                  <c:v>2334310</c:v>
                </c:pt>
                <c:pt idx="3">
                  <c:v>3786500</c:v>
                </c:pt>
                <c:pt idx="4">
                  <c:v>5341970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B-4141-8591-80A239D92184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Лист1!$D$43:$D$47</c:f>
              <c:numCache>
                <c:formatCode>General</c:formatCode>
                <c:ptCount val="5"/>
                <c:pt idx="0">
                  <c:v>18840</c:v>
                </c:pt>
                <c:pt idx="1">
                  <c:v>1879120</c:v>
                </c:pt>
                <c:pt idx="2">
                  <c:v>6755650</c:v>
                </c:pt>
                <c:pt idx="3">
                  <c:v>15116210</c:v>
                </c:pt>
                <c:pt idx="4">
                  <c:v>25079300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B-4141-8591-80A239D92184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Лист1!$E$43:$E$47</c:f>
              <c:numCache>
                <c:formatCode>General</c:formatCode>
                <c:ptCount val="5"/>
                <c:pt idx="0">
                  <c:v>70200</c:v>
                </c:pt>
                <c:pt idx="1">
                  <c:v>785580</c:v>
                </c:pt>
                <c:pt idx="2">
                  <c:v>1500450</c:v>
                </c:pt>
                <c:pt idx="3">
                  <c:v>2390720</c:v>
                </c:pt>
                <c:pt idx="4">
                  <c:v>3098010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9B-4141-8591-80A239D92184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Лист1!$F$43:$F$47</c:f>
              <c:numCache>
                <c:formatCode>General</c:formatCode>
                <c:ptCount val="5"/>
                <c:pt idx="0">
                  <c:v>4050</c:v>
                </c:pt>
                <c:pt idx="1">
                  <c:v>37280</c:v>
                </c:pt>
                <c:pt idx="2">
                  <c:v>65980</c:v>
                </c:pt>
                <c:pt idx="3">
                  <c:v>100760</c:v>
                </c:pt>
                <c:pt idx="4">
                  <c:v>121830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9B-4141-8591-80A239D92184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Лист1!$G$43:$G$47</c:f>
              <c:numCache>
                <c:formatCode>General</c:formatCode>
                <c:ptCount val="5"/>
                <c:pt idx="0">
                  <c:v>6030</c:v>
                </c:pt>
                <c:pt idx="1">
                  <c:v>44720</c:v>
                </c:pt>
                <c:pt idx="2">
                  <c:v>83110</c:v>
                </c:pt>
                <c:pt idx="3">
                  <c:v>119170</c:v>
                </c:pt>
                <c:pt idx="4">
                  <c:v>153550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9B-4141-8591-80A239D92184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Лист1!$H$43:$H$47</c:f>
              <c:numCache>
                <c:formatCode>General</c:formatCode>
                <c:ptCount val="5"/>
                <c:pt idx="0">
                  <c:v>19300</c:v>
                </c:pt>
                <c:pt idx="1">
                  <c:v>1505480</c:v>
                </c:pt>
                <c:pt idx="2">
                  <c:v>5526540</c:v>
                </c:pt>
                <c:pt idx="3">
                  <c:v>11567980</c:v>
                </c:pt>
                <c:pt idx="4">
                  <c:v>20970450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9B-4141-8591-80A239D9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0</xdr:rowOff>
    </xdr:from>
    <xdr:to>
      <xdr:col>18</xdr:col>
      <xdr:colOff>0</xdr:colOff>
      <xdr:row>41</xdr:row>
      <xdr:rowOff>166254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0A6A25-C1D9-4351-9839-C2392C7CB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7619</xdr:colOff>
      <xdr:row>0</xdr:row>
      <xdr:rowOff>0</xdr:rowOff>
    </xdr:from>
    <xdr:to>
      <xdr:col>27</xdr:col>
      <xdr:colOff>18504</xdr:colOff>
      <xdr:row>41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45EC36-86D1-49C9-BD7D-10A9F66BE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43</xdr:row>
      <xdr:rowOff>30480</xdr:rowOff>
    </xdr:from>
    <xdr:to>
      <xdr:col>17</xdr:col>
      <xdr:colOff>601980</xdr:colOff>
      <xdr:row>85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D6FCC3-C8AA-47E7-876B-13B8F001C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42</xdr:row>
      <xdr:rowOff>182880</xdr:rowOff>
    </xdr:from>
    <xdr:to>
      <xdr:col>27</xdr:col>
      <xdr:colOff>10885</xdr:colOff>
      <xdr:row>84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A551F4-9706-4F42-A5B9-205DA406A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26670</xdr:colOff>
      <xdr:row>0</xdr:row>
      <xdr:rowOff>0</xdr:rowOff>
    </xdr:from>
    <xdr:to>
      <xdr:col>36</xdr:col>
      <xdr:colOff>19050</xdr:colOff>
      <xdr:row>41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896277-BA1D-42C8-97CA-42CA573A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22860</xdr:colOff>
      <xdr:row>0</xdr:row>
      <xdr:rowOff>0</xdr:rowOff>
    </xdr:from>
    <xdr:to>
      <xdr:col>45</xdr:col>
      <xdr:colOff>33745</xdr:colOff>
      <xdr:row>41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AE3FEBE-F916-4767-A617-58E589E28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601980</xdr:colOff>
      <xdr:row>42</xdr:row>
      <xdr:rowOff>171450</xdr:rowOff>
    </xdr:from>
    <xdr:to>
      <xdr:col>35</xdr:col>
      <xdr:colOff>594360</xdr:colOff>
      <xdr:row>85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28A1CB2-BE64-4B8D-BB63-EA2668577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594360</xdr:colOff>
      <xdr:row>43</xdr:row>
      <xdr:rowOff>11430</xdr:rowOff>
    </xdr:from>
    <xdr:to>
      <xdr:col>44</xdr:col>
      <xdr:colOff>605245</xdr:colOff>
      <xdr:row>85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1936954-E904-4C24-B495-6AB1CD7D7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F1" zoomScale="55" zoomScaleNormal="55" workbookViewId="0">
      <selection activeCell="AV42" sqref="AV42"/>
    </sheetView>
  </sheetViews>
  <sheetFormatPr defaultRowHeight="14.4" x14ac:dyDescent="0.3"/>
  <cols>
    <col min="4" max="4" width="9.109375" customWidth="1"/>
  </cols>
  <sheetData>
    <row r="1" spans="1:9" x14ac:dyDescent="0.3">
      <c r="A1" s="1">
        <v>8370</v>
      </c>
      <c r="B1">
        <v>4537500</v>
      </c>
      <c r="C1">
        <v>27260</v>
      </c>
      <c r="D1">
        <v>2850</v>
      </c>
      <c r="E1">
        <v>46800</v>
      </c>
      <c r="F1">
        <v>3650</v>
      </c>
      <c r="G1">
        <v>3730</v>
      </c>
      <c r="H1">
        <v>8000</v>
      </c>
      <c r="I1">
        <v>50</v>
      </c>
    </row>
    <row r="2" spans="1:9" x14ac:dyDescent="0.3">
      <c r="A2">
        <v>23030</v>
      </c>
      <c r="B2">
        <v>4321830</v>
      </c>
      <c r="C2">
        <v>78240</v>
      </c>
      <c r="D2">
        <v>6690</v>
      </c>
      <c r="E2">
        <v>100670</v>
      </c>
      <c r="F2">
        <v>6040</v>
      </c>
      <c r="G2">
        <v>5210</v>
      </c>
      <c r="H2">
        <v>18850</v>
      </c>
      <c r="I2">
        <v>100</v>
      </c>
    </row>
    <row r="3" spans="1:9" x14ac:dyDescent="0.3">
      <c r="A3">
        <v>53430</v>
      </c>
      <c r="B3">
        <v>4579830</v>
      </c>
      <c r="C3">
        <v>110590</v>
      </c>
      <c r="D3">
        <v>15540</v>
      </c>
      <c r="E3">
        <v>150470</v>
      </c>
      <c r="F3">
        <v>8550</v>
      </c>
      <c r="G3">
        <v>5780</v>
      </c>
      <c r="H3">
        <v>36640</v>
      </c>
      <c r="I3">
        <v>150</v>
      </c>
    </row>
    <row r="4" spans="1:9" x14ac:dyDescent="0.3">
      <c r="A4">
        <v>103830</v>
      </c>
      <c r="B4">
        <v>4441570</v>
      </c>
      <c r="C4">
        <v>147230</v>
      </c>
      <c r="D4">
        <v>30210</v>
      </c>
      <c r="E4">
        <v>188780</v>
      </c>
      <c r="F4">
        <v>14280</v>
      </c>
      <c r="G4">
        <v>10720</v>
      </c>
      <c r="H4">
        <v>78970</v>
      </c>
      <c r="I4">
        <v>200</v>
      </c>
    </row>
    <row r="5" spans="1:9" x14ac:dyDescent="0.3">
      <c r="A5">
        <v>137890</v>
      </c>
      <c r="B5">
        <v>4166160</v>
      </c>
      <c r="C5">
        <v>203940</v>
      </c>
      <c r="D5">
        <v>46650</v>
      </c>
      <c r="E5">
        <v>225940</v>
      </c>
      <c r="F5">
        <v>15390</v>
      </c>
      <c r="G5">
        <v>8410</v>
      </c>
      <c r="H5">
        <v>91780</v>
      </c>
      <c r="I5">
        <v>250</v>
      </c>
    </row>
    <row r="6" spans="1:9" x14ac:dyDescent="0.3">
      <c r="A6">
        <v>162850</v>
      </c>
      <c r="B6">
        <v>4744310</v>
      </c>
      <c r="C6">
        <v>242210</v>
      </c>
      <c r="D6">
        <v>54910</v>
      </c>
      <c r="E6">
        <v>262990</v>
      </c>
      <c r="F6">
        <v>20850</v>
      </c>
      <c r="G6">
        <v>9960</v>
      </c>
      <c r="H6">
        <v>130490</v>
      </c>
      <c r="I6">
        <v>300</v>
      </c>
    </row>
    <row r="7" spans="1:9" x14ac:dyDescent="0.3">
      <c r="A7" s="2">
        <v>30220</v>
      </c>
      <c r="B7" s="2">
        <v>3824370</v>
      </c>
      <c r="C7" s="2">
        <v>59800</v>
      </c>
      <c r="D7" s="2">
        <v>9600</v>
      </c>
      <c r="E7" s="2">
        <v>106550</v>
      </c>
      <c r="F7" s="2">
        <v>7020</v>
      </c>
      <c r="G7" s="2">
        <v>5000</v>
      </c>
      <c r="H7" s="2">
        <v>26580</v>
      </c>
      <c r="I7">
        <v>100</v>
      </c>
    </row>
    <row r="8" spans="1:9" x14ac:dyDescent="0.3">
      <c r="A8">
        <v>2200530</v>
      </c>
      <c r="B8">
        <v>3650320</v>
      </c>
      <c r="C8">
        <v>1159760</v>
      </c>
      <c r="D8">
        <v>713180</v>
      </c>
      <c r="E8">
        <v>895740</v>
      </c>
      <c r="F8">
        <v>65200</v>
      </c>
      <c r="G8">
        <v>29550</v>
      </c>
      <c r="H8">
        <v>1489040</v>
      </c>
      <c r="I8">
        <v>1100</v>
      </c>
    </row>
    <row r="9" spans="1:9" x14ac:dyDescent="0.3">
      <c r="A9">
        <v>7503070</v>
      </c>
      <c r="B9">
        <v>3919550</v>
      </c>
      <c r="C9">
        <v>2152140</v>
      </c>
      <c r="D9">
        <v>2846720</v>
      </c>
      <c r="E9">
        <v>1678940</v>
      </c>
      <c r="F9">
        <v>115960</v>
      </c>
      <c r="G9">
        <v>44100</v>
      </c>
      <c r="H9">
        <v>5593070</v>
      </c>
      <c r="I9">
        <v>2100</v>
      </c>
    </row>
    <row r="10" spans="1:9" x14ac:dyDescent="0.3">
      <c r="A10">
        <v>19687210</v>
      </c>
      <c r="B10">
        <v>4297470</v>
      </c>
      <c r="C10">
        <v>3432000</v>
      </c>
      <c r="D10">
        <v>6734140</v>
      </c>
      <c r="E10">
        <v>2639230</v>
      </c>
      <c r="F10">
        <v>184640</v>
      </c>
      <c r="G10">
        <v>76100</v>
      </c>
      <c r="H10">
        <v>11467130</v>
      </c>
      <c r="I10">
        <v>3100</v>
      </c>
    </row>
    <row r="11" spans="1:9" x14ac:dyDescent="0.3">
      <c r="A11" s="3">
        <v>34667820</v>
      </c>
      <c r="B11">
        <v>4195150</v>
      </c>
      <c r="C11">
        <v>4832710</v>
      </c>
      <c r="D11">
        <v>11510220</v>
      </c>
      <c r="E11">
        <v>3443940</v>
      </c>
      <c r="F11">
        <v>225950</v>
      </c>
      <c r="G11">
        <v>100940</v>
      </c>
      <c r="H11">
        <v>20628560</v>
      </c>
      <c r="I11">
        <v>4100</v>
      </c>
    </row>
    <row r="13" spans="1:9" x14ac:dyDescent="0.3">
      <c r="A13">
        <v>10350</v>
      </c>
      <c r="B13">
        <v>4148070</v>
      </c>
      <c r="C13">
        <v>33180</v>
      </c>
      <c r="D13">
        <v>3860</v>
      </c>
      <c r="E13">
        <v>46410</v>
      </c>
      <c r="F13">
        <v>4560</v>
      </c>
      <c r="G13">
        <v>7820</v>
      </c>
      <c r="H13">
        <v>11590</v>
      </c>
      <c r="I13">
        <v>50</v>
      </c>
    </row>
    <row r="14" spans="1:9" x14ac:dyDescent="0.3">
      <c r="A14">
        <v>36600</v>
      </c>
      <c r="B14">
        <v>4480060</v>
      </c>
      <c r="C14">
        <v>66730</v>
      </c>
      <c r="D14">
        <v>15390</v>
      </c>
      <c r="E14">
        <v>90460</v>
      </c>
      <c r="F14">
        <v>9330</v>
      </c>
      <c r="G14">
        <v>10050</v>
      </c>
      <c r="H14">
        <v>31330</v>
      </c>
      <c r="I14">
        <v>100</v>
      </c>
    </row>
    <row r="15" spans="1:9" x14ac:dyDescent="0.3">
      <c r="A15">
        <v>59280</v>
      </c>
      <c r="B15">
        <v>4568560</v>
      </c>
      <c r="C15">
        <v>127830</v>
      </c>
      <c r="D15">
        <v>30310</v>
      </c>
      <c r="E15">
        <v>132500</v>
      </c>
      <c r="F15">
        <v>12000</v>
      </c>
      <c r="G15">
        <v>15250</v>
      </c>
      <c r="H15">
        <v>49000</v>
      </c>
      <c r="I15">
        <v>150</v>
      </c>
    </row>
    <row r="16" spans="1:9" x14ac:dyDescent="0.3">
      <c r="A16">
        <v>126420</v>
      </c>
      <c r="B16">
        <v>4347890</v>
      </c>
      <c r="C16">
        <v>167710</v>
      </c>
      <c r="D16">
        <v>45840</v>
      </c>
      <c r="E16">
        <v>175940</v>
      </c>
      <c r="F16">
        <v>16190</v>
      </c>
      <c r="G16">
        <v>16670</v>
      </c>
      <c r="H16">
        <v>98710</v>
      </c>
      <c r="I16">
        <v>200</v>
      </c>
    </row>
    <row r="17" spans="1:9" x14ac:dyDescent="0.3">
      <c r="A17">
        <v>181340</v>
      </c>
      <c r="B17">
        <v>4298010</v>
      </c>
      <c r="C17">
        <v>249170</v>
      </c>
      <c r="D17">
        <v>89200</v>
      </c>
      <c r="E17">
        <v>307450</v>
      </c>
      <c r="F17">
        <v>22260</v>
      </c>
      <c r="G17">
        <v>21500</v>
      </c>
      <c r="H17">
        <v>127410</v>
      </c>
      <c r="I17">
        <v>250</v>
      </c>
    </row>
    <row r="18" spans="1:9" x14ac:dyDescent="0.3">
      <c r="A18">
        <v>233660</v>
      </c>
      <c r="B18">
        <v>4311200</v>
      </c>
      <c r="C18">
        <v>293020</v>
      </c>
      <c r="D18">
        <v>91830</v>
      </c>
      <c r="E18">
        <v>248530</v>
      </c>
      <c r="F18">
        <v>25410</v>
      </c>
      <c r="G18">
        <v>25690</v>
      </c>
      <c r="H18">
        <v>161630</v>
      </c>
      <c r="I18">
        <v>300</v>
      </c>
    </row>
    <row r="19" spans="1:9" x14ac:dyDescent="0.3">
      <c r="A19" s="2">
        <v>23650</v>
      </c>
      <c r="B19" s="2">
        <v>4139130</v>
      </c>
      <c r="C19" s="2">
        <v>92010</v>
      </c>
      <c r="D19" s="2">
        <v>12230</v>
      </c>
      <c r="E19" s="2">
        <v>79780</v>
      </c>
      <c r="F19" s="2">
        <v>10340</v>
      </c>
      <c r="G19" s="2">
        <v>12820</v>
      </c>
      <c r="H19" s="2">
        <v>28510</v>
      </c>
      <c r="I19">
        <v>100</v>
      </c>
    </row>
    <row r="20" spans="1:9" x14ac:dyDescent="0.3">
      <c r="A20">
        <v>2418550</v>
      </c>
      <c r="B20">
        <v>4387130</v>
      </c>
      <c r="C20">
        <v>1299550</v>
      </c>
      <c r="D20">
        <v>1085700</v>
      </c>
      <c r="E20">
        <v>903670</v>
      </c>
      <c r="F20">
        <v>108280</v>
      </c>
      <c r="G20">
        <v>52560</v>
      </c>
      <c r="H20">
        <v>1832020</v>
      </c>
      <c r="I20">
        <v>1100</v>
      </c>
    </row>
    <row r="21" spans="1:9" x14ac:dyDescent="0.3">
      <c r="A21">
        <v>9501750</v>
      </c>
      <c r="B21">
        <v>4211560</v>
      </c>
      <c r="C21">
        <v>2592320</v>
      </c>
      <c r="D21">
        <v>3809110</v>
      </c>
      <c r="E21">
        <v>1642030</v>
      </c>
      <c r="F21">
        <v>225230</v>
      </c>
      <c r="G21">
        <v>104550</v>
      </c>
      <c r="H21">
        <v>6468700</v>
      </c>
      <c r="I21">
        <v>2100</v>
      </c>
    </row>
    <row r="22" spans="1:9" x14ac:dyDescent="0.3">
      <c r="A22">
        <v>20697800</v>
      </c>
      <c r="B22">
        <v>4528520</v>
      </c>
      <c r="C22">
        <v>3743840</v>
      </c>
      <c r="D22">
        <v>8013790</v>
      </c>
      <c r="E22">
        <v>2374870</v>
      </c>
      <c r="F22">
        <v>319430</v>
      </c>
      <c r="G22">
        <v>134100</v>
      </c>
      <c r="H22">
        <v>13672470</v>
      </c>
      <c r="I22">
        <v>3100</v>
      </c>
    </row>
    <row r="23" spans="1:9" x14ac:dyDescent="0.3">
      <c r="A23">
        <v>38314870</v>
      </c>
      <c r="B23">
        <v>4541210</v>
      </c>
      <c r="C23">
        <v>5612560</v>
      </c>
      <c r="D23">
        <v>13190040</v>
      </c>
      <c r="E23">
        <v>3054210</v>
      </c>
      <c r="F23">
        <v>500280</v>
      </c>
      <c r="G23">
        <v>162930</v>
      </c>
      <c r="H23">
        <v>22981900</v>
      </c>
      <c r="I23">
        <v>4100</v>
      </c>
    </row>
    <row r="25" spans="1:9" x14ac:dyDescent="0.3">
      <c r="A25">
        <v>5890</v>
      </c>
      <c r="B25">
        <v>4071960</v>
      </c>
      <c r="C25">
        <v>35990</v>
      </c>
      <c r="D25">
        <v>1490</v>
      </c>
      <c r="E25">
        <v>57930</v>
      </c>
      <c r="F25">
        <v>3420</v>
      </c>
      <c r="G25">
        <v>5480</v>
      </c>
      <c r="H25">
        <v>11180</v>
      </c>
      <c r="I25">
        <v>50</v>
      </c>
    </row>
    <row r="26" spans="1:9" x14ac:dyDescent="0.3">
      <c r="A26">
        <v>15850</v>
      </c>
      <c r="B26">
        <v>4552530</v>
      </c>
      <c r="C26">
        <v>84370</v>
      </c>
      <c r="D26">
        <v>2340</v>
      </c>
      <c r="E26">
        <v>71720</v>
      </c>
      <c r="F26">
        <v>8590</v>
      </c>
      <c r="G26">
        <v>7660</v>
      </c>
      <c r="H26">
        <v>28220</v>
      </c>
      <c r="I26">
        <v>100</v>
      </c>
    </row>
    <row r="27" spans="1:9" x14ac:dyDescent="0.3">
      <c r="A27">
        <v>44170</v>
      </c>
      <c r="B27">
        <v>4605910</v>
      </c>
      <c r="C27">
        <v>128960</v>
      </c>
      <c r="D27">
        <v>3370</v>
      </c>
      <c r="E27">
        <v>113530</v>
      </c>
      <c r="F27">
        <v>8810</v>
      </c>
      <c r="G27">
        <v>8190</v>
      </c>
      <c r="H27">
        <v>49170</v>
      </c>
      <c r="I27">
        <v>150</v>
      </c>
    </row>
    <row r="28" spans="1:9" x14ac:dyDescent="0.3">
      <c r="A28">
        <v>65880</v>
      </c>
      <c r="B28">
        <v>4401840</v>
      </c>
      <c r="C28">
        <v>208340</v>
      </c>
      <c r="D28">
        <v>4120</v>
      </c>
      <c r="E28">
        <v>191140</v>
      </c>
      <c r="F28">
        <v>11280</v>
      </c>
      <c r="G28">
        <v>8590</v>
      </c>
      <c r="H28">
        <v>80130</v>
      </c>
      <c r="I28">
        <v>200</v>
      </c>
    </row>
    <row r="29" spans="1:9" x14ac:dyDescent="0.3">
      <c r="A29">
        <v>94600</v>
      </c>
      <c r="B29">
        <v>4340520</v>
      </c>
      <c r="C29">
        <v>280110</v>
      </c>
      <c r="D29">
        <v>5960</v>
      </c>
      <c r="E29">
        <v>173790</v>
      </c>
      <c r="F29">
        <v>13320</v>
      </c>
      <c r="G29">
        <v>9350</v>
      </c>
      <c r="H29">
        <v>114580</v>
      </c>
      <c r="I29">
        <v>250</v>
      </c>
    </row>
    <row r="30" spans="1:9" x14ac:dyDescent="0.3">
      <c r="A30">
        <v>168180</v>
      </c>
      <c r="B30">
        <v>4659110</v>
      </c>
      <c r="C30">
        <v>265390</v>
      </c>
      <c r="D30">
        <v>6390</v>
      </c>
      <c r="E30">
        <v>190440</v>
      </c>
      <c r="F30">
        <v>15460</v>
      </c>
      <c r="G30">
        <v>16680</v>
      </c>
      <c r="H30">
        <v>157630</v>
      </c>
      <c r="I30">
        <v>300</v>
      </c>
    </row>
    <row r="31" spans="1:9" x14ac:dyDescent="0.3">
      <c r="A31" s="2">
        <v>16560</v>
      </c>
      <c r="B31" s="2">
        <v>4133490</v>
      </c>
      <c r="C31" s="2">
        <v>63570</v>
      </c>
      <c r="D31" s="2">
        <v>2930</v>
      </c>
      <c r="E31" s="2">
        <v>73660</v>
      </c>
      <c r="F31" s="2">
        <v>7060</v>
      </c>
      <c r="G31" s="2">
        <v>5960</v>
      </c>
      <c r="H31" s="2">
        <v>28100</v>
      </c>
      <c r="I31">
        <v>100</v>
      </c>
    </row>
    <row r="32" spans="1:9" x14ac:dyDescent="0.3">
      <c r="A32">
        <v>2239320</v>
      </c>
      <c r="B32">
        <v>4345270</v>
      </c>
      <c r="C32">
        <v>1226720</v>
      </c>
      <c r="D32">
        <v>21780</v>
      </c>
      <c r="E32">
        <v>794700</v>
      </c>
      <c r="F32">
        <v>52330</v>
      </c>
      <c r="G32">
        <v>49370</v>
      </c>
      <c r="H32">
        <v>1890420</v>
      </c>
      <c r="I32">
        <v>1100</v>
      </c>
    </row>
    <row r="33" spans="1:9" x14ac:dyDescent="0.3">
      <c r="A33">
        <v>9165260</v>
      </c>
      <c r="B33">
        <v>4591240</v>
      </c>
      <c r="C33">
        <v>2676720</v>
      </c>
      <c r="D33">
        <v>39170</v>
      </c>
      <c r="E33">
        <v>1838370</v>
      </c>
      <c r="F33">
        <v>100340</v>
      </c>
      <c r="G33">
        <v>84860</v>
      </c>
      <c r="H33">
        <v>7022040</v>
      </c>
      <c r="I33">
        <v>2100</v>
      </c>
    </row>
    <row r="34" spans="1:9" x14ac:dyDescent="0.3">
      <c r="A34">
        <v>18446930</v>
      </c>
      <c r="B34">
        <v>4478790</v>
      </c>
      <c r="C34">
        <v>4215050</v>
      </c>
      <c r="D34">
        <v>58740</v>
      </c>
      <c r="E34">
        <v>2236280</v>
      </c>
      <c r="F34">
        <v>152300</v>
      </c>
      <c r="G34">
        <v>116240</v>
      </c>
      <c r="H34">
        <v>14286610</v>
      </c>
      <c r="I34">
        <v>3100</v>
      </c>
    </row>
    <row r="35" spans="1:9" x14ac:dyDescent="0.3">
      <c r="A35">
        <v>27132770</v>
      </c>
      <c r="B35">
        <v>4686530</v>
      </c>
      <c r="C35">
        <v>5938720</v>
      </c>
      <c r="D35">
        <v>80790</v>
      </c>
      <c r="E35">
        <v>2932360</v>
      </c>
      <c r="F35">
        <v>230960</v>
      </c>
      <c r="G35">
        <v>153260</v>
      </c>
      <c r="H35">
        <v>23091770</v>
      </c>
      <c r="I35">
        <v>4100</v>
      </c>
    </row>
    <row r="37" spans="1:9" x14ac:dyDescent="0.3">
      <c r="A37">
        <v>6440</v>
      </c>
      <c r="B37">
        <v>3943630</v>
      </c>
      <c r="C37">
        <v>23200</v>
      </c>
      <c r="D37">
        <v>4510</v>
      </c>
      <c r="E37">
        <v>59210</v>
      </c>
      <c r="F37">
        <v>3140</v>
      </c>
      <c r="G37">
        <v>5010</v>
      </c>
      <c r="H37">
        <v>7500</v>
      </c>
      <c r="I37">
        <v>50</v>
      </c>
    </row>
    <row r="38" spans="1:9" x14ac:dyDescent="0.3">
      <c r="A38">
        <v>21140</v>
      </c>
      <c r="B38">
        <v>4796740</v>
      </c>
      <c r="C38">
        <v>61180</v>
      </c>
      <c r="D38">
        <v>16860</v>
      </c>
      <c r="E38">
        <v>100250</v>
      </c>
      <c r="F38">
        <v>4490</v>
      </c>
      <c r="G38">
        <v>6000</v>
      </c>
      <c r="H38">
        <v>19270</v>
      </c>
      <c r="I38">
        <v>100</v>
      </c>
    </row>
    <row r="39" spans="1:9" x14ac:dyDescent="0.3">
      <c r="A39">
        <v>50400</v>
      </c>
      <c r="B39">
        <v>4409540</v>
      </c>
      <c r="C39">
        <v>107840</v>
      </c>
      <c r="D39">
        <v>37130</v>
      </c>
      <c r="E39">
        <v>120910</v>
      </c>
      <c r="F39">
        <v>5420</v>
      </c>
      <c r="G39">
        <v>6520</v>
      </c>
      <c r="H39">
        <v>38930</v>
      </c>
      <c r="I39">
        <v>150</v>
      </c>
    </row>
    <row r="40" spans="1:9" x14ac:dyDescent="0.3">
      <c r="A40">
        <v>95010</v>
      </c>
      <c r="B40">
        <v>4695670</v>
      </c>
      <c r="C40">
        <v>156270</v>
      </c>
      <c r="D40">
        <v>64510</v>
      </c>
      <c r="E40">
        <v>160870</v>
      </c>
      <c r="F40">
        <v>7380</v>
      </c>
      <c r="G40">
        <v>8070</v>
      </c>
      <c r="H40">
        <v>60160</v>
      </c>
      <c r="I40">
        <v>200</v>
      </c>
    </row>
    <row r="41" spans="1:9" x14ac:dyDescent="0.3">
      <c r="A41">
        <v>134330</v>
      </c>
      <c r="B41">
        <v>4349550</v>
      </c>
      <c r="C41">
        <v>202640</v>
      </c>
      <c r="D41">
        <v>105930</v>
      </c>
      <c r="E41">
        <v>164620</v>
      </c>
      <c r="F41">
        <v>7560</v>
      </c>
      <c r="G41">
        <v>8320</v>
      </c>
      <c r="H41">
        <v>91850</v>
      </c>
      <c r="I41">
        <v>250</v>
      </c>
    </row>
    <row r="42" spans="1:9" x14ac:dyDescent="0.3">
      <c r="A42">
        <v>172490</v>
      </c>
      <c r="B42">
        <v>4175120</v>
      </c>
      <c r="C42">
        <v>269720</v>
      </c>
      <c r="D42">
        <v>138370</v>
      </c>
      <c r="E42">
        <v>201620</v>
      </c>
      <c r="F42">
        <v>11320</v>
      </c>
      <c r="G42">
        <v>17480</v>
      </c>
      <c r="H42">
        <v>137230</v>
      </c>
      <c r="I42">
        <v>300</v>
      </c>
    </row>
    <row r="43" spans="1:9" x14ac:dyDescent="0.3">
      <c r="A43" s="2">
        <v>20970</v>
      </c>
      <c r="B43" s="2">
        <v>4671570</v>
      </c>
      <c r="C43" s="2">
        <v>79330</v>
      </c>
      <c r="D43" s="2">
        <v>18840</v>
      </c>
      <c r="E43" s="2">
        <v>70200</v>
      </c>
      <c r="F43" s="2">
        <v>4050</v>
      </c>
      <c r="G43" s="2">
        <v>6030</v>
      </c>
      <c r="H43" s="2">
        <v>19300</v>
      </c>
      <c r="I43">
        <v>100</v>
      </c>
    </row>
    <row r="44" spans="1:9" x14ac:dyDescent="0.3">
      <c r="A44">
        <v>2826900</v>
      </c>
      <c r="B44">
        <v>4513350</v>
      </c>
      <c r="C44">
        <v>1291430</v>
      </c>
      <c r="D44">
        <v>1879120</v>
      </c>
      <c r="E44">
        <v>785580</v>
      </c>
      <c r="F44">
        <v>37280</v>
      </c>
      <c r="G44">
        <v>44720</v>
      </c>
      <c r="H44">
        <v>1505480</v>
      </c>
      <c r="I44">
        <v>1100</v>
      </c>
    </row>
    <row r="45" spans="1:9" x14ac:dyDescent="0.3">
      <c r="A45">
        <v>10061890</v>
      </c>
      <c r="B45">
        <v>4481890</v>
      </c>
      <c r="C45">
        <v>2334310</v>
      </c>
      <c r="D45">
        <v>6755650</v>
      </c>
      <c r="E45">
        <v>1500450</v>
      </c>
      <c r="F45">
        <v>65980</v>
      </c>
      <c r="G45">
        <v>83110</v>
      </c>
      <c r="H45">
        <v>5526540</v>
      </c>
      <c r="I45">
        <v>2100</v>
      </c>
    </row>
    <row r="46" spans="1:9" x14ac:dyDescent="0.3">
      <c r="A46">
        <v>21226230</v>
      </c>
      <c r="B46">
        <v>4338120</v>
      </c>
      <c r="C46">
        <v>3786500</v>
      </c>
      <c r="D46">
        <v>15116210</v>
      </c>
      <c r="E46">
        <v>2390720</v>
      </c>
      <c r="F46">
        <v>100760</v>
      </c>
      <c r="G46">
        <v>119170</v>
      </c>
      <c r="H46">
        <v>11567980</v>
      </c>
      <c r="I46">
        <v>3100</v>
      </c>
    </row>
    <row r="47" spans="1:9" x14ac:dyDescent="0.3">
      <c r="A47">
        <v>42189390</v>
      </c>
      <c r="B47">
        <v>4275270</v>
      </c>
      <c r="C47">
        <v>5341970</v>
      </c>
      <c r="D47">
        <v>25079300</v>
      </c>
      <c r="E47">
        <v>3098010</v>
      </c>
      <c r="F47">
        <v>121830</v>
      </c>
      <c r="G47">
        <v>153550</v>
      </c>
      <c r="H47">
        <v>20970450</v>
      </c>
      <c r="I47">
        <v>4100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2015-06-05T18:19:34Z</dcterms:created>
  <dcterms:modified xsi:type="dcterms:W3CDTF">2021-03-03T16:18:43Z</dcterms:modified>
</cp:coreProperties>
</file>