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PA1PEPF000B7958\EXCELCNV\963355af-ed37-4885-ab7c-2a416a8b28f4\"/>
    </mc:Choice>
  </mc:AlternateContent>
  <xr:revisionPtr revIDLastSave="0" documentId="8_{87874594-424C-477A-99D5-71286DDA7577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</calcChain>
</file>

<file path=xl/sharedStrings.xml><?xml version="1.0" encoding="utf-8"?>
<sst xmlns="http://schemas.openxmlformats.org/spreadsheetml/2006/main" count="99" uniqueCount="15">
  <si>
    <t>Algorithm</t>
  </si>
  <si>
    <t>Comparisons</t>
  </si>
  <si>
    <t>Time(nanoseconds)</t>
  </si>
  <si>
    <t>HeapSort Random Array</t>
  </si>
  <si>
    <t>HeapSort Sorted Array</t>
  </si>
  <si>
    <t>HeapSort Inverse Array</t>
  </si>
  <si>
    <t>Insertion Random Array</t>
  </si>
  <si>
    <t>Insertion Sorted Array</t>
  </si>
  <si>
    <t>Insertion Inverse Array</t>
  </si>
  <si>
    <t>Bubble Random Array</t>
  </si>
  <si>
    <t>Bubble Sorted Array</t>
  </si>
  <si>
    <t>Bubble Inverse Array</t>
  </si>
  <si>
    <t>Selection Random Array</t>
  </si>
  <si>
    <t>Selection Sorted Array</t>
  </si>
  <si>
    <t>Selection Inverse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</si>
</sst>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in!$A$4:$A$106</c:f>
              <c:strCache>
                <c:ptCount val="103"/>
                <c:pt idx="0">
                  <c:v>HeapSort Random Array</c:v>
                </c:pt>
                <c:pt idx="1">
                  <c:v>HeapSort Sorted Array</c:v>
                </c:pt>
                <c:pt idx="2">
                  <c:v>HeapSort Inverse Array</c:v>
                </c:pt>
                <c:pt idx="3">
                  <c:v>Insertion Random Array</c:v>
                </c:pt>
                <c:pt idx="4">
                  <c:v>Insertion Sorted Array</c:v>
                </c:pt>
                <c:pt idx="5">
                  <c:v>Insertion Inverse Array</c:v>
                </c:pt>
                <c:pt idx="6">
                  <c:v>Bubble Random Array</c:v>
                </c:pt>
                <c:pt idx="7">
                  <c:v>Bubble Sorted Array</c:v>
                </c:pt>
                <c:pt idx="8">
                  <c:v>Bubble Inverse Array</c:v>
                </c:pt>
                <c:pt idx="9">
                  <c:v>Selection Random Array</c:v>
                </c:pt>
                <c:pt idx="10">
                  <c:v>Selection Sorted Array</c:v>
                </c:pt>
                <c:pt idx="11">
                  <c:v>Selection Inverse Array</c:v>
                </c:pt>
                <c:pt idx="13">
                  <c:v>HeapSort Random Array</c:v>
                </c:pt>
                <c:pt idx="14">
                  <c:v>HeapSort Sorted Array</c:v>
                </c:pt>
                <c:pt idx="15">
                  <c:v>HeapSort Inverse Array</c:v>
                </c:pt>
                <c:pt idx="16">
                  <c:v>Insertion Random Array</c:v>
                </c:pt>
                <c:pt idx="17">
                  <c:v>Insertion Sorted Array</c:v>
                </c:pt>
                <c:pt idx="18">
                  <c:v>Insertion Inverse Array</c:v>
                </c:pt>
                <c:pt idx="19">
                  <c:v>Bubble Random Array</c:v>
                </c:pt>
                <c:pt idx="20">
                  <c:v>Bubble Sorted Array</c:v>
                </c:pt>
                <c:pt idx="21">
                  <c:v>Bubble Inverse Array</c:v>
                </c:pt>
                <c:pt idx="22">
                  <c:v>Selection Random Array</c:v>
                </c:pt>
                <c:pt idx="23">
                  <c:v>Selection Sorted Array</c:v>
                </c:pt>
                <c:pt idx="24">
                  <c:v>Selection Inverse Array</c:v>
                </c:pt>
                <c:pt idx="26">
                  <c:v>HeapSort Random Array</c:v>
                </c:pt>
                <c:pt idx="27">
                  <c:v>HeapSort Sorted Array</c:v>
                </c:pt>
                <c:pt idx="28">
                  <c:v>HeapSort Inverse Array</c:v>
                </c:pt>
                <c:pt idx="29">
                  <c:v>Insertion Random Array</c:v>
                </c:pt>
                <c:pt idx="30">
                  <c:v>Insertion Sorted Array</c:v>
                </c:pt>
                <c:pt idx="31">
                  <c:v>Insertion Inverse Array</c:v>
                </c:pt>
                <c:pt idx="32">
                  <c:v>Bubble Random Array</c:v>
                </c:pt>
                <c:pt idx="33">
                  <c:v>Bubble Sorted Array</c:v>
                </c:pt>
                <c:pt idx="34">
                  <c:v>Bubble Inverse Array</c:v>
                </c:pt>
                <c:pt idx="35">
                  <c:v>Selection Random Array</c:v>
                </c:pt>
                <c:pt idx="36">
                  <c:v>Selection Sorted Array</c:v>
                </c:pt>
                <c:pt idx="37">
                  <c:v>Selection Inverse Array</c:v>
                </c:pt>
                <c:pt idx="39">
                  <c:v>HeapSort Random Array</c:v>
                </c:pt>
                <c:pt idx="40">
                  <c:v>HeapSort Sorted Array</c:v>
                </c:pt>
                <c:pt idx="41">
                  <c:v>HeapSort Inverse Array</c:v>
                </c:pt>
                <c:pt idx="42">
                  <c:v>Insertion Random Array</c:v>
                </c:pt>
                <c:pt idx="43">
                  <c:v>Insertion Sorted Array</c:v>
                </c:pt>
                <c:pt idx="44">
                  <c:v>Insertion Inverse Array</c:v>
                </c:pt>
                <c:pt idx="45">
                  <c:v>Bubble Random Array</c:v>
                </c:pt>
                <c:pt idx="46">
                  <c:v>Bubble Sorted Array</c:v>
                </c:pt>
                <c:pt idx="47">
                  <c:v>Bubble Inverse Array</c:v>
                </c:pt>
                <c:pt idx="48">
                  <c:v>Selection Random Array</c:v>
                </c:pt>
                <c:pt idx="49">
                  <c:v>Selection Sorted Array</c:v>
                </c:pt>
                <c:pt idx="50">
                  <c:v>Selection Inverse Array</c:v>
                </c:pt>
                <c:pt idx="52">
                  <c:v>HeapSort Random Array</c:v>
                </c:pt>
                <c:pt idx="53">
                  <c:v>HeapSort Sorted Array</c:v>
                </c:pt>
                <c:pt idx="54">
                  <c:v>HeapSort Inverse Array</c:v>
                </c:pt>
                <c:pt idx="55">
                  <c:v>Insertion Random Array</c:v>
                </c:pt>
                <c:pt idx="56">
                  <c:v>Insertion Sorted Array</c:v>
                </c:pt>
                <c:pt idx="57">
                  <c:v>Insertion Inverse Array</c:v>
                </c:pt>
                <c:pt idx="58">
                  <c:v>Bubble Random Array</c:v>
                </c:pt>
                <c:pt idx="59">
                  <c:v>Bubble Sorted Array</c:v>
                </c:pt>
                <c:pt idx="60">
                  <c:v>Bubble Inverse Array</c:v>
                </c:pt>
                <c:pt idx="61">
                  <c:v>Selection Random Array</c:v>
                </c:pt>
                <c:pt idx="62">
                  <c:v>Selection Sorted Array</c:v>
                </c:pt>
                <c:pt idx="63">
                  <c:v>Selection Inverse Array</c:v>
                </c:pt>
                <c:pt idx="65">
                  <c:v>HeapSort Random Array</c:v>
                </c:pt>
                <c:pt idx="66">
                  <c:v>HeapSort Sorted Array</c:v>
                </c:pt>
                <c:pt idx="67">
                  <c:v>HeapSort Inverse Array</c:v>
                </c:pt>
                <c:pt idx="68">
                  <c:v>Insertion Random Array</c:v>
                </c:pt>
                <c:pt idx="69">
                  <c:v>Insertion Sorted Array</c:v>
                </c:pt>
                <c:pt idx="70">
                  <c:v>Insertion Inverse Array</c:v>
                </c:pt>
                <c:pt idx="71">
                  <c:v>Bubble Random Array</c:v>
                </c:pt>
                <c:pt idx="72">
                  <c:v>Bubble Sorted Array</c:v>
                </c:pt>
                <c:pt idx="73">
                  <c:v>Bubble Inverse Array</c:v>
                </c:pt>
                <c:pt idx="74">
                  <c:v>Selection Random Array</c:v>
                </c:pt>
                <c:pt idx="75">
                  <c:v>Selection Sorted Array</c:v>
                </c:pt>
                <c:pt idx="76">
                  <c:v>Selection Inverse Array</c:v>
                </c:pt>
                <c:pt idx="78">
                  <c:v>HeapSort Random Array</c:v>
                </c:pt>
                <c:pt idx="79">
                  <c:v>HeapSort Sorted Array</c:v>
                </c:pt>
                <c:pt idx="80">
                  <c:v>HeapSort Inverse Array</c:v>
                </c:pt>
                <c:pt idx="81">
                  <c:v>Insertion Random Array</c:v>
                </c:pt>
                <c:pt idx="82">
                  <c:v>Insertion Sorted Array</c:v>
                </c:pt>
                <c:pt idx="83">
                  <c:v>Insertion Inverse Array</c:v>
                </c:pt>
                <c:pt idx="84">
                  <c:v>Bubble Random Array</c:v>
                </c:pt>
                <c:pt idx="85">
                  <c:v>Bubble Sorted Array</c:v>
                </c:pt>
                <c:pt idx="86">
                  <c:v>Bubble Inverse Array</c:v>
                </c:pt>
                <c:pt idx="87">
                  <c:v>Selection Random Array</c:v>
                </c:pt>
                <c:pt idx="88">
                  <c:v>Selection Sorted Array</c:v>
                </c:pt>
                <c:pt idx="89">
                  <c:v>Selection Inverse Array</c:v>
                </c:pt>
                <c:pt idx="91">
                  <c:v>HeapSort Random Array</c:v>
                </c:pt>
                <c:pt idx="92">
                  <c:v>HeapSort Sorted Array</c:v>
                </c:pt>
                <c:pt idx="93">
                  <c:v>HeapSort Inverse Array</c:v>
                </c:pt>
                <c:pt idx="94">
                  <c:v>Insertion Random Array</c:v>
                </c:pt>
                <c:pt idx="95">
                  <c:v>Insertion Sorted Array</c:v>
                </c:pt>
                <c:pt idx="96">
                  <c:v>Insertion Inverse Array</c:v>
                </c:pt>
                <c:pt idx="97">
                  <c:v>Bubble Random Array</c:v>
                </c:pt>
                <c:pt idx="98">
                  <c:v>Bubble Sorted Array</c:v>
                </c:pt>
                <c:pt idx="99">
                  <c:v>Bubble Inverse Array</c:v>
                </c:pt>
                <c:pt idx="100">
                  <c:v>Selection Random Array</c:v>
                </c:pt>
                <c:pt idx="101">
                  <c:v>Selection Sorted Array</c:v>
                </c:pt>
                <c:pt idx="102">
                  <c:v>Selection Inverse Array</c:v>
                </c:pt>
              </c:strCache>
            </c:strRef>
          </c:cat>
          <c:val>
            <c:numRef>
              <c:f>in!$B$4:$B$106</c:f>
              <c:numCache>
                <c:formatCode>General</c:formatCode>
                <c:ptCount val="103"/>
                <c:pt idx="0">
                  <c:v>208</c:v>
                </c:pt>
                <c:pt idx="1">
                  <c:v>188</c:v>
                </c:pt>
                <c:pt idx="2">
                  <c:v>211</c:v>
                </c:pt>
                <c:pt idx="3">
                  <c:v>209</c:v>
                </c:pt>
                <c:pt idx="4">
                  <c:v>29</c:v>
                </c:pt>
                <c:pt idx="5">
                  <c:v>435</c:v>
                </c:pt>
                <c:pt idx="6">
                  <c:v>429</c:v>
                </c:pt>
                <c:pt idx="7">
                  <c:v>29</c:v>
                </c:pt>
                <c:pt idx="8">
                  <c:v>435</c:v>
                </c:pt>
                <c:pt idx="9">
                  <c:v>435</c:v>
                </c:pt>
                <c:pt idx="10">
                  <c:v>435</c:v>
                </c:pt>
                <c:pt idx="11">
                  <c:v>435</c:v>
                </c:pt>
                <c:pt idx="12">
                  <c:v>3478</c:v>
                </c:pt>
                <c:pt idx="13">
                  <c:v>203</c:v>
                </c:pt>
                <c:pt idx="14">
                  <c:v>188</c:v>
                </c:pt>
                <c:pt idx="15">
                  <c:v>211</c:v>
                </c:pt>
                <c:pt idx="16">
                  <c:v>188</c:v>
                </c:pt>
                <c:pt idx="17">
                  <c:v>29</c:v>
                </c:pt>
                <c:pt idx="18">
                  <c:v>435</c:v>
                </c:pt>
                <c:pt idx="19">
                  <c:v>407</c:v>
                </c:pt>
                <c:pt idx="20">
                  <c:v>29</c:v>
                </c:pt>
                <c:pt idx="21">
                  <c:v>435</c:v>
                </c:pt>
                <c:pt idx="22">
                  <c:v>435</c:v>
                </c:pt>
                <c:pt idx="23">
                  <c:v>435</c:v>
                </c:pt>
                <c:pt idx="24">
                  <c:v>435</c:v>
                </c:pt>
                <c:pt idx="26">
                  <c:v>199</c:v>
                </c:pt>
                <c:pt idx="27">
                  <c:v>188</c:v>
                </c:pt>
                <c:pt idx="28">
                  <c:v>211</c:v>
                </c:pt>
                <c:pt idx="29">
                  <c:v>240</c:v>
                </c:pt>
                <c:pt idx="30">
                  <c:v>29</c:v>
                </c:pt>
                <c:pt idx="31">
                  <c:v>435</c:v>
                </c:pt>
                <c:pt idx="32">
                  <c:v>399</c:v>
                </c:pt>
                <c:pt idx="33">
                  <c:v>29</c:v>
                </c:pt>
                <c:pt idx="34">
                  <c:v>435</c:v>
                </c:pt>
                <c:pt idx="35">
                  <c:v>435</c:v>
                </c:pt>
                <c:pt idx="36">
                  <c:v>435</c:v>
                </c:pt>
                <c:pt idx="37">
                  <c:v>435</c:v>
                </c:pt>
                <c:pt idx="39">
                  <c:v>206</c:v>
                </c:pt>
                <c:pt idx="40">
                  <c:v>188</c:v>
                </c:pt>
                <c:pt idx="41">
                  <c:v>211</c:v>
                </c:pt>
                <c:pt idx="42">
                  <c:v>249</c:v>
                </c:pt>
                <c:pt idx="43">
                  <c:v>29</c:v>
                </c:pt>
                <c:pt idx="44">
                  <c:v>435</c:v>
                </c:pt>
                <c:pt idx="45">
                  <c:v>420</c:v>
                </c:pt>
                <c:pt idx="46">
                  <c:v>29</c:v>
                </c:pt>
                <c:pt idx="47">
                  <c:v>435</c:v>
                </c:pt>
                <c:pt idx="48">
                  <c:v>435</c:v>
                </c:pt>
                <c:pt idx="49">
                  <c:v>435</c:v>
                </c:pt>
                <c:pt idx="50">
                  <c:v>435</c:v>
                </c:pt>
                <c:pt idx="52">
                  <c:v>204</c:v>
                </c:pt>
                <c:pt idx="53">
                  <c:v>188</c:v>
                </c:pt>
                <c:pt idx="54">
                  <c:v>211</c:v>
                </c:pt>
                <c:pt idx="55">
                  <c:v>291</c:v>
                </c:pt>
                <c:pt idx="56">
                  <c:v>29</c:v>
                </c:pt>
                <c:pt idx="57">
                  <c:v>435</c:v>
                </c:pt>
                <c:pt idx="58">
                  <c:v>429</c:v>
                </c:pt>
                <c:pt idx="59">
                  <c:v>29</c:v>
                </c:pt>
                <c:pt idx="60">
                  <c:v>435</c:v>
                </c:pt>
                <c:pt idx="61">
                  <c:v>435</c:v>
                </c:pt>
                <c:pt idx="62">
                  <c:v>435</c:v>
                </c:pt>
                <c:pt idx="63">
                  <c:v>435</c:v>
                </c:pt>
                <c:pt idx="65">
                  <c:v>202</c:v>
                </c:pt>
                <c:pt idx="66">
                  <c:v>188</c:v>
                </c:pt>
                <c:pt idx="67">
                  <c:v>211</c:v>
                </c:pt>
                <c:pt idx="68">
                  <c:v>298</c:v>
                </c:pt>
                <c:pt idx="69">
                  <c:v>29</c:v>
                </c:pt>
                <c:pt idx="70">
                  <c:v>435</c:v>
                </c:pt>
                <c:pt idx="71">
                  <c:v>435</c:v>
                </c:pt>
                <c:pt idx="72">
                  <c:v>29</c:v>
                </c:pt>
                <c:pt idx="73">
                  <c:v>435</c:v>
                </c:pt>
                <c:pt idx="74">
                  <c:v>435</c:v>
                </c:pt>
                <c:pt idx="75">
                  <c:v>435</c:v>
                </c:pt>
                <c:pt idx="76">
                  <c:v>435</c:v>
                </c:pt>
                <c:pt idx="78">
                  <c:v>207</c:v>
                </c:pt>
                <c:pt idx="79">
                  <c:v>188</c:v>
                </c:pt>
                <c:pt idx="80">
                  <c:v>211</c:v>
                </c:pt>
                <c:pt idx="81">
                  <c:v>245</c:v>
                </c:pt>
                <c:pt idx="82">
                  <c:v>29</c:v>
                </c:pt>
                <c:pt idx="83">
                  <c:v>435</c:v>
                </c:pt>
                <c:pt idx="84">
                  <c:v>407</c:v>
                </c:pt>
                <c:pt idx="85">
                  <c:v>29</c:v>
                </c:pt>
                <c:pt idx="86">
                  <c:v>435</c:v>
                </c:pt>
                <c:pt idx="87">
                  <c:v>435</c:v>
                </c:pt>
                <c:pt idx="88">
                  <c:v>435</c:v>
                </c:pt>
                <c:pt idx="89">
                  <c:v>435</c:v>
                </c:pt>
                <c:pt idx="91">
                  <c:v>199</c:v>
                </c:pt>
                <c:pt idx="92">
                  <c:v>188</c:v>
                </c:pt>
                <c:pt idx="93">
                  <c:v>211</c:v>
                </c:pt>
                <c:pt idx="94">
                  <c:v>236</c:v>
                </c:pt>
                <c:pt idx="95">
                  <c:v>29</c:v>
                </c:pt>
                <c:pt idx="96">
                  <c:v>435</c:v>
                </c:pt>
                <c:pt idx="97">
                  <c:v>399</c:v>
                </c:pt>
                <c:pt idx="98">
                  <c:v>29</c:v>
                </c:pt>
                <c:pt idx="99">
                  <c:v>435</c:v>
                </c:pt>
                <c:pt idx="100">
                  <c:v>435</c:v>
                </c:pt>
                <c:pt idx="101">
                  <c:v>435</c:v>
                </c:pt>
                <c:pt idx="102">
                  <c:v>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99-4122-8E80-AC07A24DB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4316935"/>
        <c:axId val="704322567"/>
      </c:barChart>
      <c:catAx>
        <c:axId val="704316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22567"/>
        <c:crosses val="autoZero"/>
        <c:auto val="1"/>
        <c:lblAlgn val="ctr"/>
        <c:lblOffset val="100"/>
        <c:noMultiLvlLbl val="0"/>
      </c:catAx>
      <c:valAx>
        <c:axId val="704322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16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(nanoseconds)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in!$A$4:$A$106</c:f>
              <c:strCache>
                <c:ptCount val="103"/>
                <c:pt idx="0">
                  <c:v>HeapSort Random Array</c:v>
                </c:pt>
                <c:pt idx="1">
                  <c:v>HeapSort Sorted Array</c:v>
                </c:pt>
                <c:pt idx="2">
                  <c:v>HeapSort Inverse Array</c:v>
                </c:pt>
                <c:pt idx="3">
                  <c:v>Insertion Random Array</c:v>
                </c:pt>
                <c:pt idx="4">
                  <c:v>Insertion Sorted Array</c:v>
                </c:pt>
                <c:pt idx="5">
                  <c:v>Insertion Inverse Array</c:v>
                </c:pt>
                <c:pt idx="6">
                  <c:v>Bubble Random Array</c:v>
                </c:pt>
                <c:pt idx="7">
                  <c:v>Bubble Sorted Array</c:v>
                </c:pt>
                <c:pt idx="8">
                  <c:v>Bubble Inverse Array</c:v>
                </c:pt>
                <c:pt idx="9">
                  <c:v>Selection Random Array</c:v>
                </c:pt>
                <c:pt idx="10">
                  <c:v>Selection Sorted Array</c:v>
                </c:pt>
                <c:pt idx="11">
                  <c:v>Selection Inverse Array</c:v>
                </c:pt>
                <c:pt idx="13">
                  <c:v>HeapSort Random Array</c:v>
                </c:pt>
                <c:pt idx="14">
                  <c:v>HeapSort Sorted Array</c:v>
                </c:pt>
                <c:pt idx="15">
                  <c:v>HeapSort Inverse Array</c:v>
                </c:pt>
                <c:pt idx="16">
                  <c:v>Insertion Random Array</c:v>
                </c:pt>
                <c:pt idx="17">
                  <c:v>Insertion Sorted Array</c:v>
                </c:pt>
                <c:pt idx="18">
                  <c:v>Insertion Inverse Array</c:v>
                </c:pt>
                <c:pt idx="19">
                  <c:v>Bubble Random Array</c:v>
                </c:pt>
                <c:pt idx="20">
                  <c:v>Bubble Sorted Array</c:v>
                </c:pt>
                <c:pt idx="21">
                  <c:v>Bubble Inverse Array</c:v>
                </c:pt>
                <c:pt idx="22">
                  <c:v>Selection Random Array</c:v>
                </c:pt>
                <c:pt idx="23">
                  <c:v>Selection Sorted Array</c:v>
                </c:pt>
                <c:pt idx="24">
                  <c:v>Selection Inverse Array</c:v>
                </c:pt>
                <c:pt idx="26">
                  <c:v>HeapSort Random Array</c:v>
                </c:pt>
                <c:pt idx="27">
                  <c:v>HeapSort Sorted Array</c:v>
                </c:pt>
                <c:pt idx="28">
                  <c:v>HeapSort Inverse Array</c:v>
                </c:pt>
                <c:pt idx="29">
                  <c:v>Insertion Random Array</c:v>
                </c:pt>
                <c:pt idx="30">
                  <c:v>Insertion Sorted Array</c:v>
                </c:pt>
                <c:pt idx="31">
                  <c:v>Insertion Inverse Array</c:v>
                </c:pt>
                <c:pt idx="32">
                  <c:v>Bubble Random Array</c:v>
                </c:pt>
                <c:pt idx="33">
                  <c:v>Bubble Sorted Array</c:v>
                </c:pt>
                <c:pt idx="34">
                  <c:v>Bubble Inverse Array</c:v>
                </c:pt>
                <c:pt idx="35">
                  <c:v>Selection Random Array</c:v>
                </c:pt>
                <c:pt idx="36">
                  <c:v>Selection Sorted Array</c:v>
                </c:pt>
                <c:pt idx="37">
                  <c:v>Selection Inverse Array</c:v>
                </c:pt>
                <c:pt idx="39">
                  <c:v>HeapSort Random Array</c:v>
                </c:pt>
                <c:pt idx="40">
                  <c:v>HeapSort Sorted Array</c:v>
                </c:pt>
                <c:pt idx="41">
                  <c:v>HeapSort Inverse Array</c:v>
                </c:pt>
                <c:pt idx="42">
                  <c:v>Insertion Random Array</c:v>
                </c:pt>
                <c:pt idx="43">
                  <c:v>Insertion Sorted Array</c:v>
                </c:pt>
                <c:pt idx="44">
                  <c:v>Insertion Inverse Array</c:v>
                </c:pt>
                <c:pt idx="45">
                  <c:v>Bubble Random Array</c:v>
                </c:pt>
                <c:pt idx="46">
                  <c:v>Bubble Sorted Array</c:v>
                </c:pt>
                <c:pt idx="47">
                  <c:v>Bubble Inverse Array</c:v>
                </c:pt>
                <c:pt idx="48">
                  <c:v>Selection Random Array</c:v>
                </c:pt>
                <c:pt idx="49">
                  <c:v>Selection Sorted Array</c:v>
                </c:pt>
                <c:pt idx="50">
                  <c:v>Selection Inverse Array</c:v>
                </c:pt>
                <c:pt idx="52">
                  <c:v>HeapSort Random Array</c:v>
                </c:pt>
                <c:pt idx="53">
                  <c:v>HeapSort Sorted Array</c:v>
                </c:pt>
                <c:pt idx="54">
                  <c:v>HeapSort Inverse Array</c:v>
                </c:pt>
                <c:pt idx="55">
                  <c:v>Insertion Random Array</c:v>
                </c:pt>
                <c:pt idx="56">
                  <c:v>Insertion Sorted Array</c:v>
                </c:pt>
                <c:pt idx="57">
                  <c:v>Insertion Inverse Array</c:v>
                </c:pt>
                <c:pt idx="58">
                  <c:v>Bubble Random Array</c:v>
                </c:pt>
                <c:pt idx="59">
                  <c:v>Bubble Sorted Array</c:v>
                </c:pt>
                <c:pt idx="60">
                  <c:v>Bubble Inverse Array</c:v>
                </c:pt>
                <c:pt idx="61">
                  <c:v>Selection Random Array</c:v>
                </c:pt>
                <c:pt idx="62">
                  <c:v>Selection Sorted Array</c:v>
                </c:pt>
                <c:pt idx="63">
                  <c:v>Selection Inverse Array</c:v>
                </c:pt>
                <c:pt idx="65">
                  <c:v>HeapSort Random Array</c:v>
                </c:pt>
                <c:pt idx="66">
                  <c:v>HeapSort Sorted Array</c:v>
                </c:pt>
                <c:pt idx="67">
                  <c:v>HeapSort Inverse Array</c:v>
                </c:pt>
                <c:pt idx="68">
                  <c:v>Insertion Random Array</c:v>
                </c:pt>
                <c:pt idx="69">
                  <c:v>Insertion Sorted Array</c:v>
                </c:pt>
                <c:pt idx="70">
                  <c:v>Insertion Inverse Array</c:v>
                </c:pt>
                <c:pt idx="71">
                  <c:v>Bubble Random Array</c:v>
                </c:pt>
                <c:pt idx="72">
                  <c:v>Bubble Sorted Array</c:v>
                </c:pt>
                <c:pt idx="73">
                  <c:v>Bubble Inverse Array</c:v>
                </c:pt>
                <c:pt idx="74">
                  <c:v>Selection Random Array</c:v>
                </c:pt>
                <c:pt idx="75">
                  <c:v>Selection Sorted Array</c:v>
                </c:pt>
                <c:pt idx="76">
                  <c:v>Selection Inverse Array</c:v>
                </c:pt>
                <c:pt idx="78">
                  <c:v>HeapSort Random Array</c:v>
                </c:pt>
                <c:pt idx="79">
                  <c:v>HeapSort Sorted Array</c:v>
                </c:pt>
                <c:pt idx="80">
                  <c:v>HeapSort Inverse Array</c:v>
                </c:pt>
                <c:pt idx="81">
                  <c:v>Insertion Random Array</c:v>
                </c:pt>
                <c:pt idx="82">
                  <c:v>Insertion Sorted Array</c:v>
                </c:pt>
                <c:pt idx="83">
                  <c:v>Insertion Inverse Array</c:v>
                </c:pt>
                <c:pt idx="84">
                  <c:v>Bubble Random Array</c:v>
                </c:pt>
                <c:pt idx="85">
                  <c:v>Bubble Sorted Array</c:v>
                </c:pt>
                <c:pt idx="86">
                  <c:v>Bubble Inverse Array</c:v>
                </c:pt>
                <c:pt idx="87">
                  <c:v>Selection Random Array</c:v>
                </c:pt>
                <c:pt idx="88">
                  <c:v>Selection Sorted Array</c:v>
                </c:pt>
                <c:pt idx="89">
                  <c:v>Selection Inverse Array</c:v>
                </c:pt>
                <c:pt idx="91">
                  <c:v>HeapSort Random Array</c:v>
                </c:pt>
                <c:pt idx="92">
                  <c:v>HeapSort Sorted Array</c:v>
                </c:pt>
                <c:pt idx="93">
                  <c:v>HeapSort Inverse Array</c:v>
                </c:pt>
                <c:pt idx="94">
                  <c:v>Insertion Random Array</c:v>
                </c:pt>
                <c:pt idx="95">
                  <c:v>Insertion Sorted Array</c:v>
                </c:pt>
                <c:pt idx="96">
                  <c:v>Insertion Inverse Array</c:v>
                </c:pt>
                <c:pt idx="97">
                  <c:v>Bubble Random Array</c:v>
                </c:pt>
                <c:pt idx="98">
                  <c:v>Bubble Sorted Array</c:v>
                </c:pt>
                <c:pt idx="99">
                  <c:v>Bubble Inverse Array</c:v>
                </c:pt>
                <c:pt idx="100">
                  <c:v>Selection Random Array</c:v>
                </c:pt>
                <c:pt idx="101">
                  <c:v>Selection Sorted Array</c:v>
                </c:pt>
                <c:pt idx="102">
                  <c:v>Selection Inverse Array</c:v>
                </c:pt>
              </c:strCache>
            </c:strRef>
          </c:cat>
          <c:val>
            <c:numRef>
              <c:f>in!$C$4:$C$106</c:f>
              <c:numCache>
                <c:formatCode>General</c:formatCode>
                <c:ptCount val="103"/>
                <c:pt idx="0">
                  <c:v>2600</c:v>
                </c:pt>
                <c:pt idx="1">
                  <c:v>2900</c:v>
                </c:pt>
                <c:pt idx="2">
                  <c:v>2800</c:v>
                </c:pt>
                <c:pt idx="3">
                  <c:v>1900</c:v>
                </c:pt>
                <c:pt idx="4">
                  <c:v>200</c:v>
                </c:pt>
                <c:pt idx="5">
                  <c:v>1200</c:v>
                </c:pt>
                <c:pt idx="6">
                  <c:v>3800</c:v>
                </c:pt>
                <c:pt idx="7">
                  <c:v>200</c:v>
                </c:pt>
                <c:pt idx="8">
                  <c:v>2000</c:v>
                </c:pt>
                <c:pt idx="9">
                  <c:v>2700</c:v>
                </c:pt>
                <c:pt idx="10">
                  <c:v>1100</c:v>
                </c:pt>
                <c:pt idx="11">
                  <c:v>1300</c:v>
                </c:pt>
                <c:pt idx="13">
                  <c:v>1900</c:v>
                </c:pt>
                <c:pt idx="14">
                  <c:v>3300</c:v>
                </c:pt>
                <c:pt idx="15">
                  <c:v>3500</c:v>
                </c:pt>
                <c:pt idx="16">
                  <c:v>1600</c:v>
                </c:pt>
                <c:pt idx="17">
                  <c:v>300</c:v>
                </c:pt>
                <c:pt idx="18">
                  <c:v>1200</c:v>
                </c:pt>
                <c:pt idx="19">
                  <c:v>3700</c:v>
                </c:pt>
                <c:pt idx="20">
                  <c:v>200</c:v>
                </c:pt>
                <c:pt idx="21">
                  <c:v>1900</c:v>
                </c:pt>
                <c:pt idx="22">
                  <c:v>2400</c:v>
                </c:pt>
                <c:pt idx="23">
                  <c:v>1400</c:v>
                </c:pt>
                <c:pt idx="24">
                  <c:v>1500</c:v>
                </c:pt>
                <c:pt idx="26">
                  <c:v>2000</c:v>
                </c:pt>
                <c:pt idx="27">
                  <c:v>2800</c:v>
                </c:pt>
                <c:pt idx="28">
                  <c:v>3600</c:v>
                </c:pt>
                <c:pt idx="29">
                  <c:v>2100</c:v>
                </c:pt>
                <c:pt idx="30">
                  <c:v>300</c:v>
                </c:pt>
                <c:pt idx="31">
                  <c:v>1300</c:v>
                </c:pt>
                <c:pt idx="32">
                  <c:v>2800</c:v>
                </c:pt>
                <c:pt idx="33">
                  <c:v>100</c:v>
                </c:pt>
                <c:pt idx="34">
                  <c:v>2400</c:v>
                </c:pt>
                <c:pt idx="35">
                  <c:v>2500</c:v>
                </c:pt>
                <c:pt idx="36">
                  <c:v>1000</c:v>
                </c:pt>
                <c:pt idx="37">
                  <c:v>1600</c:v>
                </c:pt>
                <c:pt idx="39">
                  <c:v>1900</c:v>
                </c:pt>
                <c:pt idx="40">
                  <c:v>3400</c:v>
                </c:pt>
                <c:pt idx="41">
                  <c:v>2800</c:v>
                </c:pt>
                <c:pt idx="42">
                  <c:v>1700</c:v>
                </c:pt>
                <c:pt idx="43">
                  <c:v>300</c:v>
                </c:pt>
                <c:pt idx="44">
                  <c:v>1300</c:v>
                </c:pt>
                <c:pt idx="45">
                  <c:v>3100</c:v>
                </c:pt>
                <c:pt idx="46">
                  <c:v>200</c:v>
                </c:pt>
                <c:pt idx="47">
                  <c:v>2100</c:v>
                </c:pt>
                <c:pt idx="48">
                  <c:v>2600</c:v>
                </c:pt>
                <c:pt idx="49">
                  <c:v>1500</c:v>
                </c:pt>
                <c:pt idx="50">
                  <c:v>1300</c:v>
                </c:pt>
                <c:pt idx="52">
                  <c:v>1900</c:v>
                </c:pt>
                <c:pt idx="53">
                  <c:v>2600</c:v>
                </c:pt>
                <c:pt idx="54">
                  <c:v>3700</c:v>
                </c:pt>
                <c:pt idx="55">
                  <c:v>2100</c:v>
                </c:pt>
                <c:pt idx="56">
                  <c:v>300</c:v>
                </c:pt>
                <c:pt idx="57">
                  <c:v>1000</c:v>
                </c:pt>
                <c:pt idx="58">
                  <c:v>3000</c:v>
                </c:pt>
                <c:pt idx="59">
                  <c:v>300</c:v>
                </c:pt>
                <c:pt idx="60">
                  <c:v>3200</c:v>
                </c:pt>
                <c:pt idx="61">
                  <c:v>2600</c:v>
                </c:pt>
                <c:pt idx="62">
                  <c:v>1400</c:v>
                </c:pt>
                <c:pt idx="63">
                  <c:v>1600</c:v>
                </c:pt>
                <c:pt idx="65">
                  <c:v>1900</c:v>
                </c:pt>
                <c:pt idx="66">
                  <c:v>3400</c:v>
                </c:pt>
                <c:pt idx="67">
                  <c:v>2600</c:v>
                </c:pt>
                <c:pt idx="68">
                  <c:v>2200</c:v>
                </c:pt>
                <c:pt idx="69">
                  <c:v>200</c:v>
                </c:pt>
                <c:pt idx="70">
                  <c:v>1200</c:v>
                </c:pt>
                <c:pt idx="71">
                  <c:v>3100</c:v>
                </c:pt>
                <c:pt idx="72">
                  <c:v>200</c:v>
                </c:pt>
                <c:pt idx="73">
                  <c:v>2400</c:v>
                </c:pt>
                <c:pt idx="74">
                  <c:v>3000</c:v>
                </c:pt>
                <c:pt idx="75">
                  <c:v>1400</c:v>
                </c:pt>
                <c:pt idx="76">
                  <c:v>1600</c:v>
                </c:pt>
                <c:pt idx="78">
                  <c:v>2000</c:v>
                </c:pt>
                <c:pt idx="79">
                  <c:v>3300</c:v>
                </c:pt>
                <c:pt idx="80">
                  <c:v>3200</c:v>
                </c:pt>
                <c:pt idx="81">
                  <c:v>2100</c:v>
                </c:pt>
                <c:pt idx="82">
                  <c:v>300</c:v>
                </c:pt>
                <c:pt idx="83">
                  <c:v>1000</c:v>
                </c:pt>
                <c:pt idx="84">
                  <c:v>2900</c:v>
                </c:pt>
                <c:pt idx="85">
                  <c:v>100</c:v>
                </c:pt>
                <c:pt idx="86">
                  <c:v>2500</c:v>
                </c:pt>
                <c:pt idx="87">
                  <c:v>2500</c:v>
                </c:pt>
                <c:pt idx="88">
                  <c:v>1400</c:v>
                </c:pt>
                <c:pt idx="89">
                  <c:v>1300</c:v>
                </c:pt>
                <c:pt idx="91">
                  <c:v>2500</c:v>
                </c:pt>
                <c:pt idx="92">
                  <c:v>4000</c:v>
                </c:pt>
                <c:pt idx="93">
                  <c:v>3600</c:v>
                </c:pt>
                <c:pt idx="94">
                  <c:v>1500</c:v>
                </c:pt>
                <c:pt idx="95">
                  <c:v>100</c:v>
                </c:pt>
                <c:pt idx="96">
                  <c:v>1100</c:v>
                </c:pt>
                <c:pt idx="97">
                  <c:v>3700</c:v>
                </c:pt>
                <c:pt idx="98">
                  <c:v>200</c:v>
                </c:pt>
                <c:pt idx="99">
                  <c:v>2000</c:v>
                </c:pt>
                <c:pt idx="100">
                  <c:v>3100</c:v>
                </c:pt>
                <c:pt idx="101">
                  <c:v>1200</c:v>
                </c:pt>
                <c:pt idx="102">
                  <c:v>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28-4215-88D8-7166B4355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4316935"/>
        <c:axId val="704322567"/>
      </c:barChart>
      <c:catAx>
        <c:axId val="704316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22567"/>
        <c:crosses val="autoZero"/>
        <c:auto val="1"/>
        <c:lblAlgn val="ctr"/>
        <c:lblOffset val="100"/>
        <c:noMultiLvlLbl val="0"/>
      </c:catAx>
      <c:valAx>
        <c:axId val="704322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16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5</xdr:row>
      <xdr:rowOff>76200</xdr:rowOff>
    </xdr:from>
    <xdr:to>
      <xdr:col>16</xdr:col>
      <xdr:colOff>476250</xdr:colOff>
      <xdr:row>32</xdr:row>
      <xdr:rowOff>142875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5E9912D-F118-9BF8-D766-07889D7BA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685800</xdr:colOff>
      <xdr:row>5</xdr:row>
      <xdr:rowOff>57150</xdr:rowOff>
    </xdr:from>
    <xdr:to>
      <xdr:col>27</xdr:col>
      <xdr:colOff>0</xdr:colOff>
      <xdr:row>32</xdr:row>
      <xdr:rowOff>161925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F810748-5A76-41E4-A8A4-84D26D7CF468}"/>
            </a:ext>
            <a:ext uri="{147F2762-F138-4A5C-976F-8EAC2B608ADB}">
              <a16:predDERef xmlns:a16="http://schemas.microsoft.com/office/drawing/2014/main" pred="{D5E9912D-F118-9BF8-D766-07889D7BA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6"/>
  <sheetViews>
    <sheetView tabSelected="1" workbookViewId="0">
      <selection activeCell="P2" sqref="P2"/>
    </sheetView>
  </sheetViews>
  <sheetFormatPr defaultColWidth="11.42578125" defaultRowHeight="15"/>
  <cols>
    <col min="1" max="1" width="22.85546875" customWidth="1"/>
  </cols>
  <sheetData>
    <row r="1" spans="1:3">
      <c r="A1" t="s">
        <v>0</v>
      </c>
      <c r="B1" t="s">
        <v>1</v>
      </c>
      <c r="C1" t="s">
        <v>2</v>
      </c>
    </row>
    <row r="4" spans="1:3">
      <c r="A4" t="s">
        <v>3</v>
      </c>
      <c r="B4">
        <v>208</v>
      </c>
      <c r="C4">
        <v>2600</v>
      </c>
    </row>
    <row r="5" spans="1:3">
      <c r="A5" t="s">
        <v>4</v>
      </c>
      <c r="B5">
        <v>188</v>
      </c>
      <c r="C5">
        <v>2900</v>
      </c>
    </row>
    <row r="6" spans="1:3">
      <c r="A6" t="s">
        <v>5</v>
      </c>
      <c r="B6">
        <v>211</v>
      </c>
      <c r="C6">
        <v>2800</v>
      </c>
    </row>
    <row r="7" spans="1:3">
      <c r="A7" t="s">
        <v>6</v>
      </c>
      <c r="B7">
        <v>209</v>
      </c>
      <c r="C7">
        <v>1900</v>
      </c>
    </row>
    <row r="8" spans="1:3">
      <c r="A8" t="s">
        <v>7</v>
      </c>
      <c r="B8">
        <v>29</v>
      </c>
      <c r="C8">
        <v>200</v>
      </c>
    </row>
    <row r="9" spans="1:3">
      <c r="A9" t="s">
        <v>8</v>
      </c>
      <c r="B9">
        <v>435</v>
      </c>
      <c r="C9">
        <v>1200</v>
      </c>
    </row>
    <row r="10" spans="1:3">
      <c r="A10" t="s">
        <v>9</v>
      </c>
      <c r="B10">
        <v>429</v>
      </c>
      <c r="C10">
        <v>3800</v>
      </c>
    </row>
    <row r="11" spans="1:3">
      <c r="A11" t="s">
        <v>10</v>
      </c>
      <c r="B11">
        <v>29</v>
      </c>
      <c r="C11">
        <v>200</v>
      </c>
    </row>
    <row r="12" spans="1:3">
      <c r="A12" t="s">
        <v>11</v>
      </c>
      <c r="B12">
        <v>435</v>
      </c>
      <c r="C12">
        <v>2000</v>
      </c>
    </row>
    <row r="13" spans="1:3">
      <c r="A13" t="s">
        <v>12</v>
      </c>
      <c r="B13">
        <v>435</v>
      </c>
      <c r="C13">
        <v>2700</v>
      </c>
    </row>
    <row r="14" spans="1:3">
      <c r="A14" t="s">
        <v>13</v>
      </c>
      <c r="B14">
        <v>435</v>
      </c>
      <c r="C14">
        <v>1100</v>
      </c>
    </row>
    <row r="15" spans="1:3">
      <c r="A15" t="s">
        <v>14</v>
      </c>
      <c r="B15">
        <v>435</v>
      </c>
      <c r="C15">
        <v>1300</v>
      </c>
    </row>
    <row r="16" spans="1:3">
      <c r="B16">
        <f>SUM(B4:B15)</f>
        <v>3478</v>
      </c>
    </row>
    <row r="17" spans="1:3">
      <c r="A17" t="s">
        <v>3</v>
      </c>
      <c r="B17">
        <v>203</v>
      </c>
      <c r="C17">
        <v>1900</v>
      </c>
    </row>
    <row r="18" spans="1:3">
      <c r="A18" t="s">
        <v>4</v>
      </c>
      <c r="B18">
        <v>188</v>
      </c>
      <c r="C18">
        <v>3300</v>
      </c>
    </row>
    <row r="19" spans="1:3">
      <c r="A19" t="s">
        <v>5</v>
      </c>
      <c r="B19">
        <v>211</v>
      </c>
      <c r="C19">
        <v>3500</v>
      </c>
    </row>
    <row r="20" spans="1:3">
      <c r="A20" t="s">
        <v>6</v>
      </c>
      <c r="B20">
        <v>188</v>
      </c>
      <c r="C20">
        <v>1600</v>
      </c>
    </row>
    <row r="21" spans="1:3">
      <c r="A21" t="s">
        <v>7</v>
      </c>
      <c r="B21">
        <v>29</v>
      </c>
      <c r="C21">
        <v>300</v>
      </c>
    </row>
    <row r="22" spans="1:3">
      <c r="A22" t="s">
        <v>8</v>
      </c>
      <c r="B22">
        <v>435</v>
      </c>
      <c r="C22">
        <v>1200</v>
      </c>
    </row>
    <row r="23" spans="1:3">
      <c r="A23" t="s">
        <v>9</v>
      </c>
      <c r="B23">
        <v>407</v>
      </c>
      <c r="C23">
        <v>3700</v>
      </c>
    </row>
    <row r="24" spans="1:3">
      <c r="A24" t="s">
        <v>10</v>
      </c>
      <c r="B24">
        <v>29</v>
      </c>
      <c r="C24">
        <v>200</v>
      </c>
    </row>
    <row r="25" spans="1:3">
      <c r="A25" t="s">
        <v>11</v>
      </c>
      <c r="B25">
        <v>435</v>
      </c>
      <c r="C25">
        <v>1900</v>
      </c>
    </row>
    <row r="26" spans="1:3">
      <c r="A26" t="s">
        <v>12</v>
      </c>
      <c r="B26">
        <v>435</v>
      </c>
      <c r="C26">
        <v>2400</v>
      </c>
    </row>
    <row r="27" spans="1:3">
      <c r="A27" t="s">
        <v>13</v>
      </c>
      <c r="B27">
        <v>435</v>
      </c>
      <c r="C27">
        <v>1400</v>
      </c>
    </row>
    <row r="28" spans="1:3">
      <c r="A28" t="s">
        <v>14</v>
      </c>
      <c r="B28">
        <v>435</v>
      </c>
      <c r="C28">
        <v>1500</v>
      </c>
    </row>
    <row r="30" spans="1:3">
      <c r="A30" t="s">
        <v>3</v>
      </c>
      <c r="B30">
        <v>199</v>
      </c>
      <c r="C30">
        <v>2000</v>
      </c>
    </row>
    <row r="31" spans="1:3">
      <c r="A31" t="s">
        <v>4</v>
      </c>
      <c r="B31">
        <v>188</v>
      </c>
      <c r="C31">
        <v>2800</v>
      </c>
    </row>
    <row r="32" spans="1:3">
      <c r="A32" t="s">
        <v>5</v>
      </c>
      <c r="B32">
        <v>211</v>
      </c>
      <c r="C32">
        <v>3600</v>
      </c>
    </row>
    <row r="33" spans="1:3">
      <c r="A33" t="s">
        <v>6</v>
      </c>
      <c r="B33">
        <v>240</v>
      </c>
      <c r="C33">
        <v>2100</v>
      </c>
    </row>
    <row r="34" spans="1:3">
      <c r="A34" t="s">
        <v>7</v>
      </c>
      <c r="B34">
        <v>29</v>
      </c>
      <c r="C34">
        <v>300</v>
      </c>
    </row>
    <row r="35" spans="1:3">
      <c r="A35" t="s">
        <v>8</v>
      </c>
      <c r="B35">
        <v>435</v>
      </c>
      <c r="C35">
        <v>1300</v>
      </c>
    </row>
    <row r="36" spans="1:3">
      <c r="A36" t="s">
        <v>9</v>
      </c>
      <c r="B36">
        <v>399</v>
      </c>
      <c r="C36">
        <v>2800</v>
      </c>
    </row>
    <row r="37" spans="1:3">
      <c r="A37" t="s">
        <v>10</v>
      </c>
      <c r="B37">
        <v>29</v>
      </c>
      <c r="C37">
        <v>100</v>
      </c>
    </row>
    <row r="38" spans="1:3">
      <c r="A38" t="s">
        <v>11</v>
      </c>
      <c r="B38">
        <v>435</v>
      </c>
      <c r="C38">
        <v>2400</v>
      </c>
    </row>
    <row r="39" spans="1:3">
      <c r="A39" t="s">
        <v>12</v>
      </c>
      <c r="B39">
        <v>435</v>
      </c>
      <c r="C39">
        <v>2500</v>
      </c>
    </row>
    <row r="40" spans="1:3">
      <c r="A40" t="s">
        <v>13</v>
      </c>
      <c r="B40">
        <v>435</v>
      </c>
      <c r="C40">
        <v>1000</v>
      </c>
    </row>
    <row r="41" spans="1:3">
      <c r="A41" t="s">
        <v>14</v>
      </c>
      <c r="B41">
        <v>435</v>
      </c>
      <c r="C41">
        <v>1600</v>
      </c>
    </row>
    <row r="43" spans="1:3">
      <c r="A43" t="s">
        <v>3</v>
      </c>
      <c r="B43">
        <v>206</v>
      </c>
      <c r="C43">
        <v>1900</v>
      </c>
    </row>
    <row r="44" spans="1:3">
      <c r="A44" t="s">
        <v>4</v>
      </c>
      <c r="B44">
        <v>188</v>
      </c>
      <c r="C44">
        <v>3400</v>
      </c>
    </row>
    <row r="45" spans="1:3">
      <c r="A45" t="s">
        <v>5</v>
      </c>
      <c r="B45">
        <v>211</v>
      </c>
      <c r="C45">
        <v>2800</v>
      </c>
    </row>
    <row r="46" spans="1:3">
      <c r="A46" t="s">
        <v>6</v>
      </c>
      <c r="B46">
        <v>249</v>
      </c>
      <c r="C46">
        <v>1700</v>
      </c>
    </row>
    <row r="47" spans="1:3">
      <c r="A47" t="s">
        <v>7</v>
      </c>
      <c r="B47">
        <v>29</v>
      </c>
      <c r="C47">
        <v>300</v>
      </c>
    </row>
    <row r="48" spans="1:3">
      <c r="A48" t="s">
        <v>8</v>
      </c>
      <c r="B48">
        <v>435</v>
      </c>
      <c r="C48">
        <v>1300</v>
      </c>
    </row>
    <row r="49" spans="1:3">
      <c r="A49" t="s">
        <v>9</v>
      </c>
      <c r="B49">
        <v>420</v>
      </c>
      <c r="C49">
        <v>3100</v>
      </c>
    </row>
    <row r="50" spans="1:3">
      <c r="A50" t="s">
        <v>10</v>
      </c>
      <c r="B50">
        <v>29</v>
      </c>
      <c r="C50">
        <v>200</v>
      </c>
    </row>
    <row r="51" spans="1:3">
      <c r="A51" t="s">
        <v>11</v>
      </c>
      <c r="B51">
        <v>435</v>
      </c>
      <c r="C51">
        <v>2100</v>
      </c>
    </row>
    <row r="52" spans="1:3">
      <c r="A52" t="s">
        <v>12</v>
      </c>
      <c r="B52">
        <v>435</v>
      </c>
      <c r="C52">
        <v>2600</v>
      </c>
    </row>
    <row r="53" spans="1:3">
      <c r="A53" t="s">
        <v>13</v>
      </c>
      <c r="B53">
        <v>435</v>
      </c>
      <c r="C53">
        <v>1500</v>
      </c>
    </row>
    <row r="54" spans="1:3">
      <c r="A54" t="s">
        <v>14</v>
      </c>
      <c r="B54">
        <v>435</v>
      </c>
      <c r="C54">
        <v>1300</v>
      </c>
    </row>
    <row r="56" spans="1:3">
      <c r="A56" t="s">
        <v>3</v>
      </c>
      <c r="B56">
        <v>204</v>
      </c>
      <c r="C56">
        <v>1900</v>
      </c>
    </row>
    <row r="57" spans="1:3">
      <c r="A57" t="s">
        <v>4</v>
      </c>
      <c r="B57">
        <v>188</v>
      </c>
      <c r="C57">
        <v>2600</v>
      </c>
    </row>
    <row r="58" spans="1:3">
      <c r="A58" t="s">
        <v>5</v>
      </c>
      <c r="B58">
        <v>211</v>
      </c>
      <c r="C58">
        <v>3700</v>
      </c>
    </row>
    <row r="59" spans="1:3">
      <c r="A59" t="s">
        <v>6</v>
      </c>
      <c r="B59">
        <v>291</v>
      </c>
      <c r="C59">
        <v>2100</v>
      </c>
    </row>
    <row r="60" spans="1:3">
      <c r="A60" t="s">
        <v>7</v>
      </c>
      <c r="B60">
        <v>29</v>
      </c>
      <c r="C60">
        <v>300</v>
      </c>
    </row>
    <row r="61" spans="1:3">
      <c r="A61" t="s">
        <v>8</v>
      </c>
      <c r="B61">
        <v>435</v>
      </c>
      <c r="C61">
        <v>1000</v>
      </c>
    </row>
    <row r="62" spans="1:3">
      <c r="A62" t="s">
        <v>9</v>
      </c>
      <c r="B62">
        <v>429</v>
      </c>
      <c r="C62">
        <v>3000</v>
      </c>
    </row>
    <row r="63" spans="1:3">
      <c r="A63" t="s">
        <v>10</v>
      </c>
      <c r="B63">
        <v>29</v>
      </c>
      <c r="C63">
        <v>300</v>
      </c>
    </row>
    <row r="64" spans="1:3">
      <c r="A64" t="s">
        <v>11</v>
      </c>
      <c r="B64">
        <v>435</v>
      </c>
      <c r="C64">
        <v>3200</v>
      </c>
    </row>
    <row r="65" spans="1:3">
      <c r="A65" t="s">
        <v>12</v>
      </c>
      <c r="B65">
        <v>435</v>
      </c>
      <c r="C65">
        <v>2600</v>
      </c>
    </row>
    <row r="66" spans="1:3">
      <c r="A66" t="s">
        <v>13</v>
      </c>
      <c r="B66">
        <v>435</v>
      </c>
      <c r="C66">
        <v>1400</v>
      </c>
    </row>
    <row r="67" spans="1:3">
      <c r="A67" t="s">
        <v>14</v>
      </c>
      <c r="B67">
        <v>435</v>
      </c>
      <c r="C67">
        <v>1600</v>
      </c>
    </row>
    <row r="69" spans="1:3">
      <c r="A69" t="s">
        <v>3</v>
      </c>
      <c r="B69">
        <v>202</v>
      </c>
      <c r="C69">
        <v>1900</v>
      </c>
    </row>
    <row r="70" spans="1:3">
      <c r="A70" t="s">
        <v>4</v>
      </c>
      <c r="B70">
        <v>188</v>
      </c>
      <c r="C70">
        <v>3400</v>
      </c>
    </row>
    <row r="71" spans="1:3">
      <c r="A71" t="s">
        <v>5</v>
      </c>
      <c r="B71">
        <v>211</v>
      </c>
      <c r="C71">
        <v>2600</v>
      </c>
    </row>
    <row r="72" spans="1:3">
      <c r="A72" t="s">
        <v>6</v>
      </c>
      <c r="B72">
        <v>298</v>
      </c>
      <c r="C72">
        <v>2200</v>
      </c>
    </row>
    <row r="73" spans="1:3">
      <c r="A73" t="s">
        <v>7</v>
      </c>
      <c r="B73">
        <v>29</v>
      </c>
      <c r="C73">
        <v>200</v>
      </c>
    </row>
    <row r="74" spans="1:3">
      <c r="A74" t="s">
        <v>8</v>
      </c>
      <c r="B74">
        <v>435</v>
      </c>
      <c r="C74">
        <v>1200</v>
      </c>
    </row>
    <row r="75" spans="1:3">
      <c r="A75" t="s">
        <v>9</v>
      </c>
      <c r="B75">
        <v>435</v>
      </c>
      <c r="C75">
        <v>3100</v>
      </c>
    </row>
    <row r="76" spans="1:3">
      <c r="A76" t="s">
        <v>10</v>
      </c>
      <c r="B76">
        <v>29</v>
      </c>
      <c r="C76">
        <v>200</v>
      </c>
    </row>
    <row r="77" spans="1:3">
      <c r="A77" t="s">
        <v>11</v>
      </c>
      <c r="B77">
        <v>435</v>
      </c>
      <c r="C77">
        <v>2400</v>
      </c>
    </row>
    <row r="78" spans="1:3">
      <c r="A78" t="s">
        <v>12</v>
      </c>
      <c r="B78">
        <v>435</v>
      </c>
      <c r="C78">
        <v>3000</v>
      </c>
    </row>
    <row r="79" spans="1:3">
      <c r="A79" t="s">
        <v>13</v>
      </c>
      <c r="B79">
        <v>435</v>
      </c>
      <c r="C79">
        <v>1400</v>
      </c>
    </row>
    <row r="80" spans="1:3">
      <c r="A80" t="s">
        <v>14</v>
      </c>
      <c r="B80">
        <v>435</v>
      </c>
      <c r="C80">
        <v>1600</v>
      </c>
    </row>
    <row r="82" spans="1:3">
      <c r="A82" t="s">
        <v>3</v>
      </c>
      <c r="B82">
        <v>207</v>
      </c>
      <c r="C82">
        <v>2000</v>
      </c>
    </row>
    <row r="83" spans="1:3">
      <c r="A83" t="s">
        <v>4</v>
      </c>
      <c r="B83">
        <v>188</v>
      </c>
      <c r="C83">
        <v>3300</v>
      </c>
    </row>
    <row r="84" spans="1:3">
      <c r="A84" t="s">
        <v>5</v>
      </c>
      <c r="B84">
        <v>211</v>
      </c>
      <c r="C84">
        <v>3200</v>
      </c>
    </row>
    <row r="85" spans="1:3">
      <c r="A85" t="s">
        <v>6</v>
      </c>
      <c r="B85">
        <v>245</v>
      </c>
      <c r="C85">
        <v>2100</v>
      </c>
    </row>
    <row r="86" spans="1:3">
      <c r="A86" t="s">
        <v>7</v>
      </c>
      <c r="B86">
        <v>29</v>
      </c>
      <c r="C86">
        <v>300</v>
      </c>
    </row>
    <row r="87" spans="1:3">
      <c r="A87" t="s">
        <v>8</v>
      </c>
      <c r="B87">
        <v>435</v>
      </c>
      <c r="C87">
        <v>1000</v>
      </c>
    </row>
    <row r="88" spans="1:3">
      <c r="A88" t="s">
        <v>9</v>
      </c>
      <c r="B88">
        <v>407</v>
      </c>
      <c r="C88">
        <v>2900</v>
      </c>
    </row>
    <row r="89" spans="1:3">
      <c r="A89" t="s">
        <v>10</v>
      </c>
      <c r="B89">
        <v>29</v>
      </c>
      <c r="C89">
        <v>100</v>
      </c>
    </row>
    <row r="90" spans="1:3">
      <c r="A90" t="s">
        <v>11</v>
      </c>
      <c r="B90">
        <v>435</v>
      </c>
      <c r="C90">
        <v>2500</v>
      </c>
    </row>
    <row r="91" spans="1:3">
      <c r="A91" t="s">
        <v>12</v>
      </c>
      <c r="B91">
        <v>435</v>
      </c>
      <c r="C91">
        <v>2500</v>
      </c>
    </row>
    <row r="92" spans="1:3">
      <c r="A92" t="s">
        <v>13</v>
      </c>
      <c r="B92">
        <v>435</v>
      </c>
      <c r="C92">
        <v>1400</v>
      </c>
    </row>
    <row r="93" spans="1:3">
      <c r="A93" t="s">
        <v>14</v>
      </c>
      <c r="B93">
        <v>435</v>
      </c>
      <c r="C93">
        <v>1300</v>
      </c>
    </row>
    <row r="95" spans="1:3">
      <c r="A95" t="s">
        <v>3</v>
      </c>
      <c r="B95">
        <v>199</v>
      </c>
      <c r="C95">
        <v>2500</v>
      </c>
    </row>
    <row r="96" spans="1:3">
      <c r="A96" t="s">
        <v>4</v>
      </c>
      <c r="B96">
        <v>188</v>
      </c>
      <c r="C96">
        <v>4000</v>
      </c>
    </row>
    <row r="97" spans="1:3">
      <c r="A97" t="s">
        <v>5</v>
      </c>
      <c r="B97">
        <v>211</v>
      </c>
      <c r="C97">
        <v>3600</v>
      </c>
    </row>
    <row r="98" spans="1:3">
      <c r="A98" t="s">
        <v>6</v>
      </c>
      <c r="B98">
        <v>236</v>
      </c>
      <c r="C98">
        <v>1500</v>
      </c>
    </row>
    <row r="99" spans="1:3">
      <c r="A99" t="s">
        <v>7</v>
      </c>
      <c r="B99">
        <v>29</v>
      </c>
      <c r="C99">
        <v>100</v>
      </c>
    </row>
    <row r="100" spans="1:3">
      <c r="A100" t="s">
        <v>8</v>
      </c>
      <c r="B100">
        <v>435</v>
      </c>
      <c r="C100">
        <v>1100</v>
      </c>
    </row>
    <row r="101" spans="1:3">
      <c r="A101" t="s">
        <v>9</v>
      </c>
      <c r="B101">
        <v>399</v>
      </c>
      <c r="C101">
        <v>3700</v>
      </c>
    </row>
    <row r="102" spans="1:3">
      <c r="A102" t="s">
        <v>10</v>
      </c>
      <c r="B102">
        <v>29</v>
      </c>
      <c r="C102">
        <v>200</v>
      </c>
    </row>
    <row r="103" spans="1:3">
      <c r="A103" t="s">
        <v>11</v>
      </c>
      <c r="B103">
        <v>435</v>
      </c>
      <c r="C103">
        <v>2000</v>
      </c>
    </row>
    <row r="104" spans="1:3">
      <c r="A104" t="s">
        <v>12</v>
      </c>
      <c r="B104">
        <v>435</v>
      </c>
      <c r="C104">
        <v>3100</v>
      </c>
    </row>
    <row r="105" spans="1:3">
      <c r="A105" t="s">
        <v>13</v>
      </c>
      <c r="B105">
        <v>435</v>
      </c>
      <c r="C105">
        <v>1200</v>
      </c>
    </row>
    <row r="106" spans="1:3">
      <c r="A106" t="s">
        <v>14</v>
      </c>
      <c r="B106">
        <v>435</v>
      </c>
      <c r="C106">
        <v>1600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2024-03-04T21:00:44Z</dcterms:created>
  <dcterms:modified xsi:type="dcterms:W3CDTF">2024-03-04T21:38:23Z</dcterms:modified>
  <cp:category/>
  <cp:contentStatus/>
</cp:coreProperties>
</file>