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6"/>
  </bookViews>
  <sheets>
    <sheet r:id="rId1" sheetId="1" name="First"/>
    <sheet r:id="rId2" sheetId="2" name="Second"/>
    <sheet r:id="rId3" sheetId="3" name="Third"/>
    <sheet r:id="rId4" sheetId="4" name="Fourth"/>
    <sheet r:id="rId5" sheetId="5" name="Fifth"/>
    <sheet r:id="rId6" sheetId="6" name="Sixth"/>
    <sheet r:id="rId7" sheetId="7" name="Seventh"/>
    <sheet r:id="rId8" sheetId="8" name="Eighth"/>
    <sheet r:id="rId9" sheetId="9" name="Ninth"/>
    <sheet r:id="rId10" sheetId="10" name="Tenth"/>
  </sheets>
  <definedNames>
    <definedName name="Hundred">Eighth!$B$1</definedName>
    <definedName name="Its_a_blank">First!$E$1</definedName>
    <definedName name="My_Range">Eighth!$A$1:$A$10</definedName>
    <definedName name="Split_range">Eighth!$A$1:$A$10,Eighth!$C$1:$C$10</definedName>
  </definedNames>
  <calcPr fullCalcOnLoad="1"/>
</workbook>
</file>

<file path=xl/sharedStrings.xml><?xml version="1.0" encoding="utf-8"?>
<sst xmlns="http://schemas.openxmlformats.org/spreadsheetml/2006/main" count="11" uniqueCount="8">
  <si>
    <t>Header 2</t>
  </si>
  <si>
    <t>Header 3</t>
  </si>
  <si>
    <t>Head 1</t>
  </si>
  <si>
    <t>Head 2</t>
  </si>
  <si>
    <t>Head 3</t>
  </si>
  <si>
    <t>Header 1</t>
  </si>
  <si>
    <t>Header 4</t>
  </si>
  <si>
    <t>Header 5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</si>
</sst>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8">
    <xf xfId="0" numFmtId="0" borderId="0" fontId="0" fillId="0"/>
    <xf xfId="0" numFmtId="3" applyNumberFormat="1" borderId="1" applyBorder="1" fontId="1" applyFont="1" fillId="0" applyAlignment="1">
      <alignment horizontal="right"/>
    </xf>
    <xf xfId="0" numFmtId="3" applyNumberFormat="1" borderId="0" fontId="0" fillId="0" applyAlignment="1">
      <alignment horizontal="right"/>
    </xf>
    <xf xfId="0" numFmtId="3" applyNumberFormat="1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4" applyNumberFormat="1" borderId="0" fontId="0" fillId="0" applyAlignment="1">
      <alignment horizontal="right"/>
    </xf>
    <xf xfId="0" numFmtId="4" applyNumberFormat="1" borderId="1" applyBorder="1" fontId="1" applyFont="1" fillId="0" applyAlignment="1">
      <alignment horizontal="right"/>
    </xf>
    <xf xfId="0" numFmtId="4" applyNumberFormat="1" borderId="0" fontId="0" fillId="0" applyAlignment="1">
      <alignment horizontal="righ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worksheets/sheet8.xml" Type="http://schemas.openxmlformats.org/officeDocument/2006/relationships/worksheet" Id="rId8"/><Relationship Target="worksheets/sheet9.xml" Type="http://schemas.openxmlformats.org/officeDocument/2006/relationships/worksheet" Id="rId9"/><Relationship Target="worksheets/sheet10.xml" Type="http://schemas.openxmlformats.org/officeDocument/2006/relationships/worksheet" Id="rId10"/><Relationship Target="sharedStrings.xml" Type="http://schemas.openxmlformats.org/officeDocument/2006/relationships/sharedStrings" Id="rId11"/><Relationship Target="styles.xml" Type="http://schemas.openxmlformats.org/officeDocument/2006/relationships/styles" Id="rId12"/><Relationship Target="theme/theme1.xml" Type="http://schemas.openxmlformats.org/officeDocument/2006/relationships/theme" Id="rId13"/><Relationship Target="vbaProject.bin" Type="http://schemas.microsoft.com/office/2006/relationships/vbaProject" Id="rId14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 t="s">
        <v>5</v>
      </c>
      <c r="B1" s="5" t="s">
        <v>0</v>
      </c>
      <c r="C1" s="5" t="s">
        <v>1</v>
      </c>
    </row>
    <row x14ac:dyDescent="0.25" r="2" customHeight="1" ht="17.25">
      <c r="A2" s="6">
        <v>0.1</v>
      </c>
      <c r="B2" s="6">
        <v>0.2</v>
      </c>
      <c r="C2" s="6">
        <v>0.1</v>
      </c>
    </row>
    <row x14ac:dyDescent="0.25" r="3" customHeight="1" ht="17.25">
      <c r="A3" s="6">
        <v>0.2</v>
      </c>
      <c r="B3" s="6">
        <v>0.4</v>
      </c>
      <c r="C3" s="6">
        <v>0.3</v>
      </c>
    </row>
    <row x14ac:dyDescent="0.25" r="4" customHeight="1" ht="17.25">
      <c r="A4" s="6">
        <v>0.3</v>
      </c>
      <c r="B4" s="6">
        <v>0.6</v>
      </c>
      <c r="C4" s="6">
        <v>0.5</v>
      </c>
    </row>
    <row x14ac:dyDescent="0.25" r="5" customHeight="1" ht="17.25">
      <c r="A5" s="6">
        <v>0.4</v>
      </c>
      <c r="B5" s="6">
        <v>0.8</v>
      </c>
      <c r="C5" s="6">
        <v>0.7</v>
      </c>
    </row>
    <row x14ac:dyDescent="0.25" r="6" customHeight="1" ht="17.25">
      <c r="A6" s="6">
        <v>0.5</v>
      </c>
      <c r="B6" s="1">
        <v>1</v>
      </c>
      <c r="C6" s="6">
        <v>0.9</v>
      </c>
    </row>
    <row x14ac:dyDescent="0.25" r="7" customHeight="1" ht="17.25">
      <c r="A7" s="6">
        <v>0.6</v>
      </c>
      <c r="B7" s="6">
        <v>1.2</v>
      </c>
      <c r="C7" s="6">
        <v>1.1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 t="s">
        <v>5</v>
      </c>
      <c r="B1" s="5" t="s">
        <v>6</v>
      </c>
      <c r="C1" s="5" t="s">
        <v>7</v>
      </c>
    </row>
    <row x14ac:dyDescent="0.25" r="2" customHeight="1" ht="17.25">
      <c r="A2" s="6">
        <v>0.1</v>
      </c>
      <c r="B2" s="6">
        <v>0.1</v>
      </c>
      <c r="C2" s="6">
        <v>0.2</v>
      </c>
    </row>
    <row x14ac:dyDescent="0.25" r="3" customHeight="1" ht="17.25">
      <c r="A3" s="6">
        <v>0.3</v>
      </c>
      <c r="B3" s="6">
        <v>0.2</v>
      </c>
      <c r="C3" s="6">
        <v>0.4</v>
      </c>
    </row>
    <row x14ac:dyDescent="0.25" r="4" customHeight="1" ht="17.25">
      <c r="A4" s="6">
        <v>0.5</v>
      </c>
      <c r="B4" s="6">
        <v>0.3</v>
      </c>
      <c r="C4" s="6">
        <v>0.6</v>
      </c>
    </row>
    <row x14ac:dyDescent="0.25" r="5" customHeight="1" ht="17.25">
      <c r="A5" s="6">
        <v>0.7</v>
      </c>
      <c r="B5" s="6">
        <v>0.4</v>
      </c>
      <c r="C5" s="6">
        <v>0.8</v>
      </c>
    </row>
    <row x14ac:dyDescent="0.25" r="6" customHeight="1" ht="17.25">
      <c r="A6" s="6">
        <v>0.9</v>
      </c>
      <c r="B6" s="6">
        <v>0.5</v>
      </c>
      <c r="C6" s="1">
        <v>1</v>
      </c>
    </row>
    <row x14ac:dyDescent="0.25" r="7" customHeight="1" ht="17.25">
      <c r="A7" s="6">
        <v>1.1</v>
      </c>
      <c r="B7" s="6">
        <v>0.6</v>
      </c>
      <c r="C7" s="6">
        <v>1.2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 t="s">
        <v>2</v>
      </c>
      <c r="B1" s="5" t="s">
        <v>3</v>
      </c>
      <c r="C1" s="5" t="s">
        <v>4</v>
      </c>
    </row>
    <row x14ac:dyDescent="0.25" r="2" customHeight="1" ht="17.25">
      <c r="A2" s="6">
        <f>First!A2:C7+Second!A2:C7</f>
      </c>
      <c r="B2" s="6">
        <v>0.30000000000000004</v>
      </c>
      <c r="C2" s="6">
        <v>0.30000000000000004</v>
      </c>
    </row>
    <row x14ac:dyDescent="0.25" r="3" customHeight="1" ht="17.25">
      <c r="A3" s="6">
        <v>0.5</v>
      </c>
      <c r="B3" s="6">
        <v>0.6000000000000001</v>
      </c>
      <c r="C3" s="6">
        <v>0.7</v>
      </c>
    </row>
    <row x14ac:dyDescent="0.25" r="4" customHeight="1" ht="17.25">
      <c r="A4" s="6">
        <v>0.8</v>
      </c>
      <c r="B4" s="6">
        <v>0.8999999999999999</v>
      </c>
      <c r="C4" s="6">
        <v>1.1</v>
      </c>
    </row>
    <row x14ac:dyDescent="0.25" r="5" customHeight="1" ht="17.25">
      <c r="A5" s="6">
        <v>1.1</v>
      </c>
      <c r="B5" s="6">
        <v>1.2000000000000002</v>
      </c>
      <c r="C5" s="6">
        <v>1.5</v>
      </c>
    </row>
    <row x14ac:dyDescent="0.25" r="6" customHeight="1" ht="17.25">
      <c r="A6" s="6">
        <v>1.4</v>
      </c>
      <c r="B6" s="6">
        <v>1.5</v>
      </c>
      <c r="C6" s="6">
        <v>1.9</v>
      </c>
    </row>
    <row x14ac:dyDescent="0.25" r="7" customHeight="1" ht="17.25">
      <c r="A7" s="6">
        <v>1.7000000000000002</v>
      </c>
      <c r="B7" s="6">
        <v>1.7999999999999998</v>
      </c>
      <c r="C7" s="6">
        <v>2.3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/>
      <c r="B1" s="5"/>
      <c r="C1" s="5"/>
    </row>
    <row x14ac:dyDescent="0.25" r="2" customHeight="1" ht="17.25">
      <c r="A2" s="6">
        <f>SUM(First!A2+1)</f>
      </c>
      <c r="B2" s="6">
        <f>SUM(First!B2+1)</f>
      </c>
      <c r="C2" s="6">
        <f>SUM(First!C2+1)</f>
      </c>
    </row>
    <row x14ac:dyDescent="0.25" r="3" customHeight="1" ht="17.25">
      <c r="A3" s="6">
        <f>SUM(First!A3+1)</f>
      </c>
      <c r="B3" s="6">
        <f>SUM(First!B3+1)</f>
      </c>
      <c r="C3" s="6">
        <f>SUM(First!C3+1)</f>
      </c>
    </row>
    <row x14ac:dyDescent="0.25" r="4" customHeight="1" ht="17.25">
      <c r="A4" s="6">
        <f>SUM(First!A4+1)</f>
      </c>
      <c r="B4" s="6">
        <f>SUM(First!B4+1)</f>
      </c>
      <c r="C4" s="6">
        <f>SUM(First!C4+1)</f>
      </c>
    </row>
    <row x14ac:dyDescent="0.25" r="5" customHeight="1" ht="17.25">
      <c r="A5" s="6">
        <f>SUM(First!A5+1)</f>
      </c>
      <c r="B5" s="6">
        <f>SUM(First!B5+1)</f>
      </c>
      <c r="C5" s="6">
        <f>SUM(First!C5+1)</f>
      </c>
    </row>
    <row x14ac:dyDescent="0.25" r="6" customHeight="1" ht="17.25">
      <c r="A6" s="6">
        <f>SUM(First!A6+1)</f>
      </c>
      <c r="B6" s="1">
        <f>SUM(First!B6+1)</f>
      </c>
      <c r="C6" s="6">
        <f>SUM(First!C6+1)</f>
      </c>
    </row>
    <row x14ac:dyDescent="0.25" r="7" customHeight="1" ht="17.25">
      <c r="A7" s="6">
        <f>SUM(First!A7+1)</f>
      </c>
      <c r="B7" s="6">
        <f>SUM(First!B7+1)</f>
      </c>
      <c r="C7" s="6">
        <f>SUM(First!C7+1)</f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/>
      <c r="B1" s="5"/>
      <c r="C1" s="5"/>
    </row>
    <row x14ac:dyDescent="0.25" r="2" customHeight="1" ht="17.25">
      <c r="A2" s="6">
        <f>First!A2+2</f>
      </c>
      <c r="B2" s="6">
        <f>First!B2+2</f>
      </c>
      <c r="C2" s="6">
        <f>First!C2+2</f>
      </c>
    </row>
    <row x14ac:dyDescent="0.25" r="3" customHeight="1" ht="17.25">
      <c r="A3" s="6">
        <f>First!A3+2</f>
      </c>
      <c r="B3" s="6">
        <f>First!B3+2</f>
      </c>
      <c r="C3" s="6">
        <f>First!C3+2</f>
      </c>
    </row>
    <row x14ac:dyDescent="0.25" r="4" customHeight="1" ht="17.25">
      <c r="A4" s="6">
        <f>First!A4+2</f>
      </c>
      <c r="B4" s="6">
        <f>First!B4+2</f>
      </c>
      <c r="C4" s="6">
        <f>First!C4+2</f>
      </c>
    </row>
    <row x14ac:dyDescent="0.25" r="5" customHeight="1" ht="17.25">
      <c r="A5" s="6">
        <f>First!A5+2</f>
      </c>
      <c r="B5" s="6">
        <f>First!B5+2</f>
      </c>
      <c r="C5" s="6">
        <f>First!C5+2</f>
      </c>
    </row>
    <row x14ac:dyDescent="0.25" r="6" customHeight="1" ht="17.25">
      <c r="A6" s="6">
        <f>First!A6+2</f>
      </c>
      <c r="B6" s="1">
        <f>First!B6+2</f>
      </c>
      <c r="C6" s="6">
        <f>First!C6+2</f>
      </c>
    </row>
    <row x14ac:dyDescent="0.25" r="7" customHeight="1" ht="17.25">
      <c r="A7" s="6">
        <f>First!A7+2</f>
      </c>
      <c r="B7" s="6">
        <f>First!B7+2</f>
      </c>
      <c r="C7" s="6">
        <f>First!C7+2</f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7"/>
  <sheetViews>
    <sheetView workbookViewId="0"/>
  </sheetViews>
  <sheetFormatPr defaultRowHeight="15" x14ac:dyDescent="0.25"/>
  <cols>
    <col min="1" max="1" style="7" width="12.43357142857143" customWidth="1" bestFit="1"/>
    <col min="2" max="2" style="7" width="12.43357142857143" customWidth="1" bestFit="1"/>
    <col min="3" max="3" style="7" width="12.43357142857143" customWidth="1" bestFit="1"/>
  </cols>
  <sheetData>
    <row x14ac:dyDescent="0.25" r="1" customHeight="1" ht="17.25">
      <c r="A1" s="5">
        <f>First!A1:C7</f>
      </c>
      <c r="B1" s="5" t="s">
        <v>0</v>
      </c>
      <c r="C1" s="5" t="s">
        <v>1</v>
      </c>
    </row>
    <row x14ac:dyDescent="0.25" r="2" customHeight="1" ht="17.25">
      <c r="A2" s="6">
        <v>0.1</v>
      </c>
      <c r="B2" s="6">
        <v>0.2</v>
      </c>
      <c r="C2" s="6">
        <v>0.1</v>
      </c>
    </row>
    <row x14ac:dyDescent="0.25" r="3" customHeight="1" ht="17.25">
      <c r="A3" s="6">
        <v>0.2</v>
      </c>
      <c r="B3" s="6">
        <v>0.4</v>
      </c>
      <c r="C3" s="6">
        <v>0.3</v>
      </c>
    </row>
    <row x14ac:dyDescent="0.25" r="4" customHeight="1" ht="17.25">
      <c r="A4" s="6">
        <v>0.3</v>
      </c>
      <c r="B4" s="6">
        <v>0.6</v>
      </c>
      <c r="C4" s="6">
        <v>0.5</v>
      </c>
    </row>
    <row x14ac:dyDescent="0.25" r="5" customHeight="1" ht="17.25">
      <c r="A5" s="6">
        <v>0.4</v>
      </c>
      <c r="B5" s="6">
        <v>0.8</v>
      </c>
      <c r="C5" s="6">
        <v>0.7</v>
      </c>
    </row>
    <row x14ac:dyDescent="0.25" r="6" customHeight="1" ht="17.25">
      <c r="A6" s="6">
        <v>0.5</v>
      </c>
      <c r="B6" s="1">
        <v>1</v>
      </c>
      <c r="C6" s="6">
        <v>0.9</v>
      </c>
    </row>
    <row x14ac:dyDescent="0.25" r="7" customHeight="1" ht="17.25">
      <c r="A7" s="6">
        <v>0.6</v>
      </c>
      <c r="B7" s="6">
        <v>1.2</v>
      </c>
      <c r="C7" s="6">
        <v>1.1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1"/>
  <sheetViews>
    <sheetView workbookViewId="0" tabSelected="1"/>
  </sheetViews>
  <sheetFormatPr defaultRowHeight="15" x14ac:dyDescent="0.25"/>
  <cols>
    <col min="1" max="1" style="3" width="12.43357142857143" customWidth="1" bestFit="1"/>
    <col min="2" max="2" style="3" width="12.43357142857143" customWidth="1" bestFit="1"/>
    <col min="3" max="3" style="3" width="12.43357142857143" customWidth="1" bestFit="1"/>
  </cols>
  <sheetData>
    <row x14ac:dyDescent="0.25" r="1" customHeight="1" ht="17.25">
      <c r="A1" s="1">
        <v>1</v>
      </c>
      <c r="B1" s="1">
        <v>2</v>
      </c>
      <c r="C1" s="1">
        <f>A1+B1</f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10"/>
  <sheetViews>
    <sheetView workbookViewId="0"/>
  </sheetViews>
  <sheetFormatPr defaultRowHeight="15" x14ac:dyDescent="0.25"/>
  <cols>
    <col min="1" max="1" style="2" width="12.43357142857143" customWidth="1" bestFit="1"/>
    <col min="2" max="2" style="3" width="12.43357142857143" customWidth="1" bestFit="1"/>
    <col min="3" max="3" style="2" width="12.43357142857143" customWidth="1" bestFit="1"/>
  </cols>
  <sheetData>
    <row x14ac:dyDescent="0.25" r="1" customHeight="1" ht="17.25">
      <c r="A1" s="1">
        <v>1</v>
      </c>
      <c r="B1" s="1">
        <v>100</v>
      </c>
      <c r="C1" s="1">
        <v>10</v>
      </c>
    </row>
    <row x14ac:dyDescent="0.25" r="2" customHeight="1" ht="17.25">
      <c r="A2" s="1">
        <v>2</v>
      </c>
      <c r="B2" s="4"/>
      <c r="C2" s="1">
        <v>9</v>
      </c>
    </row>
    <row x14ac:dyDescent="0.25" r="3" customHeight="1" ht="17.25">
      <c r="A3" s="1">
        <v>3</v>
      </c>
      <c r="B3" s="4"/>
      <c r="C3" s="1">
        <v>8</v>
      </c>
    </row>
    <row x14ac:dyDescent="0.25" r="4" customHeight="1" ht="17.25">
      <c r="A4" s="1">
        <v>4</v>
      </c>
      <c r="B4" s="4"/>
      <c r="C4" s="1">
        <v>7</v>
      </c>
    </row>
    <row x14ac:dyDescent="0.25" r="5" customHeight="1" ht="17.25">
      <c r="A5" s="1">
        <v>5</v>
      </c>
      <c r="B5" s="4"/>
      <c r="C5" s="1">
        <v>6</v>
      </c>
    </row>
    <row x14ac:dyDescent="0.25" r="6" customHeight="1" ht="17.25">
      <c r="A6" s="1">
        <v>6</v>
      </c>
      <c r="B6" s="4"/>
      <c r="C6" s="1">
        <v>5</v>
      </c>
    </row>
    <row x14ac:dyDescent="0.25" r="7" customHeight="1" ht="17.25">
      <c r="A7" s="1">
        <v>7</v>
      </c>
      <c r="B7" s="4"/>
      <c r="C7" s="1">
        <v>4</v>
      </c>
    </row>
    <row x14ac:dyDescent="0.25" r="8" customHeight="1" ht="17.25">
      <c r="A8" s="1">
        <v>8</v>
      </c>
      <c r="B8" s="4"/>
      <c r="C8" s="1">
        <v>3</v>
      </c>
    </row>
    <row x14ac:dyDescent="0.25" r="9" customHeight="1" ht="17.25">
      <c r="A9" s="1">
        <v>9</v>
      </c>
      <c r="B9" s="4"/>
      <c r="C9" s="1">
        <v>2</v>
      </c>
    </row>
    <row x14ac:dyDescent="0.25" r="10" customHeight="1" ht="17.25">
      <c r="A10" s="1">
        <v>10</v>
      </c>
      <c r="B10" s="4"/>
      <c r="C10" s="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1"/>
  <sheetViews>
    <sheetView workbookViewId="0"/>
  </sheetViews>
  <sheetFormatPr defaultRowHeight="15" x14ac:dyDescent="0.25"/>
  <cols>
    <col min="1" max="1" style="3" width="12.43357142857143" customWidth="1" bestFit="1"/>
    <col min="2" max="2" style="3" width="12.43357142857143" customWidth="1" bestFit="1"/>
  </cols>
  <sheetData>
    <row x14ac:dyDescent="0.25" r="1" customHeight="1" ht="17.25">
      <c r="A1" s="1">
        <v>1</v>
      </c>
      <c r="B1" s="1">
        <f>A1+Hundred</f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3"/>
  <sheetViews>
    <sheetView workbookViewId="0"/>
  </sheetViews>
  <sheetFormatPr defaultRowHeight="15" x14ac:dyDescent="0.25"/>
  <cols>
    <col min="1" max="1" style="2" width="12.43357142857143" customWidth="1" bestFit="1"/>
    <col min="2" max="2" style="2" width="12.43357142857143" customWidth="1" bestFit="1"/>
    <col min="3" max="3" style="2" width="12.43357142857143" customWidth="1" bestFit="1"/>
  </cols>
  <sheetData>
    <row x14ac:dyDescent="0.25" r="1" customHeight="1" ht="17.25">
      <c r="A1" s="1">
        <v>2</v>
      </c>
      <c r="B1" s="1">
        <v>100</v>
      </c>
      <c r="C1" s="1">
        <f>SUM(A1:B1)</f>
      </c>
    </row>
    <row x14ac:dyDescent="0.25" r="2" customHeight="1" ht="17.25">
      <c r="A2" s="1">
        <v>2</v>
      </c>
      <c r="B2" s="1">
        <f>Hundred</f>
      </c>
      <c r="C2" s="1">
        <f>SUM(A2:B2)</f>
      </c>
    </row>
    <row x14ac:dyDescent="0.25" r="3" customHeight="1" ht="17.25">
      <c r="A3" s="1">
        <v>2</v>
      </c>
      <c r="B3" s="1">
        <v>6</v>
      </c>
      <c r="C3" s="1">
        <f>SUM(A3,Hundred)</f>
      </c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10</vt:i4>
      </vt:variant>
    </vt:vector>
  </HeadingPairs>
  <TitlesOfParts>
    <vt:vector baseType="lpstr" size="10">
      <vt:lpstr>First</vt:lpstr>
      <vt:lpstr>Second</vt:lpstr>
      <vt:lpstr>Third</vt:lpstr>
      <vt:lpstr>Fourth</vt:lpstr>
      <vt:lpstr>Fifth</vt:lpstr>
      <vt:lpstr>Sixth</vt:lpstr>
      <vt:lpstr>Seventh</vt:lpstr>
      <vt:lpstr>Eighth</vt:lpstr>
      <vt:lpstr>Ninth</vt:lpstr>
      <vt:lpstr>Tenth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2023-11-29T21:36:21.757Z</dcterms:created>
  <dcterms:modified xsi:type="dcterms:W3CDTF">2023-11-29T21:36:21.759Z</dcterms:modified>
</cp:coreProperties>
</file>