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rry.gittos\Dropbox\WORK-BACK-UP\CODING\BATCH\FILENAME GRAB DVR\"/>
    </mc:Choice>
  </mc:AlternateContent>
  <bookViews>
    <workbookView xWindow="1860" yWindow="0" windowWidth="27870" windowHeight="13620"/>
  </bookViews>
  <sheets>
    <sheet name="Sheet1" sheetId="1" r:id="rId1"/>
  </sheets>
  <definedNames>
    <definedName name="_xlnm._FilterDatabase" localSheetId="0" hidden="1">Sheet1!$A$1:$A$152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</calcChain>
</file>

<file path=xl/sharedStrings.xml><?xml version="1.0" encoding="utf-8"?>
<sst xmlns="http://schemas.openxmlformats.org/spreadsheetml/2006/main" count="603" uniqueCount="305">
  <si>
    <t>E:\TV SERIES\ARCHER\Season 7\S07-E01.mp4</t>
  </si>
  <si>
    <t>E:\TV SERIES\ARCHER\Season 7\S07-E02.mp4</t>
  </si>
  <si>
    <t>E:\TV SERIES\ARCHER\Season 7\S07-E03.mp4</t>
  </si>
  <si>
    <t>E:\TV SERIES\ARCHER\Season 7\S07-E04.mp4</t>
  </si>
  <si>
    <t>E:\TV SERIES\ARCHER\Season 7\S07-E05.mp4</t>
  </si>
  <si>
    <t>E:\TV SERIES\ARCHER\Season 7\S07-E06.mp4</t>
  </si>
  <si>
    <t>E:\TV SERIES\ARCHER\Season 7\S07-E07.mp4</t>
  </si>
  <si>
    <t>E:\TV SERIES\ARCHER\Season 7\S07-E08.mp4</t>
  </si>
  <si>
    <t>E:\TV SERIES\ARCHER\Season 7\S07-E09.mp4</t>
  </si>
  <si>
    <t>E:\TV SERIES\ARCHER\Season 7\S07-E10.mp4</t>
  </si>
  <si>
    <t>E:\TV SERIES\ARCHER\Season 8\[fmovies.to] Archer 8 - 01.mp4</t>
  </si>
  <si>
    <t>E:\TV SERIES\ARCHER\Season 8\[fmovies.to] Archer 8 - 02.mp4</t>
  </si>
  <si>
    <t>E:\TV SERIES\ARCHER\Season 8\[fmovies.to] Archer 8 - 03.mp4</t>
  </si>
  <si>
    <t>E:\TV SERIES\ARCHER\Season 8\[fmovies.to] Archer 8 - 04.mp4</t>
  </si>
  <si>
    <t>E:\TV SERIES\ARCHER\Season 8\[fmovies.to] Archer 8 - 05.mp4</t>
  </si>
  <si>
    <t>E:\TV SERIES\ARCHER\Season 8\[fmovies.to] Archer 8 - 06.mp4</t>
  </si>
  <si>
    <t>E:\TV SERIES\ARCHER\Season 8\[fmovies.to] Archer 8 - 07.mp4</t>
  </si>
  <si>
    <t>E:\TV SERIES\BATTLESTAR\S02E21 - The Resistance (02).avi</t>
  </si>
  <si>
    <t>E:\TV SERIES\BATTLESTAR\S02E21 - The Resistance (03).avi</t>
  </si>
  <si>
    <t>E:\TV SERIES\BATTLESTAR\S02E21 - The Resistance (04).avi</t>
  </si>
  <si>
    <t>E:\TV SERIES\BATTLESTAR\S02E21 - The Resistance (05).avi</t>
  </si>
  <si>
    <t>E:\TV SERIES\BATTLESTAR\S02E21 - The Resistance (06).avi</t>
  </si>
  <si>
    <t>E:\TV SERIES\BATTLESTAR\S02E21 - The Resistance (07).avi</t>
  </si>
  <si>
    <t>E:\TV SERIES\BATTLESTAR\S02E21 - The Resistance (08).avi</t>
  </si>
  <si>
    <t>E:\TV SERIES\BATTLESTAR\S02E21 - The Resistance (09).avi</t>
  </si>
  <si>
    <t>E:\TV SERIES\BATTLESTAR\S02E21 - The Resistance (10).avi</t>
  </si>
  <si>
    <t>E:\TV SERIES\BATTLESTAR\S04E10.5 - The Face of the Enemy (02).avi</t>
  </si>
  <si>
    <t>E:\TV SERIES\BATTLESTAR\S04E10.5 - The Face of the Enemy (03).avi</t>
  </si>
  <si>
    <t>E:\TV SERIES\BATTLESTAR\S04E10.5 - The Face of the Enemy (04).avi</t>
  </si>
  <si>
    <t>E:\TV SERIES\BATTLESTAR\S04E10.5 - The Face of the Enemy (05).avi</t>
  </si>
  <si>
    <t>E:\TV SERIES\BATTLESTAR\S04E10.5 - The Face of the Enemy (06).avi</t>
  </si>
  <si>
    <t>E:\TV SERIES\BATTLESTAR\S04E10.5 - The Face of the Enemy (07).avi</t>
  </si>
  <si>
    <t>E:\TV SERIES\BATTLESTAR\S04E10.5 - The Face of the Enemy (08).avi</t>
  </si>
  <si>
    <t>E:\TV SERIES\BATTLESTAR\S04E10.5 - The Face of the Enemy (09).avi</t>
  </si>
  <si>
    <t>E:\TV SERIES\BATTLESTAR\S04E10.5 - The Face of the Enemy (10).avi</t>
  </si>
  <si>
    <t>E:\TV SERIES\BETTER CALL SAUL\Season 3\[fmovies.to] Better Call Saul 3 - 01.mp4</t>
  </si>
  <si>
    <t>E:\TV SERIES\BETTER CALL SAUL\Season 3\[fmovies.to] Better Call Saul 3 - 02.mp4</t>
  </si>
  <si>
    <t>E:\TV SERIES\BETTER CALL SAUL\Season 3\[fmovies.to] Better Call Saul 3 - 03.mp4</t>
  </si>
  <si>
    <t>E:\TV SERIES\BETTER CALL SAUL\Season 3\[fmovies.to] Better Call Saul 3 - 04.mp4</t>
  </si>
  <si>
    <t>E:\TV SERIES\BETTER CALL SAUL\Season 3\[fmovies.to] Better Call Saul 3 - 05.mp4</t>
  </si>
  <si>
    <t>E:\TV SERIES\BETTER CALL SAUL\Season 3\[fmovies.to] Better Call Saul 3 - 06.mp4</t>
  </si>
  <si>
    <t>E:\TV SERIES\BETTER CALL SAUL\Season 3\[fmovies.to] Better Call Saul 3 - 07.mp4</t>
  </si>
  <si>
    <t>E:\TV SERIES\DOCOS\Future of Food (2009)\BBC - Future of Food (2009) - 1 - India.avi</t>
  </si>
  <si>
    <t>E:\TV SERIES\DOCOS\Future of Food (2009)\BBC - Future of Food (2009) - 2 - Senegal.avi</t>
  </si>
  <si>
    <t>E:\TV SERIES\DOCOS\Future of Food (2009)\BBC - Future of Food (2009) - 3 - Cuba.avi</t>
  </si>
  <si>
    <t>E:\TV SERIES\DOCOS\HAWKINGS DOCO\Discovery.Ch.Stephen.Hawkings.Grand.Design.1of3.The.Key.to.the.Cosmos.PDTV.XviD.AC3.MVGroup.org.avi</t>
  </si>
  <si>
    <t>E:\TV SERIES\DOCOS\HAWKINGS DOCO\Discovery.Ch.Stephen.Hawkings.Grand.Design.2of3.The.Meaning.of.Life.PDTV.XviD.AC3.MVGroup.org.avi</t>
  </si>
  <si>
    <t>E:\TV SERIES\DOCOS\HAWKINGS DOCO\Discovery.Ch.Stephen.Hawkings.Grand.Design.3of3.Did.God.Create.the.Universe.PDTV.XviD.AC3.MVGroup.org.avi</t>
  </si>
  <si>
    <t>E:\TV SERIES\DOCOS\Journey of Life (2005)\BBC - Journey of Life (2005) - 01 - Seas of Life.avi</t>
  </si>
  <si>
    <t>E:\TV SERIES\DOCOS\Journey of Life (2005)\BBC - Journey of Life (2005) - 02 - Land Grab.avi</t>
  </si>
  <si>
    <t>E:\TV SERIES\DOCOS\Journey of Life (2005)\BBC - Journey of Life (2005) - 03 - Airborne.avi</t>
  </si>
  <si>
    <t>E:\TV SERIES\DOCOS\Journey of Life (2005)\BBC - Journey of Life (2005) - 04 - Living Together.avi</t>
  </si>
  <si>
    <t>E:\TV SERIES\DOCOS\Journey of Life (2005)\BBC - Journey of Life (2005) - 05 - Human Life.avi</t>
  </si>
  <si>
    <t>E:\TV SERIES\DOCOS\Life in Cold Blood (2008)\BBC - Life in Cold Blood (2008) - 1 - The Cold-Blood (2008)ed Truth.avi</t>
  </si>
  <si>
    <t>E:\TV SERIES\DOCOS\Life in Cold Blood (2008)\BBC - Life in Cold Blood (2008) - 2 - Land Invaders.avi</t>
  </si>
  <si>
    <t>E:\TV SERIES\DOCOS\Life in Cold Blood (2008)\BBC - Life in Cold Blood (2008) - 3 - Dragons Of The Dry.avi</t>
  </si>
  <si>
    <t>E:\TV SERIES\DOCOS\Life in Cold Blood (2008)\BBC - Life in Cold Blood (2008) - 4 - Sophisticated Serpents.avi</t>
  </si>
  <si>
    <t>E:\TV SERIES\DOCOS\Life in Cold Blood (2008)\BBC - Life in Cold Blood (2008) - 5 - Armoured Giants.avi</t>
  </si>
  <si>
    <t>E:\TV SERIES\DOCOS\Life in the Freezer (1993)\BBC - Life in the Freezer (1993) - 01 - The Bountiful Sea.avi</t>
  </si>
  <si>
    <t>E:\TV SERIES\DOCOS\Life in the Freezer (1993)\BBC - Life in the Freezer (1993) - 02 - The Ice Retreats.avi</t>
  </si>
  <si>
    <t>E:\TV SERIES\DOCOS\Life in the Freezer (1993)\BBC - Life in the Freezer (1993) - 03 - The Race To Breed.avi</t>
  </si>
  <si>
    <t>E:\TV SERIES\DOCOS\Life in the Freezer (1993)\BBC - Life in the Freezer (1993) - 04 - The Door Closes.avi</t>
  </si>
  <si>
    <t>E:\TV SERIES\DOCOS\Life in the Freezer (1993)\BBC - Life in the Freezer (1993) - 05 - The Big Freeze.avi</t>
  </si>
  <si>
    <t>E:\TV SERIES\DOCOS\Life in the Freezer (1993)\BBC - Life in the Freezer (1993) - 06 - Footsteps in the Snow.avi</t>
  </si>
  <si>
    <t>E:\TV SERIES\DOCOS\Life in the Undergrowth (2005)\BBC - Life in the Undergrowth (2005) - 01 - Invasion of the Land.avi</t>
  </si>
  <si>
    <t>E:\TV SERIES\DOCOS\Life in the Undergrowth (2005)\BBC - Life in the Undergrowth (2005) - 02 - Taking to the Air.avi</t>
  </si>
  <si>
    <t>E:\TV SERIES\DOCOS\Life in the Undergrowth (2005)\BBC - Life in the Undergrowth (2005) - 03 - The Silk Spinners.avi</t>
  </si>
  <si>
    <t>E:\TV SERIES\DOCOS\Life in the Undergrowth (2005)\BBC - Life in the Undergrowth (2005) - 04 - Intimate Relations.avi</t>
  </si>
  <si>
    <t>E:\TV SERIES\DOCOS\Life in the Undergrowth (2005)\BBC - Life in the Undergrowth (2005) - 05 - Supersocities.avi</t>
  </si>
  <si>
    <t>E:\TV SERIES\DOCOS\Life in the Undergrowth (2005)\BBC - Life in the Undergrowth (2005) - Extra - Fly on the Wall.avi</t>
  </si>
  <si>
    <t>E:\TV SERIES\DOCOS\Life in the Undergrowth (2005)\BBC - Life in the Undergrowth (2005) - Extra - Making of.avi</t>
  </si>
  <si>
    <t>E:\TV SERIES\DOCOS\MATHS\BBC.The.Story.of.Maths.1of4.The.Language.of.the.Universe.PDTV.x264.AAC.MVGroup.org.wmv</t>
  </si>
  <si>
    <t>E:\TV SERIES\DOCOS\MATHS\BBC.The.Story.of.Maths.2of4.The.Genius.of.the.East.PDTV.x264.AAC.MVGroup.org.wmv</t>
  </si>
  <si>
    <t>E:\TV SERIES\DOCOS\MATHS\BBC.The.Story.of.Maths.3of4.The.Frontiers.of.Space.PDTV.x264.AAC.MVGroup.org.wmv</t>
  </si>
  <si>
    <t>E:\TV SERIES\DOCOS\MATHS\BBC.The.Story.of.Maths.4of4.To.Infinity.and.Beyond.PDTV.x264.AAC.MVGroup.org.wmv</t>
  </si>
  <si>
    <t>E:\TV SERIES\DOCOS\MONEY\Ch4.The.Ascent.of.Money.1of6.Dreams.of.Avarice.XviD.AC3.MVGroup.org.avi</t>
  </si>
  <si>
    <t>E:\TV SERIES\DOCOS\MONEY\Ch4.The.Ascent.of.Money.2of6.Human.Bondage.XviD.AC3.MVGroup.org.avi</t>
  </si>
  <si>
    <t>E:\TV SERIES\DOCOS\MONEY\Ch4.The.Ascent.of.Money.3of6.Blowing.Bubbles.XviD.AC3.MVGroup.org.avi</t>
  </si>
  <si>
    <t>E:\TV SERIES\DOCOS\MONEY\Ch4.The.Ascent.of.Money.4of6.Risky.Business.XviD.AC3.MVGroup.org.avi</t>
  </si>
  <si>
    <t>E:\TV SERIES\DOCOS\MONEY\Ch4.The.Ascent.of.Money.5of6.Safe.as.Houses.XviD.AC3.MVGroup.org.avi</t>
  </si>
  <si>
    <t>E:\TV SERIES\DOCOS\MONEY\Ch4.The.Ascent.of.Money.6of6.Chimerica.XviD.AC3.MVGroup.org.avi</t>
  </si>
  <si>
    <t>E:\TV SERIES\DOCOS\PLANET\BBC.Human.Planet.1of8.Oceans.XviD.AC3.MVGroup.org.avi</t>
  </si>
  <si>
    <t>E:\TV SERIES\DOCOS\PLANET\BBC.Human.Planet.2of8.Deserts.XviD.AC3.MVGroup.org.avi</t>
  </si>
  <si>
    <t>E:\TV SERIES\DOCOS\PLANET\BBC.Human.Planet.3of8.Arctic.XviD.AC3.MVGroup.org.avi</t>
  </si>
  <si>
    <t>E:\TV SERIES\DOCOS\PLANET\BBC.Human.Planet.4of8.Jungles.XviD.AC3.MVGroup.org.avi</t>
  </si>
  <si>
    <t>E:\TV SERIES\DOCOS\PLANET\BBC.Human.Planet.5of8.Mountains.XviD.AC3.MVGroup.org.avi</t>
  </si>
  <si>
    <t>E:\TV SERIES\DOCOS\PLANET\BBC.Human.Planet.6of8.Grasslands.XviD.AC3.MVGroup.org.avi</t>
  </si>
  <si>
    <t>E:\TV SERIES\DOCOS\PLANET\BBC.Human.Planet.7of8.Rivers.XviD.AC3.MVGroup.org.avi</t>
  </si>
  <si>
    <t>E:\TV SERIES\DOCOS\PLANET\BBC.Human.Planet.8of8.Cities.XviD.AC3.MVGroup.org.avi</t>
  </si>
  <si>
    <t>E:\TV SERIES\DOCOS\Universe Doc\Discovery.Ch.How.the.Universe.Works.Series.2.1of8.Volcanoes.PDTV.XviD.AC3.MVGroup.org.avi</t>
  </si>
  <si>
    <t>E:\TV SERIES\DOCOS\Universe Doc\Discovery.Ch.How.the.Universe.Works.Series.2.2of8.Megastorms.PDTV.XviD.AC3.MVGroup.org.avi</t>
  </si>
  <si>
    <t>E:\TV SERIES\DOCOS\Universe Doc\Discovery.Ch.How.the.Universe.Works.Series.2.3of8.Planets.from.Hell.PDTV.XviD.AC3.MVGroup.org.avi</t>
  </si>
  <si>
    <t>E:\TV SERIES\DOCOS\Universe Doc\Discovery.Ch.How.the.Universe.Works.Series.2.4of8.Megaflares.PDTV.XviD.AC3.MVGroup.org.avi</t>
  </si>
  <si>
    <t>E:\TV SERIES\DOCOS\Universe Doc\Discovery.Ch.How.the.Universe.Works.Series.2.5of8.Extreme.Orbits.PDTV.XviD.AC3.MVGroup.org.avi</t>
  </si>
  <si>
    <t>E:\TV SERIES\DOCOS\Universe Doc\Discovery.Ch.How.the.Universe.Works.Series.2.6of8.Comets.PDTV.XviD.AC3.MVGroup.org.avi</t>
  </si>
  <si>
    <t>E:\TV SERIES\DOCOS\Universe Doc\Discovery.Ch.How.the.Universe.Works.Series.2.7of8.Asteroids.PDTV.XviD.AC3.MVGroup.org.avi</t>
  </si>
  <si>
    <t>E:\TV SERIES\DOCOS\Universe Doc\Discovery.Ch.How.the.Universe.Works.Series.2.8of8.Birth.of.the.Earth.PDTV.XviD.AC3.MVGroup.org.avi</t>
  </si>
  <si>
    <t>E:\TV SERIES\EXPANSE\Season 2\The.Expanse.S02E05.HDTV.x264-SVA[eztv].mkv</t>
  </si>
  <si>
    <t>E:\TV SERIES\GAME OF THRONES\GAME OF THRONES S06\Game.of.Thrones.S06E03.RERIP.720p.HDTV.x264-AVS[eztv].mkv</t>
  </si>
  <si>
    <t>E:\TV SERIES\HUNG\Hung - Season 1\Hung 01x05 - Do it, Monkey!.avi</t>
  </si>
  <si>
    <t>E:\TV SERIES\KETTLEBELLS\Insanity\00 - Dig Deeper.MP4</t>
  </si>
  <si>
    <t>E:\TV SERIES\KETTLEBELLS\Insanity\01 - Fit Test.MP4</t>
  </si>
  <si>
    <t>E:\TV SERIES\KETTLEBELLS\Insanity\02 - Plyometric Cardio Circuit.MP4</t>
  </si>
  <si>
    <t>E:\TV SERIES\KETTLEBELLS\Insanity\03 - Cardio Power &amp; Resistance.MP4</t>
  </si>
  <si>
    <t>E:\TV SERIES\KETTLEBELLS\Insanity\04 - Cardio Recovery.MP4</t>
  </si>
  <si>
    <t>E:\TV SERIES\KETTLEBELLS\Insanity\05 - Pure Cardio.MP4</t>
  </si>
  <si>
    <t>E:\TV SERIES\KETTLEBELLS\Insanity\06 - Cardio Abs.MP4</t>
  </si>
  <si>
    <t>E:\TV SERIES\KETTLEBELLS\Insanity\07 - Core Cardio &amp; Balance.MP4</t>
  </si>
  <si>
    <t>E:\TV SERIES\KETTLEBELLS\Insanity\08 - Max Interval Circuit.MP4</t>
  </si>
  <si>
    <t>E:\TV SERIES\KETTLEBELLS\Insanity\09 - Max Interval Plyo.MP4</t>
  </si>
  <si>
    <t>E:\TV SERIES\KETTLEBELLS\Insanity\10 - Max Cardio Conditioning.MP4</t>
  </si>
  <si>
    <t>E:\TV SERIES\KETTLEBELLS\Insanity\11 - Max Recovery.MP4</t>
  </si>
  <si>
    <t>E:\TV SERIES\KETTLEBELLS\Insanity\12 - Insane Abs.MP4</t>
  </si>
  <si>
    <t>E:\TV SERIES\KETTLEBELLS\Insanity\13 - Max Interval Sports Training.MP4</t>
  </si>
  <si>
    <t>E:\TV SERIES\KETTLEBELLS\Insanity\14 - Upper Body Weight Training.MP4</t>
  </si>
  <si>
    <t>E:\TV SERIES\ROBOT CHICKEN SW\Robot Chicken - Star Wars Episode I.avi</t>
  </si>
  <si>
    <t>E:\TV SERIES\ROBOT CHICKEN SW\Robot Chicken - Star Wars Episode II.avi</t>
  </si>
  <si>
    <t>E:\TV SERIES\ROBOT CHICKEN SW\Robot.Chicken.Star.Wars.Episode.III.HDTV.XviD-2HD.avi</t>
  </si>
  <si>
    <t>E:\TV SERIES\The Thick Of It\Season 1\The Thick of It 1 - 01.mp4</t>
  </si>
  <si>
    <t>E:\TV SERIES\The Thick Of It\Season 1\The Thick of It 1 - 02.mp4</t>
  </si>
  <si>
    <t>E:\TV SERIES\The Thick Of It\Season 1\The Thick of It 1 - 03.mp4</t>
  </si>
  <si>
    <t>E:\TV SERIES\The Thick Of It\Season 2\The Thick of It 2 - 1.mp4</t>
  </si>
  <si>
    <t>E:\TV SERIES\The Thick Of It\Season 2\The Thick of It 2 - 2.mp4</t>
  </si>
  <si>
    <t>E:\TV SERIES\The Thick Of It\Season 2\The Thick of It 2 - 3.mp4</t>
  </si>
  <si>
    <t>E:\TV SERIES\The Thick Of It\Season 3\The Thick of It 3 - 01.mp4</t>
  </si>
  <si>
    <t>E:\TV SERIES\The Thick Of It\Season 3\The Thick of It 3 - 02.mp4</t>
  </si>
  <si>
    <t>E:\TV SERIES\The Thick Of It\Season 3\The Thick of It 3 - 03.mp4</t>
  </si>
  <si>
    <t>E:\TV SERIES\The Thick Of It\Season 3\The Thick of It 3 - 04.mp4</t>
  </si>
  <si>
    <t>E:\TV SERIES\The Thick Of It\Season 3\The Thick of It 3 - 05.mp4</t>
  </si>
  <si>
    <t>E:\TV SERIES\The Thick Of It\Season 3\The Thick of It 3 - 06.mp4</t>
  </si>
  <si>
    <t>E:\TV SERIES\The Thick Of It\Season 3\The Thick of It 3 - 07.mp4</t>
  </si>
  <si>
    <t>E:\TV SERIES\The Thick Of It\Season 3\The Thick of It 3 - 08.mp4</t>
  </si>
  <si>
    <t>E:\TV SERIES\The Thick Of It\Season 3\The Thick of It 3 - 09.mp4</t>
  </si>
  <si>
    <t>E:\TV SERIES\The Thick Of It\Season 3\The Thick of It 3 - 10.mp4</t>
  </si>
  <si>
    <t>E:\TV SERIES\The Thick Of It\Season 4\The Thick of It 4 - 1.mp4</t>
  </si>
  <si>
    <t>E:\TV SERIES\The Thick Of It\Season 4\The Thick of It 4 - 2.mp4</t>
  </si>
  <si>
    <t>E:\TV SERIES\The Thick Of It\Season 4\The Thick of It 4 - 3.mp4</t>
  </si>
  <si>
    <t>E:\TV SERIES\The Thick Of It\Season 4\The Thick of It 4 - 4.mp4</t>
  </si>
  <si>
    <t>E:\TV SERIES\The Thick Of It\Season 4\The Thick of It 4 - 5.mp4</t>
  </si>
  <si>
    <t>E:\TV SERIES\The Thick Of It\Season 4\The Thick of It 4 - 6.mp4</t>
  </si>
  <si>
    <t>E:\TV SERIES\The Thick Of It\Season 4\The Thick of It 4 - 7.mp4</t>
  </si>
  <si>
    <t>E:\TV SERIES\The Thick Of It\Specials\The Thick of It Specials - 1.mp4</t>
  </si>
  <si>
    <t>E:\TV SERIES\The Thick Of It\Specials\The Thick of It Specials - 2.mp4</t>
  </si>
  <si>
    <t>E:\TV SERIES\The Thick Of It\Specials\The Thick of It Specials - 3.mp4</t>
  </si>
  <si>
    <t>E:\TV SERIES\White Gold, Season 1, All 6 Episodes\White Gold - 1x01 - Salesmen Are Like Vampires.mkv</t>
  </si>
  <si>
    <t>E:\TV SERIES\White Gold, Season 1, All 6 Episodes\White Gold - 1x02 - Sexy Rollercoaster.mkv</t>
  </si>
  <si>
    <t>E:\TV SERIES\White Gold, Season 1, All 6 Episodes\White Gold - 1x03 - Close Encounters.mkv</t>
  </si>
  <si>
    <t>E:\TV SERIES\White Gold, Season 1, All 6 Episodes\White Gold - 1x04 - The Widow Maker.mkv</t>
  </si>
  <si>
    <t>E:\TV SERIES\White Gold, Season 1, All 6 Episodes\White Gold - 1x05 - Smell the Weakness.mkv</t>
  </si>
  <si>
    <t>E:\TV SERIES\White Gold, Season 1, All 6 Episodes\White Gold - 1x06 - The Secret of Sales.mkv</t>
  </si>
  <si>
    <t>Archer_S07E01</t>
  </si>
  <si>
    <t>Archer_S07E02</t>
  </si>
  <si>
    <t>Archer_S07E03</t>
  </si>
  <si>
    <t>Archer_S07E04</t>
  </si>
  <si>
    <t>Archer_S07E05</t>
  </si>
  <si>
    <t>Archer_S07E06</t>
  </si>
  <si>
    <t>Archer_S07E07</t>
  </si>
  <si>
    <t>Archer_S07E08</t>
  </si>
  <si>
    <t>Archer_S07E09</t>
  </si>
  <si>
    <t>Archer_S07E10</t>
  </si>
  <si>
    <t>NEW</t>
  </si>
  <si>
    <t>OLD</t>
  </si>
  <si>
    <t>Archer_S08E01</t>
  </si>
  <si>
    <t>Archer_S08E02</t>
  </si>
  <si>
    <t>Archer_S08E03</t>
  </si>
  <si>
    <t>Archer_S08E04</t>
  </si>
  <si>
    <t>Archer_S08E05</t>
  </si>
  <si>
    <t>Archer_S08E06</t>
  </si>
  <si>
    <t>Archer_S08E07</t>
  </si>
  <si>
    <t>BattlestarGalactica_S02E21_2</t>
  </si>
  <si>
    <t>BattlestarGalactica_S02E21_3</t>
  </si>
  <si>
    <t>BattlestarGalactica_S02E21_4</t>
  </si>
  <si>
    <t>BattlestarGalactica_S02E21_5</t>
  </si>
  <si>
    <t>BattlestarGalactica_S02E21_6</t>
  </si>
  <si>
    <t>BattlestarGalactica_S02E21_7</t>
  </si>
  <si>
    <t>BattlestarGalactica_S02E21_8</t>
  </si>
  <si>
    <t>BattlestarGalactica_S02E21_9</t>
  </si>
  <si>
    <t>BattlestarGalactica_S02E21_10</t>
  </si>
  <si>
    <t>BattlestarGalactica_S04E10.5_2</t>
  </si>
  <si>
    <t>BattlestarGalactica_S04E10.5_3</t>
  </si>
  <si>
    <t>BattlestarGalactica_S04E10.5_4</t>
  </si>
  <si>
    <t>BattlestarGalactica_S04E10.5_5</t>
  </si>
  <si>
    <t>BattlestarGalactica_S04E10.5_6</t>
  </si>
  <si>
    <t>BattlestarGalactica_S04E10.5_7</t>
  </si>
  <si>
    <t>BattlestarGalactica_S04E10.5_8</t>
  </si>
  <si>
    <t>BattlestarGalactica_S04E10.5_9</t>
  </si>
  <si>
    <t>BattlestarGalactica_S04E10.5_10</t>
  </si>
  <si>
    <t>BetterCallSaul_S03E01</t>
  </si>
  <si>
    <t>BetterCallSaul_S03E02</t>
  </si>
  <si>
    <t>BetterCallSaul_S03E03</t>
  </si>
  <si>
    <t>BetterCallSaul_S03E04</t>
  </si>
  <si>
    <t>BetterCallSaul_S03E05</t>
  </si>
  <si>
    <t>BetterCallSaul_S03E06</t>
  </si>
  <si>
    <t>BetterCallSaul_S03E07</t>
  </si>
  <si>
    <t>DOCO_FutureOfFood_S01E01</t>
  </si>
  <si>
    <t>DOCO_FutureOfFood_S01E02</t>
  </si>
  <si>
    <t>DOCO_FutureOfFood_S01E03</t>
  </si>
  <si>
    <t>DOCO_Hawkings_S01E01</t>
  </si>
  <si>
    <t>DOCO_Hawkings_S01E02</t>
  </si>
  <si>
    <t>DOCO_Hawkings_S01E03</t>
  </si>
  <si>
    <t>DOCO_JourneyOfLife_S01E01</t>
  </si>
  <si>
    <t>DOCO_JourneyOfLife_S01E02</t>
  </si>
  <si>
    <t>DOCO_JourneyOfLife_S01E03</t>
  </si>
  <si>
    <t>DOCO_JourneyOfLife_S01E04</t>
  </si>
  <si>
    <t>DOCO_JourneyOfLife_S01E05</t>
  </si>
  <si>
    <t>DOCO_LifeInColdBlood_S01E01</t>
  </si>
  <si>
    <t>DOCO_LifeInColdBlood_S01E02</t>
  </si>
  <si>
    <t>DOCO_LifeInColdBlood_S01E03</t>
  </si>
  <si>
    <t>DOCO_LifeInColdBlood_S01E04</t>
  </si>
  <si>
    <t>DOCO_LifeInColdBlood_S01E05</t>
  </si>
  <si>
    <t>DOCO_LifeInTheFreezer_S01E01</t>
  </si>
  <si>
    <t>DOCO_LifeInTheFreezer_S01E02</t>
  </si>
  <si>
    <t>DOCO_LifeInTheFreezer_S01E03</t>
  </si>
  <si>
    <t>DOCO_LifeInTheFreezer_S01E04</t>
  </si>
  <si>
    <t>DOCO_LifeInTheFreezer_S01E05</t>
  </si>
  <si>
    <t>DOCO_LifeInTheFreezer_S01E06</t>
  </si>
  <si>
    <t>DOCO_LifeInTheUndergrowth_S01E01</t>
  </si>
  <si>
    <t>DOCO_LifeInTheUndergrowth_S01E02</t>
  </si>
  <si>
    <t>DOCO_LifeInTheUndergrowth_S01E03</t>
  </si>
  <si>
    <t>DOCO_LifeInTheUndergrowth_S01E04</t>
  </si>
  <si>
    <t>DOCO_LifeInTheUndergrowth_S01E05</t>
  </si>
  <si>
    <t>DOCO_LifeInTheUndergrowth_S01E06</t>
  </si>
  <si>
    <t>DOCO_LifeInTheUndergrowth_S01E07</t>
  </si>
  <si>
    <t>DOCO_StoryofMath_S01E01</t>
  </si>
  <si>
    <t>DOCO_StoryofMath_S01E02</t>
  </si>
  <si>
    <t>DOCO_StoryofMath_S01E03</t>
  </si>
  <si>
    <t>DOCO_StoryofMath_S01E04</t>
  </si>
  <si>
    <t>DOCO_AcentofMoney_S01E04</t>
  </si>
  <si>
    <t>DOCO_AcentofMoney_S01E01</t>
  </si>
  <si>
    <t>DOCO_AcentofMoney_S01E02</t>
  </si>
  <si>
    <t>DOCO_AcentofMoney_S01E03</t>
  </si>
  <si>
    <t>DOCO_AcentofMoney_S01E05</t>
  </si>
  <si>
    <t>DOCO_AcentofMoney_S01E06</t>
  </si>
  <si>
    <t>DOCO_HumanPlanet_S01E01</t>
  </si>
  <si>
    <t>DOCO_HumanPlanet_S01E02</t>
  </si>
  <si>
    <t>DOCO_HumanPlanet_S01E03</t>
  </si>
  <si>
    <t>DOCO_HumanPlanet_S01E04</t>
  </si>
  <si>
    <t>DOCO_HumanPlanet_S01E05</t>
  </si>
  <si>
    <t>DOCO_HumanPlanet_S01E06</t>
  </si>
  <si>
    <t>DOCO_HumanPlanet_S01E07</t>
  </si>
  <si>
    <t>DOCO_HumanPlanet_S01E08</t>
  </si>
  <si>
    <t>DOCO_HowTheUniverseWorks_S01E01</t>
  </si>
  <si>
    <t>DOCO_HowTheUniverseWorks_S01E02</t>
  </si>
  <si>
    <t>DOCO_HowTheUniverseWorks_S01E03</t>
  </si>
  <si>
    <t>DOCO_HowTheUniverseWorks_S01E04</t>
  </si>
  <si>
    <t>DOCO_HowTheUniverseWorks_S01E05</t>
  </si>
  <si>
    <t>DOCO_HowTheUniverseWorks_S01E06</t>
  </si>
  <si>
    <t>DOCO_HowTheUniverseWorks_S01E07</t>
  </si>
  <si>
    <t>DOCO_HowTheUniverseWorks_S01E08</t>
  </si>
  <si>
    <t>TheExpanse_S02E05</t>
  </si>
  <si>
    <t>GameOfThrones_S06E03</t>
  </si>
  <si>
    <t>Hung_S01E05</t>
  </si>
  <si>
    <t>Insanity_Dig Deeper</t>
  </si>
  <si>
    <t>Insanity_Fit Test</t>
  </si>
  <si>
    <t>Insanity_Plyometric Cardio Circuit</t>
  </si>
  <si>
    <t>Insanity_Cardio Power &amp; Resistance</t>
  </si>
  <si>
    <t>Insanity_Cardio Recovery</t>
  </si>
  <si>
    <t>Insanity_Pure Cardio</t>
  </si>
  <si>
    <t>Insanity_Cardio Abs</t>
  </si>
  <si>
    <t>Insanity_Core Cardio &amp; Balance</t>
  </si>
  <si>
    <t>Insanity_Max Interval Circuit</t>
  </si>
  <si>
    <t>Insanity_Max Interval Plyo</t>
  </si>
  <si>
    <t>Insanity_Max Cardio Conditioning</t>
  </si>
  <si>
    <t>Insanity_Max Recovery</t>
  </si>
  <si>
    <t>Insanity_Insane Abs</t>
  </si>
  <si>
    <t>Insanity_Max Interval Sports Training</t>
  </si>
  <si>
    <t>Insanity_Upper Body Weight Training</t>
  </si>
  <si>
    <t>RobotChick_StarWars_S01E01</t>
  </si>
  <si>
    <t>RobotChick_StarWars_S01E02</t>
  </si>
  <si>
    <t>RobotChick_StarWars_S01E03</t>
  </si>
  <si>
    <t>TheThickofIt_S01E01</t>
  </si>
  <si>
    <t>TheThickofIt_S02E02</t>
  </si>
  <si>
    <t>TheThickofIt_S03E03</t>
  </si>
  <si>
    <t>TheThickofIt_S04E04</t>
  </si>
  <si>
    <t>TheThickofIt_S01E02</t>
  </si>
  <si>
    <t>TheThickofIt_S01E03</t>
  </si>
  <si>
    <t>TheThickofIt_S02E01</t>
  </si>
  <si>
    <t>TheThickofIt_S02E03</t>
  </si>
  <si>
    <t>TheThickofIt_S03E01</t>
  </si>
  <si>
    <t>TheThickofIt_S03E02</t>
  </si>
  <si>
    <t>TheThickofIt_S03E04</t>
  </si>
  <si>
    <t>TheThickofIt_S03E05</t>
  </si>
  <si>
    <t>TheThickofIt_S03E06</t>
  </si>
  <si>
    <t>TheThickofIt_S03E07</t>
  </si>
  <si>
    <t>TheThickofIt_S03E08</t>
  </si>
  <si>
    <t>TheThickofIt_S03E09</t>
  </si>
  <si>
    <t>TheThickofIt_S03E10</t>
  </si>
  <si>
    <t>TheThickofIt_S04E01</t>
  </si>
  <si>
    <t>TheThickofIt_S04E02</t>
  </si>
  <si>
    <t>TheThickofIt_S04E03</t>
  </si>
  <si>
    <t>TheThickofIt_S04E05</t>
  </si>
  <si>
    <t>TheThickofIt_S04E06</t>
  </si>
  <si>
    <t>TheThickofIt_S04E07</t>
  </si>
  <si>
    <t>TheThickofIt_S05E01</t>
  </si>
  <si>
    <t>TheThickofIt_S05E02</t>
  </si>
  <si>
    <t>TheThickofIt_S05E03</t>
  </si>
  <si>
    <t>WhiteGold_S01E01</t>
  </si>
  <si>
    <t>WhiteGold_S01E02</t>
  </si>
  <si>
    <t>WhiteGold_S01E03</t>
  </si>
  <si>
    <t>WhiteGold_S01E04</t>
  </si>
  <si>
    <t>WhiteGold_S01E05</t>
  </si>
  <si>
    <t>WhiteGold_S01E06</t>
  </si>
  <si>
    <t>d</t>
  </si>
  <si>
    <t>"</t>
  </si>
  <si>
    <t xml:space="preserve">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</si>
</sst>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E151" sqref="E2:E151"/>
    </sheetView>
  </sheetViews>
  <sheetFormatPr defaultRowHeight="15" x14ac:dyDescent="0.25"/>
  <cols>
    <col min="1" max="1" width="142" bestFit="1" customWidth="1"/>
    <col min="2" max="2" width="35.140625" bestFit="1" customWidth="1"/>
  </cols>
  <sheetData>
    <row r="1" spans="1:5" x14ac:dyDescent="0.25">
      <c r="A1" t="s">
        <v>161</v>
      </c>
      <c r="B1" t="s">
        <v>160</v>
      </c>
    </row>
    <row r="2" spans="1:5" x14ac:dyDescent="0.25">
      <c r="A2" t="s">
        <v>0</v>
      </c>
      <c r="B2" t="s">
        <v>150</v>
      </c>
      <c r="C2" t="s">
        <v>303</v>
      </c>
      <c r="D2" t="s">
        <v>304</v>
      </c>
      <c r="E2" t="str">
        <f>D2&amp;C2&amp;A2&amp;C2&amp;" "&amp;C2&amp;B2&amp;RIGHT(A2,4)&amp;C2</f>
        <v>ren "E:\TV SERIES\ARCHER\Season 7\S07-E01.mp4" "Archer_S07E01.mp4"</v>
      </c>
    </row>
    <row r="3" spans="1:5" x14ac:dyDescent="0.25">
      <c r="A3" t="s">
        <v>1</v>
      </c>
      <c r="B3" t="s">
        <v>151</v>
      </c>
      <c r="C3" t="s">
        <v>303</v>
      </c>
      <c r="D3" t="s">
        <v>304</v>
      </c>
      <c r="E3" t="str">
        <f t="shared" ref="E3:E66" si="0">D3&amp;C3&amp;A3&amp;C3&amp;" "&amp;C3&amp;B3&amp;RIGHT(A3,4)&amp;C3</f>
        <v>ren "E:\TV SERIES\ARCHER\Season 7\S07-E02.mp4" "Archer_S07E02.mp4"</v>
      </c>
    </row>
    <row r="4" spans="1:5" x14ac:dyDescent="0.25">
      <c r="A4" t="s">
        <v>2</v>
      </c>
      <c r="B4" t="s">
        <v>152</v>
      </c>
      <c r="C4" t="s">
        <v>303</v>
      </c>
      <c r="D4" t="s">
        <v>304</v>
      </c>
      <c r="E4" t="str">
        <f t="shared" si="0"/>
        <v>ren "E:\TV SERIES\ARCHER\Season 7\S07-E03.mp4" "Archer_S07E03.mp4"</v>
      </c>
    </row>
    <row r="5" spans="1:5" x14ac:dyDescent="0.25">
      <c r="A5" t="s">
        <v>3</v>
      </c>
      <c r="B5" t="s">
        <v>153</v>
      </c>
      <c r="C5" t="s">
        <v>303</v>
      </c>
      <c r="D5" t="s">
        <v>304</v>
      </c>
      <c r="E5" t="str">
        <f t="shared" si="0"/>
        <v>ren "E:\TV SERIES\ARCHER\Season 7\S07-E04.mp4" "Archer_S07E04.mp4"</v>
      </c>
    </row>
    <row r="6" spans="1:5" x14ac:dyDescent="0.25">
      <c r="A6" t="s">
        <v>4</v>
      </c>
      <c r="B6" t="s">
        <v>154</v>
      </c>
      <c r="C6" t="s">
        <v>303</v>
      </c>
      <c r="D6" t="s">
        <v>304</v>
      </c>
      <c r="E6" t="str">
        <f t="shared" si="0"/>
        <v>ren "E:\TV SERIES\ARCHER\Season 7\S07-E05.mp4" "Archer_S07E05.mp4"</v>
      </c>
    </row>
    <row r="7" spans="1:5" x14ac:dyDescent="0.25">
      <c r="A7" t="s">
        <v>5</v>
      </c>
      <c r="B7" t="s">
        <v>155</v>
      </c>
      <c r="C7" t="s">
        <v>303</v>
      </c>
      <c r="D7" t="s">
        <v>304</v>
      </c>
      <c r="E7" t="str">
        <f t="shared" si="0"/>
        <v>ren "E:\TV SERIES\ARCHER\Season 7\S07-E06.mp4" "Archer_S07E06.mp4"</v>
      </c>
    </row>
    <row r="8" spans="1:5" x14ac:dyDescent="0.25">
      <c r="A8" t="s">
        <v>6</v>
      </c>
      <c r="B8" t="s">
        <v>156</v>
      </c>
      <c r="C8" t="s">
        <v>303</v>
      </c>
      <c r="D8" t="s">
        <v>304</v>
      </c>
      <c r="E8" t="str">
        <f t="shared" si="0"/>
        <v>ren "E:\TV SERIES\ARCHER\Season 7\S07-E07.mp4" "Archer_S07E07.mp4"</v>
      </c>
    </row>
    <row r="9" spans="1:5" x14ac:dyDescent="0.25">
      <c r="A9" t="s">
        <v>7</v>
      </c>
      <c r="B9" t="s">
        <v>157</v>
      </c>
      <c r="C9" t="s">
        <v>303</v>
      </c>
      <c r="D9" t="s">
        <v>304</v>
      </c>
      <c r="E9" t="str">
        <f t="shared" si="0"/>
        <v>ren "E:\TV SERIES\ARCHER\Season 7\S07-E08.mp4" "Archer_S07E08.mp4"</v>
      </c>
    </row>
    <row r="10" spans="1:5" x14ac:dyDescent="0.25">
      <c r="A10" t="s">
        <v>8</v>
      </c>
      <c r="B10" t="s">
        <v>158</v>
      </c>
      <c r="C10" t="s">
        <v>303</v>
      </c>
      <c r="D10" t="s">
        <v>304</v>
      </c>
      <c r="E10" t="str">
        <f t="shared" si="0"/>
        <v>ren "E:\TV SERIES\ARCHER\Season 7\S07-E09.mp4" "Archer_S07E09.mp4"</v>
      </c>
    </row>
    <row r="11" spans="1:5" x14ac:dyDescent="0.25">
      <c r="A11" t="s">
        <v>9</v>
      </c>
      <c r="B11" t="s">
        <v>159</v>
      </c>
      <c r="C11" t="s">
        <v>303</v>
      </c>
      <c r="D11" t="s">
        <v>304</v>
      </c>
      <c r="E11" t="str">
        <f t="shared" si="0"/>
        <v>ren "E:\TV SERIES\ARCHER\Season 7\S07-E10.mp4" "Archer_S07E10.mp4"</v>
      </c>
    </row>
    <row r="12" spans="1:5" x14ac:dyDescent="0.25">
      <c r="A12" t="s">
        <v>10</v>
      </c>
      <c r="B12" t="s">
        <v>162</v>
      </c>
      <c r="C12" t="s">
        <v>303</v>
      </c>
      <c r="D12" t="s">
        <v>304</v>
      </c>
      <c r="E12" t="str">
        <f t="shared" si="0"/>
        <v>ren "E:\TV SERIES\ARCHER\Season 8\[fmovies.to] Archer 8 - 01.mp4" "Archer_S08E01.mp4"</v>
      </c>
    </row>
    <row r="13" spans="1:5" x14ac:dyDescent="0.25">
      <c r="A13" t="s">
        <v>11</v>
      </c>
      <c r="B13" t="s">
        <v>163</v>
      </c>
      <c r="C13" t="s">
        <v>303</v>
      </c>
      <c r="D13" t="s">
        <v>304</v>
      </c>
      <c r="E13" t="str">
        <f t="shared" si="0"/>
        <v>ren "E:\TV SERIES\ARCHER\Season 8\[fmovies.to] Archer 8 - 02.mp4" "Archer_S08E02.mp4"</v>
      </c>
    </row>
    <row r="14" spans="1:5" x14ac:dyDescent="0.25">
      <c r="A14" t="s">
        <v>12</v>
      </c>
      <c r="B14" t="s">
        <v>164</v>
      </c>
      <c r="C14" t="s">
        <v>303</v>
      </c>
      <c r="D14" t="s">
        <v>304</v>
      </c>
      <c r="E14" t="str">
        <f t="shared" si="0"/>
        <v>ren "E:\TV SERIES\ARCHER\Season 8\[fmovies.to] Archer 8 - 03.mp4" "Archer_S08E03.mp4"</v>
      </c>
    </row>
    <row r="15" spans="1:5" x14ac:dyDescent="0.25">
      <c r="A15" t="s">
        <v>13</v>
      </c>
      <c r="B15" t="s">
        <v>165</v>
      </c>
      <c r="C15" t="s">
        <v>303</v>
      </c>
      <c r="D15" t="s">
        <v>304</v>
      </c>
      <c r="E15" t="str">
        <f t="shared" si="0"/>
        <v>ren "E:\TV SERIES\ARCHER\Season 8\[fmovies.to] Archer 8 - 04.mp4" "Archer_S08E04.mp4"</v>
      </c>
    </row>
    <row r="16" spans="1:5" x14ac:dyDescent="0.25">
      <c r="A16" t="s">
        <v>14</v>
      </c>
      <c r="B16" t="s">
        <v>166</v>
      </c>
      <c r="C16" t="s">
        <v>303</v>
      </c>
      <c r="D16" t="s">
        <v>304</v>
      </c>
      <c r="E16" t="str">
        <f t="shared" si="0"/>
        <v>ren "E:\TV SERIES\ARCHER\Season 8\[fmovies.to] Archer 8 - 05.mp4" "Archer_S08E05.mp4"</v>
      </c>
    </row>
    <row r="17" spans="1:5" x14ac:dyDescent="0.25">
      <c r="A17" t="s">
        <v>15</v>
      </c>
      <c r="B17" t="s">
        <v>167</v>
      </c>
      <c r="C17" t="s">
        <v>303</v>
      </c>
      <c r="D17" t="s">
        <v>304</v>
      </c>
      <c r="E17" t="str">
        <f t="shared" si="0"/>
        <v>ren "E:\TV SERIES\ARCHER\Season 8\[fmovies.to] Archer 8 - 06.mp4" "Archer_S08E06.mp4"</v>
      </c>
    </row>
    <row r="18" spans="1:5" x14ac:dyDescent="0.25">
      <c r="A18" t="s">
        <v>16</v>
      </c>
      <c r="B18" t="s">
        <v>168</v>
      </c>
      <c r="C18" t="s">
        <v>303</v>
      </c>
      <c r="D18" t="s">
        <v>304</v>
      </c>
      <c r="E18" t="str">
        <f t="shared" si="0"/>
        <v>ren "E:\TV SERIES\ARCHER\Season 8\[fmovies.to] Archer 8 - 07.mp4" "Archer_S08E07.mp4"</v>
      </c>
    </row>
    <row r="19" spans="1:5" x14ac:dyDescent="0.25">
      <c r="A19" t="s">
        <v>17</v>
      </c>
      <c r="B19" t="s">
        <v>169</v>
      </c>
      <c r="C19" t="s">
        <v>303</v>
      </c>
      <c r="D19" t="s">
        <v>304</v>
      </c>
      <c r="E19" t="str">
        <f t="shared" si="0"/>
        <v>ren "E:\TV SERIES\BATTLESTAR\S02E21 - The Resistance (02).avi" "BattlestarGalactica_S02E21_2.avi"</v>
      </c>
    </row>
    <row r="20" spans="1:5" x14ac:dyDescent="0.25">
      <c r="A20" t="s">
        <v>18</v>
      </c>
      <c r="B20" t="s">
        <v>170</v>
      </c>
      <c r="C20" t="s">
        <v>303</v>
      </c>
      <c r="D20" t="s">
        <v>304</v>
      </c>
      <c r="E20" t="str">
        <f t="shared" si="0"/>
        <v>ren "E:\TV SERIES\BATTLESTAR\S02E21 - The Resistance (03).avi" "BattlestarGalactica_S02E21_3.avi"</v>
      </c>
    </row>
    <row r="21" spans="1:5" x14ac:dyDescent="0.25">
      <c r="A21" t="s">
        <v>19</v>
      </c>
      <c r="B21" t="s">
        <v>171</v>
      </c>
      <c r="C21" t="s">
        <v>303</v>
      </c>
      <c r="D21" t="s">
        <v>304</v>
      </c>
      <c r="E21" t="str">
        <f t="shared" si="0"/>
        <v>ren "E:\TV SERIES\BATTLESTAR\S02E21 - The Resistance (04).avi" "BattlestarGalactica_S02E21_4.avi"</v>
      </c>
    </row>
    <row r="22" spans="1:5" x14ac:dyDescent="0.25">
      <c r="A22" t="s">
        <v>20</v>
      </c>
      <c r="B22" t="s">
        <v>172</v>
      </c>
      <c r="C22" t="s">
        <v>303</v>
      </c>
      <c r="D22" t="s">
        <v>304</v>
      </c>
      <c r="E22" t="str">
        <f t="shared" si="0"/>
        <v>ren "E:\TV SERIES\BATTLESTAR\S02E21 - The Resistance (05).avi" "BattlestarGalactica_S02E21_5.avi"</v>
      </c>
    </row>
    <row r="23" spans="1:5" x14ac:dyDescent="0.25">
      <c r="A23" t="s">
        <v>21</v>
      </c>
      <c r="B23" t="s">
        <v>173</v>
      </c>
      <c r="C23" t="s">
        <v>303</v>
      </c>
      <c r="D23" t="s">
        <v>304</v>
      </c>
      <c r="E23" t="str">
        <f t="shared" si="0"/>
        <v>ren "E:\TV SERIES\BATTLESTAR\S02E21 - The Resistance (06).avi" "BattlestarGalactica_S02E21_6.avi"</v>
      </c>
    </row>
    <row r="24" spans="1:5" x14ac:dyDescent="0.25">
      <c r="A24" t="s">
        <v>22</v>
      </c>
      <c r="B24" t="s">
        <v>174</v>
      </c>
      <c r="C24" t="s">
        <v>303</v>
      </c>
      <c r="D24" t="s">
        <v>304</v>
      </c>
      <c r="E24" t="str">
        <f t="shared" si="0"/>
        <v>ren "E:\TV SERIES\BATTLESTAR\S02E21 - The Resistance (07).avi" "BattlestarGalactica_S02E21_7.avi"</v>
      </c>
    </row>
    <row r="25" spans="1:5" x14ac:dyDescent="0.25">
      <c r="A25" t="s">
        <v>23</v>
      </c>
      <c r="B25" t="s">
        <v>175</v>
      </c>
      <c r="C25" t="s">
        <v>303</v>
      </c>
      <c r="D25" t="s">
        <v>304</v>
      </c>
      <c r="E25" t="str">
        <f t="shared" si="0"/>
        <v>ren "E:\TV SERIES\BATTLESTAR\S02E21 - The Resistance (08).avi" "BattlestarGalactica_S02E21_8.avi"</v>
      </c>
    </row>
    <row r="26" spans="1:5" x14ac:dyDescent="0.25">
      <c r="A26" t="s">
        <v>24</v>
      </c>
      <c r="B26" t="s">
        <v>176</v>
      </c>
      <c r="C26" t="s">
        <v>303</v>
      </c>
      <c r="D26" t="s">
        <v>304</v>
      </c>
      <c r="E26" t="str">
        <f t="shared" si="0"/>
        <v>ren "E:\TV SERIES\BATTLESTAR\S02E21 - The Resistance (09).avi" "BattlestarGalactica_S02E21_9.avi"</v>
      </c>
    </row>
    <row r="27" spans="1:5" x14ac:dyDescent="0.25">
      <c r="A27" t="s">
        <v>25</v>
      </c>
      <c r="B27" t="s">
        <v>177</v>
      </c>
      <c r="C27" t="s">
        <v>303</v>
      </c>
      <c r="D27" t="s">
        <v>304</v>
      </c>
      <c r="E27" t="str">
        <f t="shared" si="0"/>
        <v>ren "E:\TV SERIES\BATTLESTAR\S02E21 - The Resistance (10).avi" "BattlestarGalactica_S02E21_10.avi"</v>
      </c>
    </row>
    <row r="28" spans="1:5" x14ac:dyDescent="0.25">
      <c r="A28" t="s">
        <v>26</v>
      </c>
      <c r="B28" t="s">
        <v>178</v>
      </c>
      <c r="C28" t="s">
        <v>303</v>
      </c>
      <c r="D28" t="s">
        <v>304</v>
      </c>
      <c r="E28" t="str">
        <f t="shared" si="0"/>
        <v>ren "E:\TV SERIES\BATTLESTAR\S04E10.5 - The Face of the Enemy (02).avi" "BattlestarGalactica_S04E10.5_2.avi"</v>
      </c>
    </row>
    <row r="29" spans="1:5" x14ac:dyDescent="0.25">
      <c r="A29" t="s">
        <v>27</v>
      </c>
      <c r="B29" t="s">
        <v>179</v>
      </c>
      <c r="C29" t="s">
        <v>303</v>
      </c>
      <c r="D29" t="s">
        <v>304</v>
      </c>
      <c r="E29" t="str">
        <f t="shared" si="0"/>
        <v>ren "E:\TV SERIES\BATTLESTAR\S04E10.5 - The Face of the Enemy (03).avi" "BattlestarGalactica_S04E10.5_3.avi"</v>
      </c>
    </row>
    <row r="30" spans="1:5" x14ac:dyDescent="0.25">
      <c r="A30" t="s">
        <v>28</v>
      </c>
      <c r="B30" t="s">
        <v>180</v>
      </c>
      <c r="C30" t="s">
        <v>303</v>
      </c>
      <c r="D30" t="s">
        <v>304</v>
      </c>
      <c r="E30" t="str">
        <f t="shared" si="0"/>
        <v>ren "E:\TV SERIES\BATTLESTAR\S04E10.5 - The Face of the Enemy (04).avi" "BattlestarGalactica_S04E10.5_4.avi"</v>
      </c>
    </row>
    <row r="31" spans="1:5" x14ac:dyDescent="0.25">
      <c r="A31" t="s">
        <v>29</v>
      </c>
      <c r="B31" t="s">
        <v>181</v>
      </c>
      <c r="C31" t="s">
        <v>303</v>
      </c>
      <c r="D31" t="s">
        <v>304</v>
      </c>
      <c r="E31" t="str">
        <f t="shared" si="0"/>
        <v>ren "E:\TV SERIES\BATTLESTAR\S04E10.5 - The Face of the Enemy (05).avi" "BattlestarGalactica_S04E10.5_5.avi"</v>
      </c>
    </row>
    <row r="32" spans="1:5" x14ac:dyDescent="0.25">
      <c r="A32" t="s">
        <v>30</v>
      </c>
      <c r="B32" t="s">
        <v>182</v>
      </c>
      <c r="C32" t="s">
        <v>303</v>
      </c>
      <c r="D32" t="s">
        <v>304</v>
      </c>
      <c r="E32" t="str">
        <f t="shared" si="0"/>
        <v>ren "E:\TV SERIES\BATTLESTAR\S04E10.5 - The Face of the Enemy (06).avi" "BattlestarGalactica_S04E10.5_6.avi"</v>
      </c>
    </row>
    <row r="33" spans="1:5" x14ac:dyDescent="0.25">
      <c r="A33" t="s">
        <v>31</v>
      </c>
      <c r="B33" t="s">
        <v>183</v>
      </c>
      <c r="C33" t="s">
        <v>303</v>
      </c>
      <c r="D33" t="s">
        <v>304</v>
      </c>
      <c r="E33" t="str">
        <f t="shared" si="0"/>
        <v>ren "E:\TV SERIES\BATTLESTAR\S04E10.5 - The Face of the Enemy (07).avi" "BattlestarGalactica_S04E10.5_7.avi"</v>
      </c>
    </row>
    <row r="34" spans="1:5" x14ac:dyDescent="0.25">
      <c r="A34" t="s">
        <v>32</v>
      </c>
      <c r="B34" t="s">
        <v>184</v>
      </c>
      <c r="C34" t="s">
        <v>303</v>
      </c>
      <c r="D34" t="s">
        <v>304</v>
      </c>
      <c r="E34" t="str">
        <f t="shared" si="0"/>
        <v>ren "E:\TV SERIES\BATTLESTAR\S04E10.5 - The Face of the Enemy (08).avi" "BattlestarGalactica_S04E10.5_8.avi"</v>
      </c>
    </row>
    <row r="35" spans="1:5" x14ac:dyDescent="0.25">
      <c r="A35" t="s">
        <v>33</v>
      </c>
      <c r="B35" t="s">
        <v>185</v>
      </c>
      <c r="C35" t="s">
        <v>303</v>
      </c>
      <c r="D35" t="s">
        <v>304</v>
      </c>
      <c r="E35" t="str">
        <f t="shared" si="0"/>
        <v>ren "E:\TV SERIES\BATTLESTAR\S04E10.5 - The Face of the Enemy (09).avi" "BattlestarGalactica_S04E10.5_9.avi"</v>
      </c>
    </row>
    <row r="36" spans="1:5" x14ac:dyDescent="0.25">
      <c r="A36" t="s">
        <v>34</v>
      </c>
      <c r="B36" t="s">
        <v>186</v>
      </c>
      <c r="C36" t="s">
        <v>303</v>
      </c>
      <c r="D36" t="s">
        <v>304</v>
      </c>
      <c r="E36" t="str">
        <f t="shared" si="0"/>
        <v>ren "E:\TV SERIES\BATTLESTAR\S04E10.5 - The Face of the Enemy (10).avi" "BattlestarGalactica_S04E10.5_10.avi"</v>
      </c>
    </row>
    <row r="37" spans="1:5" x14ac:dyDescent="0.25">
      <c r="A37" t="s">
        <v>35</v>
      </c>
      <c r="B37" t="s">
        <v>187</v>
      </c>
      <c r="C37" t="s">
        <v>303</v>
      </c>
      <c r="D37" t="s">
        <v>304</v>
      </c>
      <c r="E37" t="str">
        <f t="shared" si="0"/>
        <v>ren "E:\TV SERIES\BETTER CALL SAUL\Season 3\[fmovies.to] Better Call Saul 3 - 01.mp4" "BetterCallSaul_S03E01.mp4"</v>
      </c>
    </row>
    <row r="38" spans="1:5" x14ac:dyDescent="0.25">
      <c r="A38" t="s">
        <v>36</v>
      </c>
      <c r="B38" t="s">
        <v>188</v>
      </c>
      <c r="C38" t="s">
        <v>303</v>
      </c>
      <c r="D38" t="s">
        <v>304</v>
      </c>
      <c r="E38" t="str">
        <f t="shared" si="0"/>
        <v>ren "E:\TV SERIES\BETTER CALL SAUL\Season 3\[fmovies.to] Better Call Saul 3 - 02.mp4" "BetterCallSaul_S03E02.mp4"</v>
      </c>
    </row>
    <row r="39" spans="1:5" x14ac:dyDescent="0.25">
      <c r="A39" t="s">
        <v>37</v>
      </c>
      <c r="B39" t="s">
        <v>189</v>
      </c>
      <c r="C39" t="s">
        <v>303</v>
      </c>
      <c r="D39" t="s">
        <v>304</v>
      </c>
      <c r="E39" t="str">
        <f t="shared" si="0"/>
        <v>ren "E:\TV SERIES\BETTER CALL SAUL\Season 3\[fmovies.to] Better Call Saul 3 - 03.mp4" "BetterCallSaul_S03E03.mp4"</v>
      </c>
    </row>
    <row r="40" spans="1:5" x14ac:dyDescent="0.25">
      <c r="A40" t="s">
        <v>38</v>
      </c>
      <c r="B40" t="s">
        <v>190</v>
      </c>
      <c r="C40" t="s">
        <v>303</v>
      </c>
      <c r="D40" t="s">
        <v>304</v>
      </c>
      <c r="E40" t="str">
        <f t="shared" si="0"/>
        <v>ren "E:\TV SERIES\BETTER CALL SAUL\Season 3\[fmovies.to] Better Call Saul 3 - 04.mp4" "BetterCallSaul_S03E04.mp4"</v>
      </c>
    </row>
    <row r="41" spans="1:5" x14ac:dyDescent="0.25">
      <c r="A41" t="s">
        <v>39</v>
      </c>
      <c r="B41" t="s">
        <v>191</v>
      </c>
      <c r="C41" t="s">
        <v>303</v>
      </c>
      <c r="D41" t="s">
        <v>304</v>
      </c>
      <c r="E41" t="str">
        <f t="shared" si="0"/>
        <v>ren "E:\TV SERIES\BETTER CALL SAUL\Season 3\[fmovies.to] Better Call Saul 3 - 05.mp4" "BetterCallSaul_S03E05.mp4"</v>
      </c>
    </row>
    <row r="42" spans="1:5" x14ac:dyDescent="0.25">
      <c r="A42" t="s">
        <v>40</v>
      </c>
      <c r="B42" t="s">
        <v>192</v>
      </c>
      <c r="C42" t="s">
        <v>303</v>
      </c>
      <c r="D42" t="s">
        <v>304</v>
      </c>
      <c r="E42" t="str">
        <f t="shared" si="0"/>
        <v>ren "E:\TV SERIES\BETTER CALL SAUL\Season 3\[fmovies.to] Better Call Saul 3 - 06.mp4" "BetterCallSaul_S03E06.mp4"</v>
      </c>
    </row>
    <row r="43" spans="1:5" x14ac:dyDescent="0.25">
      <c r="A43" t="s">
        <v>41</v>
      </c>
      <c r="B43" t="s">
        <v>193</v>
      </c>
      <c r="C43" t="s">
        <v>303</v>
      </c>
      <c r="D43" t="s">
        <v>304</v>
      </c>
      <c r="E43" t="str">
        <f t="shared" si="0"/>
        <v>ren "E:\TV SERIES\BETTER CALL SAUL\Season 3\[fmovies.to] Better Call Saul 3 - 07.mp4" "BetterCallSaul_S03E07.mp4"</v>
      </c>
    </row>
    <row r="44" spans="1:5" x14ac:dyDescent="0.25">
      <c r="A44" t="s">
        <v>42</v>
      </c>
      <c r="B44" t="s">
        <v>194</v>
      </c>
      <c r="C44" t="s">
        <v>303</v>
      </c>
      <c r="D44" t="s">
        <v>304</v>
      </c>
      <c r="E44" t="str">
        <f t="shared" si="0"/>
        <v>ren "E:\TV SERIES\DOCOS\Future of Food (2009)\BBC - Future of Food (2009) - 1 - India.avi" "DOCO_FutureOfFood_S01E01.avi"</v>
      </c>
    </row>
    <row r="45" spans="1:5" x14ac:dyDescent="0.25">
      <c r="A45" t="s">
        <v>43</v>
      </c>
      <c r="B45" t="s">
        <v>195</v>
      </c>
      <c r="C45" t="s">
        <v>303</v>
      </c>
      <c r="D45" t="s">
        <v>304</v>
      </c>
      <c r="E45" t="str">
        <f t="shared" si="0"/>
        <v>ren "E:\TV SERIES\DOCOS\Future of Food (2009)\BBC - Future of Food (2009) - 2 - Senegal.avi" "DOCO_FutureOfFood_S01E02.avi"</v>
      </c>
    </row>
    <row r="46" spans="1:5" x14ac:dyDescent="0.25">
      <c r="A46" t="s">
        <v>44</v>
      </c>
      <c r="B46" t="s">
        <v>196</v>
      </c>
      <c r="C46" t="s">
        <v>303</v>
      </c>
      <c r="D46" t="s">
        <v>304</v>
      </c>
      <c r="E46" t="str">
        <f t="shared" si="0"/>
        <v>ren "E:\TV SERIES\DOCOS\Future of Food (2009)\BBC - Future of Food (2009) - 3 - Cuba.avi" "DOCO_FutureOfFood_S01E03.avi"</v>
      </c>
    </row>
    <row r="47" spans="1:5" x14ac:dyDescent="0.25">
      <c r="A47" t="s">
        <v>45</v>
      </c>
      <c r="B47" t="s">
        <v>197</v>
      </c>
      <c r="C47" t="s">
        <v>303</v>
      </c>
      <c r="D47" t="s">
        <v>304</v>
      </c>
      <c r="E47" t="str">
        <f t="shared" si="0"/>
        <v>ren "E:\TV SERIES\DOCOS\HAWKINGS DOCO\Discovery.Ch.Stephen.Hawkings.Grand.Design.1of3.The.Key.to.the.Cosmos.PDTV.XviD.AC3.MVGroup.org.avi" "DOCO_Hawkings_S01E01.avi"</v>
      </c>
    </row>
    <row r="48" spans="1:5" x14ac:dyDescent="0.25">
      <c r="A48" t="s">
        <v>46</v>
      </c>
      <c r="B48" t="s">
        <v>198</v>
      </c>
      <c r="C48" t="s">
        <v>303</v>
      </c>
      <c r="D48" t="s">
        <v>304</v>
      </c>
      <c r="E48" t="str">
        <f t="shared" si="0"/>
        <v>ren "E:\TV SERIES\DOCOS\HAWKINGS DOCO\Discovery.Ch.Stephen.Hawkings.Grand.Design.2of3.The.Meaning.of.Life.PDTV.XviD.AC3.MVGroup.org.avi" "DOCO_Hawkings_S01E02.avi"</v>
      </c>
    </row>
    <row r="49" spans="1:5" x14ac:dyDescent="0.25">
      <c r="A49" t="s">
        <v>47</v>
      </c>
      <c r="B49" t="s">
        <v>199</v>
      </c>
      <c r="C49" t="s">
        <v>303</v>
      </c>
      <c r="D49" t="s">
        <v>304</v>
      </c>
      <c r="E49" t="str">
        <f t="shared" si="0"/>
        <v>ren "E:\TV SERIES\DOCOS\HAWKINGS DOCO\Discovery.Ch.Stephen.Hawkings.Grand.Design.3of3.Did.God.Create.the.Universe.PDTV.XviD.AC3.MVGroup.org.avi" "DOCO_Hawkings_S01E03.avi"</v>
      </c>
    </row>
    <row r="50" spans="1:5" x14ac:dyDescent="0.25">
      <c r="A50" t="s">
        <v>48</v>
      </c>
      <c r="B50" t="s">
        <v>200</v>
      </c>
      <c r="C50" t="s">
        <v>303</v>
      </c>
      <c r="D50" t="s">
        <v>304</v>
      </c>
      <c r="E50" t="str">
        <f t="shared" si="0"/>
        <v>ren "E:\TV SERIES\DOCOS\Journey of Life (2005)\BBC - Journey of Life (2005) - 01 - Seas of Life.avi" "DOCO_JourneyOfLife_S01E01.avi"</v>
      </c>
    </row>
    <row r="51" spans="1:5" x14ac:dyDescent="0.25">
      <c r="A51" t="s">
        <v>49</v>
      </c>
      <c r="B51" t="s">
        <v>201</v>
      </c>
      <c r="C51" t="s">
        <v>303</v>
      </c>
      <c r="D51" t="s">
        <v>304</v>
      </c>
      <c r="E51" t="str">
        <f t="shared" si="0"/>
        <v>ren "E:\TV SERIES\DOCOS\Journey of Life (2005)\BBC - Journey of Life (2005) - 02 - Land Grab.avi" "DOCO_JourneyOfLife_S01E02.avi"</v>
      </c>
    </row>
    <row r="52" spans="1:5" x14ac:dyDescent="0.25">
      <c r="A52" t="s">
        <v>50</v>
      </c>
      <c r="B52" t="s">
        <v>202</v>
      </c>
      <c r="C52" t="s">
        <v>303</v>
      </c>
      <c r="D52" t="s">
        <v>304</v>
      </c>
      <c r="E52" t="str">
        <f t="shared" si="0"/>
        <v>ren "E:\TV SERIES\DOCOS\Journey of Life (2005)\BBC - Journey of Life (2005) - 03 - Airborne.avi" "DOCO_JourneyOfLife_S01E03.avi"</v>
      </c>
    </row>
    <row r="53" spans="1:5" x14ac:dyDescent="0.25">
      <c r="A53" t="s">
        <v>51</v>
      </c>
      <c r="B53" t="s">
        <v>203</v>
      </c>
      <c r="C53" t="s">
        <v>303</v>
      </c>
      <c r="D53" t="s">
        <v>304</v>
      </c>
      <c r="E53" t="str">
        <f t="shared" si="0"/>
        <v>ren "E:\TV SERIES\DOCOS\Journey of Life (2005)\BBC - Journey of Life (2005) - 04 - Living Together.avi" "DOCO_JourneyOfLife_S01E04.avi"</v>
      </c>
    </row>
    <row r="54" spans="1:5" x14ac:dyDescent="0.25">
      <c r="A54" t="s">
        <v>52</v>
      </c>
      <c r="B54" t="s">
        <v>204</v>
      </c>
      <c r="C54" t="s">
        <v>303</v>
      </c>
      <c r="D54" t="s">
        <v>304</v>
      </c>
      <c r="E54" t="str">
        <f t="shared" si="0"/>
        <v>ren "E:\TV SERIES\DOCOS\Journey of Life (2005)\BBC - Journey of Life (2005) - 05 - Human Life.avi" "DOCO_JourneyOfLife_S01E05.avi"</v>
      </c>
    </row>
    <row r="55" spans="1:5" x14ac:dyDescent="0.25">
      <c r="A55" t="s">
        <v>53</v>
      </c>
      <c r="B55" t="s">
        <v>205</v>
      </c>
      <c r="C55" t="s">
        <v>303</v>
      </c>
      <c r="D55" t="s">
        <v>304</v>
      </c>
      <c r="E55" t="str">
        <f t="shared" si="0"/>
        <v>ren "E:\TV SERIES\DOCOS\Life in Cold Blood (2008)\BBC - Life in Cold Blood (2008) - 1 - The Cold-Blood (2008)ed Truth.avi" "DOCO_LifeInColdBlood_S01E01.avi"</v>
      </c>
    </row>
    <row r="56" spans="1:5" x14ac:dyDescent="0.25">
      <c r="A56" t="s">
        <v>54</v>
      </c>
      <c r="B56" t="s">
        <v>206</v>
      </c>
      <c r="C56" t="s">
        <v>303</v>
      </c>
      <c r="D56" t="s">
        <v>304</v>
      </c>
      <c r="E56" t="str">
        <f t="shared" si="0"/>
        <v>ren "E:\TV SERIES\DOCOS\Life in Cold Blood (2008)\BBC - Life in Cold Blood (2008) - 2 - Land Invaders.avi" "DOCO_LifeInColdBlood_S01E02.avi"</v>
      </c>
    </row>
    <row r="57" spans="1:5" x14ac:dyDescent="0.25">
      <c r="A57" t="s">
        <v>55</v>
      </c>
      <c r="B57" t="s">
        <v>207</v>
      </c>
      <c r="C57" t="s">
        <v>303</v>
      </c>
      <c r="D57" t="s">
        <v>304</v>
      </c>
      <c r="E57" t="str">
        <f t="shared" si="0"/>
        <v>ren "E:\TV SERIES\DOCOS\Life in Cold Blood (2008)\BBC - Life in Cold Blood (2008) - 3 - Dragons Of The Dry.avi" "DOCO_LifeInColdBlood_S01E03.avi"</v>
      </c>
    </row>
    <row r="58" spans="1:5" x14ac:dyDescent="0.25">
      <c r="A58" t="s">
        <v>56</v>
      </c>
      <c r="B58" t="s">
        <v>208</v>
      </c>
      <c r="C58" t="s">
        <v>303</v>
      </c>
      <c r="D58" t="s">
        <v>304</v>
      </c>
      <c r="E58" t="str">
        <f t="shared" si="0"/>
        <v>ren "E:\TV SERIES\DOCOS\Life in Cold Blood (2008)\BBC - Life in Cold Blood (2008) - 4 - Sophisticated Serpents.avi" "DOCO_LifeInColdBlood_S01E04.avi"</v>
      </c>
    </row>
    <row r="59" spans="1:5" x14ac:dyDescent="0.25">
      <c r="A59" t="s">
        <v>57</v>
      </c>
      <c r="B59" t="s">
        <v>209</v>
      </c>
      <c r="C59" t="s">
        <v>303</v>
      </c>
      <c r="D59" t="s">
        <v>304</v>
      </c>
      <c r="E59" t="str">
        <f t="shared" si="0"/>
        <v>ren "E:\TV SERIES\DOCOS\Life in Cold Blood (2008)\BBC - Life in Cold Blood (2008) - 5 - Armoured Giants.avi" "DOCO_LifeInColdBlood_S01E05.avi"</v>
      </c>
    </row>
    <row r="60" spans="1:5" x14ac:dyDescent="0.25">
      <c r="A60" t="s">
        <v>58</v>
      </c>
      <c r="B60" t="s">
        <v>210</v>
      </c>
      <c r="C60" t="s">
        <v>303</v>
      </c>
      <c r="D60" t="s">
        <v>304</v>
      </c>
      <c r="E60" t="str">
        <f t="shared" si="0"/>
        <v>ren "E:\TV SERIES\DOCOS\Life in the Freezer (1993)\BBC - Life in the Freezer (1993) - 01 - The Bountiful Sea.avi" "DOCO_LifeInTheFreezer_S01E01.avi"</v>
      </c>
    </row>
    <row r="61" spans="1:5" x14ac:dyDescent="0.25">
      <c r="A61" t="s">
        <v>59</v>
      </c>
      <c r="B61" t="s">
        <v>211</v>
      </c>
      <c r="C61" t="s">
        <v>303</v>
      </c>
      <c r="D61" t="s">
        <v>304</v>
      </c>
      <c r="E61" t="str">
        <f t="shared" si="0"/>
        <v>ren "E:\TV SERIES\DOCOS\Life in the Freezer (1993)\BBC - Life in the Freezer (1993) - 02 - The Ice Retreats.avi" "DOCO_LifeInTheFreezer_S01E02.avi"</v>
      </c>
    </row>
    <row r="62" spans="1:5" x14ac:dyDescent="0.25">
      <c r="A62" t="s">
        <v>60</v>
      </c>
      <c r="B62" t="s">
        <v>212</v>
      </c>
      <c r="C62" t="s">
        <v>303</v>
      </c>
      <c r="D62" t="s">
        <v>304</v>
      </c>
      <c r="E62" t="str">
        <f t="shared" si="0"/>
        <v>ren "E:\TV SERIES\DOCOS\Life in the Freezer (1993)\BBC - Life in the Freezer (1993) - 03 - The Race To Breed.avi" "DOCO_LifeInTheFreezer_S01E03.avi"</v>
      </c>
    </row>
    <row r="63" spans="1:5" x14ac:dyDescent="0.25">
      <c r="A63" t="s">
        <v>61</v>
      </c>
      <c r="B63" t="s">
        <v>213</v>
      </c>
      <c r="C63" t="s">
        <v>303</v>
      </c>
      <c r="D63" t="s">
        <v>304</v>
      </c>
      <c r="E63" t="str">
        <f t="shared" si="0"/>
        <v>ren "E:\TV SERIES\DOCOS\Life in the Freezer (1993)\BBC - Life in the Freezer (1993) - 04 - The Door Closes.avi" "DOCO_LifeInTheFreezer_S01E04.avi"</v>
      </c>
    </row>
    <row r="64" spans="1:5" x14ac:dyDescent="0.25">
      <c r="A64" t="s">
        <v>62</v>
      </c>
      <c r="B64" t="s">
        <v>214</v>
      </c>
      <c r="C64" t="s">
        <v>303</v>
      </c>
      <c r="D64" t="s">
        <v>304</v>
      </c>
      <c r="E64" t="str">
        <f t="shared" si="0"/>
        <v>ren "E:\TV SERIES\DOCOS\Life in the Freezer (1993)\BBC - Life in the Freezer (1993) - 05 - The Big Freeze.avi" "DOCO_LifeInTheFreezer_S01E05.avi"</v>
      </c>
    </row>
    <row r="65" spans="1:5" x14ac:dyDescent="0.25">
      <c r="A65" t="s">
        <v>63</v>
      </c>
      <c r="B65" t="s">
        <v>215</v>
      </c>
      <c r="C65" t="s">
        <v>303</v>
      </c>
      <c r="D65" t="s">
        <v>304</v>
      </c>
      <c r="E65" t="str">
        <f t="shared" si="0"/>
        <v>ren "E:\TV SERIES\DOCOS\Life in the Freezer (1993)\BBC - Life in the Freezer (1993) - 06 - Footsteps in the Snow.avi" "DOCO_LifeInTheFreezer_S01E06.avi"</v>
      </c>
    </row>
    <row r="66" spans="1:5" x14ac:dyDescent="0.25">
      <c r="A66" t="s">
        <v>64</v>
      </c>
      <c r="B66" t="s">
        <v>216</v>
      </c>
      <c r="C66" t="s">
        <v>303</v>
      </c>
      <c r="D66" t="s">
        <v>304</v>
      </c>
      <c r="E66" t="str">
        <f t="shared" si="0"/>
        <v>ren "E:\TV SERIES\DOCOS\Life in the Undergrowth (2005)\BBC - Life in the Undergrowth (2005) - 01 - Invasion of the Land.avi" "DOCO_LifeInTheUndergrowth_S01E01.avi"</v>
      </c>
    </row>
    <row r="67" spans="1:5" x14ac:dyDescent="0.25">
      <c r="A67" t="s">
        <v>65</v>
      </c>
      <c r="B67" t="s">
        <v>217</v>
      </c>
      <c r="C67" t="s">
        <v>303</v>
      </c>
      <c r="D67" t="s">
        <v>304</v>
      </c>
      <c r="E67" t="str">
        <f t="shared" ref="E67:E130" si="1">D67&amp;C67&amp;A67&amp;C67&amp;" "&amp;C67&amp;B67&amp;RIGHT(A67,4)&amp;C67</f>
        <v>ren "E:\TV SERIES\DOCOS\Life in the Undergrowth (2005)\BBC - Life in the Undergrowth (2005) - 02 - Taking to the Air.avi" "DOCO_LifeInTheUndergrowth_S01E02.avi"</v>
      </c>
    </row>
    <row r="68" spans="1:5" x14ac:dyDescent="0.25">
      <c r="A68" t="s">
        <v>66</v>
      </c>
      <c r="B68" t="s">
        <v>218</v>
      </c>
      <c r="C68" t="s">
        <v>303</v>
      </c>
      <c r="D68" t="s">
        <v>304</v>
      </c>
      <c r="E68" t="str">
        <f t="shared" si="1"/>
        <v>ren "E:\TV SERIES\DOCOS\Life in the Undergrowth (2005)\BBC - Life in the Undergrowth (2005) - 03 - The Silk Spinners.avi" "DOCO_LifeInTheUndergrowth_S01E03.avi"</v>
      </c>
    </row>
    <row r="69" spans="1:5" x14ac:dyDescent="0.25">
      <c r="A69" t="s">
        <v>67</v>
      </c>
      <c r="B69" t="s">
        <v>219</v>
      </c>
      <c r="C69" t="s">
        <v>303</v>
      </c>
      <c r="D69" t="s">
        <v>304</v>
      </c>
      <c r="E69" t="str">
        <f t="shared" si="1"/>
        <v>ren "E:\TV SERIES\DOCOS\Life in the Undergrowth (2005)\BBC - Life in the Undergrowth (2005) - 04 - Intimate Relations.avi" "DOCO_LifeInTheUndergrowth_S01E04.avi"</v>
      </c>
    </row>
    <row r="70" spans="1:5" x14ac:dyDescent="0.25">
      <c r="A70" t="s">
        <v>68</v>
      </c>
      <c r="B70" t="s">
        <v>220</v>
      </c>
      <c r="C70" t="s">
        <v>303</v>
      </c>
      <c r="D70" t="s">
        <v>304</v>
      </c>
      <c r="E70" t="str">
        <f t="shared" si="1"/>
        <v>ren "E:\TV SERIES\DOCOS\Life in the Undergrowth (2005)\BBC - Life in the Undergrowth (2005) - 05 - Supersocities.avi" "DOCO_LifeInTheUndergrowth_S01E05.avi"</v>
      </c>
    </row>
    <row r="71" spans="1:5" x14ac:dyDescent="0.25">
      <c r="A71" t="s">
        <v>69</v>
      </c>
      <c r="B71" t="s">
        <v>221</v>
      </c>
      <c r="C71" t="s">
        <v>303</v>
      </c>
      <c r="D71" t="s">
        <v>304</v>
      </c>
      <c r="E71" t="str">
        <f t="shared" si="1"/>
        <v>ren "E:\TV SERIES\DOCOS\Life in the Undergrowth (2005)\BBC - Life in the Undergrowth (2005) - Extra - Fly on the Wall.avi" "DOCO_LifeInTheUndergrowth_S01E06.avi"</v>
      </c>
    </row>
    <row r="72" spans="1:5" x14ac:dyDescent="0.25">
      <c r="A72" t="s">
        <v>70</v>
      </c>
      <c r="B72" t="s">
        <v>222</v>
      </c>
      <c r="C72" t="s">
        <v>303</v>
      </c>
      <c r="D72" t="s">
        <v>304</v>
      </c>
      <c r="E72" t="str">
        <f t="shared" si="1"/>
        <v>ren "E:\TV SERIES\DOCOS\Life in the Undergrowth (2005)\BBC - Life in the Undergrowth (2005) - Extra - Making of.avi" "DOCO_LifeInTheUndergrowth_S01E07.avi"</v>
      </c>
    </row>
    <row r="73" spans="1:5" x14ac:dyDescent="0.25">
      <c r="A73" t="s">
        <v>71</v>
      </c>
      <c r="B73" t="s">
        <v>223</v>
      </c>
      <c r="C73" t="s">
        <v>303</v>
      </c>
      <c r="D73" t="s">
        <v>304</v>
      </c>
      <c r="E73" t="str">
        <f t="shared" si="1"/>
        <v>ren "E:\TV SERIES\DOCOS\MATHS\BBC.The.Story.of.Maths.1of4.The.Language.of.the.Universe.PDTV.x264.AAC.MVGroup.org.wmv" "DOCO_StoryofMath_S01E01.wmv"</v>
      </c>
    </row>
    <row r="74" spans="1:5" x14ac:dyDescent="0.25">
      <c r="A74" t="s">
        <v>72</v>
      </c>
      <c r="B74" t="s">
        <v>224</v>
      </c>
      <c r="C74" t="s">
        <v>303</v>
      </c>
      <c r="D74" t="s">
        <v>304</v>
      </c>
      <c r="E74" t="str">
        <f t="shared" si="1"/>
        <v>ren "E:\TV SERIES\DOCOS\MATHS\BBC.The.Story.of.Maths.2of4.The.Genius.of.the.East.PDTV.x264.AAC.MVGroup.org.wmv" "DOCO_StoryofMath_S01E02.wmv"</v>
      </c>
    </row>
    <row r="75" spans="1:5" x14ac:dyDescent="0.25">
      <c r="A75" t="s">
        <v>73</v>
      </c>
      <c r="B75" t="s">
        <v>225</v>
      </c>
      <c r="C75" t="s">
        <v>303</v>
      </c>
      <c r="D75" t="s">
        <v>304</v>
      </c>
      <c r="E75" t="str">
        <f t="shared" si="1"/>
        <v>ren "E:\TV SERIES\DOCOS\MATHS\BBC.The.Story.of.Maths.3of4.The.Frontiers.of.Space.PDTV.x264.AAC.MVGroup.org.wmv" "DOCO_StoryofMath_S01E03.wmv"</v>
      </c>
    </row>
    <row r="76" spans="1:5" x14ac:dyDescent="0.25">
      <c r="A76" t="s">
        <v>74</v>
      </c>
      <c r="B76" t="s">
        <v>226</v>
      </c>
      <c r="C76" t="s">
        <v>303</v>
      </c>
      <c r="D76" t="s">
        <v>304</v>
      </c>
      <c r="E76" t="str">
        <f t="shared" si="1"/>
        <v>ren "E:\TV SERIES\DOCOS\MATHS\BBC.The.Story.of.Maths.4of4.To.Infinity.and.Beyond.PDTV.x264.AAC.MVGroup.org.wmv" "DOCO_StoryofMath_S01E04.wmv"</v>
      </c>
    </row>
    <row r="77" spans="1:5" x14ac:dyDescent="0.25">
      <c r="A77" t="s">
        <v>75</v>
      </c>
      <c r="B77" t="s">
        <v>228</v>
      </c>
      <c r="C77" t="s">
        <v>303</v>
      </c>
      <c r="D77" t="s">
        <v>304</v>
      </c>
      <c r="E77" t="str">
        <f t="shared" si="1"/>
        <v>ren "E:\TV SERIES\DOCOS\MONEY\Ch4.The.Ascent.of.Money.1of6.Dreams.of.Avarice.XviD.AC3.MVGroup.org.avi" "DOCO_AcentofMoney_S01E01.avi"</v>
      </c>
    </row>
    <row r="78" spans="1:5" x14ac:dyDescent="0.25">
      <c r="A78" t="s">
        <v>76</v>
      </c>
      <c r="B78" t="s">
        <v>229</v>
      </c>
      <c r="C78" t="s">
        <v>303</v>
      </c>
      <c r="D78" t="s">
        <v>304</v>
      </c>
      <c r="E78" t="str">
        <f t="shared" si="1"/>
        <v>ren "E:\TV SERIES\DOCOS\MONEY\Ch4.The.Ascent.of.Money.2of6.Human.Bondage.XviD.AC3.MVGroup.org.avi" "DOCO_AcentofMoney_S01E02.avi"</v>
      </c>
    </row>
    <row r="79" spans="1:5" x14ac:dyDescent="0.25">
      <c r="A79" t="s">
        <v>77</v>
      </c>
      <c r="B79" t="s">
        <v>230</v>
      </c>
      <c r="C79" t="s">
        <v>303</v>
      </c>
      <c r="D79" t="s">
        <v>304</v>
      </c>
      <c r="E79" t="str">
        <f t="shared" si="1"/>
        <v>ren "E:\TV SERIES\DOCOS\MONEY\Ch4.The.Ascent.of.Money.3of6.Blowing.Bubbles.XviD.AC3.MVGroup.org.avi" "DOCO_AcentofMoney_S01E03.avi"</v>
      </c>
    </row>
    <row r="80" spans="1:5" x14ac:dyDescent="0.25">
      <c r="A80" t="s">
        <v>78</v>
      </c>
      <c r="B80" t="s">
        <v>227</v>
      </c>
      <c r="C80" t="s">
        <v>303</v>
      </c>
      <c r="D80" t="s">
        <v>304</v>
      </c>
      <c r="E80" t="str">
        <f t="shared" si="1"/>
        <v>ren "E:\TV SERIES\DOCOS\MONEY\Ch4.The.Ascent.of.Money.4of6.Risky.Business.XviD.AC3.MVGroup.org.avi" "DOCO_AcentofMoney_S01E04.avi"</v>
      </c>
    </row>
    <row r="81" spans="1:5" x14ac:dyDescent="0.25">
      <c r="A81" t="s">
        <v>79</v>
      </c>
      <c r="B81" t="s">
        <v>231</v>
      </c>
      <c r="C81" t="s">
        <v>303</v>
      </c>
      <c r="D81" t="s">
        <v>304</v>
      </c>
      <c r="E81" t="str">
        <f t="shared" si="1"/>
        <v>ren "E:\TV SERIES\DOCOS\MONEY\Ch4.The.Ascent.of.Money.5of6.Safe.as.Houses.XviD.AC3.MVGroup.org.avi" "DOCO_AcentofMoney_S01E05.avi"</v>
      </c>
    </row>
    <row r="82" spans="1:5" x14ac:dyDescent="0.25">
      <c r="A82" t="s">
        <v>80</v>
      </c>
      <c r="B82" t="s">
        <v>232</v>
      </c>
      <c r="C82" t="s">
        <v>303</v>
      </c>
      <c r="D82" t="s">
        <v>304</v>
      </c>
      <c r="E82" t="str">
        <f t="shared" si="1"/>
        <v>ren "E:\TV SERIES\DOCOS\MONEY\Ch4.The.Ascent.of.Money.6of6.Chimerica.XviD.AC3.MVGroup.org.avi" "DOCO_AcentofMoney_S01E06.avi"</v>
      </c>
    </row>
    <row r="83" spans="1:5" x14ac:dyDescent="0.25">
      <c r="A83" t="s">
        <v>81</v>
      </c>
      <c r="B83" t="s">
        <v>233</v>
      </c>
      <c r="C83" t="s">
        <v>303</v>
      </c>
      <c r="D83" t="s">
        <v>304</v>
      </c>
      <c r="E83" t="str">
        <f t="shared" si="1"/>
        <v>ren "E:\TV SERIES\DOCOS\PLANET\BBC.Human.Planet.1of8.Oceans.XviD.AC3.MVGroup.org.avi" "DOCO_HumanPlanet_S01E01.avi"</v>
      </c>
    </row>
    <row r="84" spans="1:5" x14ac:dyDescent="0.25">
      <c r="A84" t="s">
        <v>82</v>
      </c>
      <c r="B84" t="s">
        <v>234</v>
      </c>
      <c r="C84" t="s">
        <v>303</v>
      </c>
      <c r="D84" t="s">
        <v>304</v>
      </c>
      <c r="E84" t="str">
        <f t="shared" si="1"/>
        <v>ren "E:\TV SERIES\DOCOS\PLANET\BBC.Human.Planet.2of8.Deserts.XviD.AC3.MVGroup.org.avi" "DOCO_HumanPlanet_S01E02.avi"</v>
      </c>
    </row>
    <row r="85" spans="1:5" x14ac:dyDescent="0.25">
      <c r="A85" t="s">
        <v>83</v>
      </c>
      <c r="B85" t="s">
        <v>235</v>
      </c>
      <c r="C85" t="s">
        <v>303</v>
      </c>
      <c r="D85" t="s">
        <v>304</v>
      </c>
      <c r="E85" t="str">
        <f t="shared" si="1"/>
        <v>ren "E:\TV SERIES\DOCOS\PLANET\BBC.Human.Planet.3of8.Arctic.XviD.AC3.MVGroup.org.avi" "DOCO_HumanPlanet_S01E03.avi"</v>
      </c>
    </row>
    <row r="86" spans="1:5" x14ac:dyDescent="0.25">
      <c r="A86" t="s">
        <v>84</v>
      </c>
      <c r="B86" t="s">
        <v>236</v>
      </c>
      <c r="C86" t="s">
        <v>303</v>
      </c>
      <c r="D86" t="s">
        <v>304</v>
      </c>
      <c r="E86" t="str">
        <f t="shared" si="1"/>
        <v>ren "E:\TV SERIES\DOCOS\PLANET\BBC.Human.Planet.4of8.Jungles.XviD.AC3.MVGroup.org.avi" "DOCO_HumanPlanet_S01E04.avi"</v>
      </c>
    </row>
    <row r="87" spans="1:5" x14ac:dyDescent="0.25">
      <c r="A87" t="s">
        <v>85</v>
      </c>
      <c r="B87" t="s">
        <v>237</v>
      </c>
      <c r="C87" t="s">
        <v>303</v>
      </c>
      <c r="D87" t="s">
        <v>304</v>
      </c>
      <c r="E87" t="str">
        <f t="shared" si="1"/>
        <v>ren "E:\TV SERIES\DOCOS\PLANET\BBC.Human.Planet.5of8.Mountains.XviD.AC3.MVGroup.org.avi" "DOCO_HumanPlanet_S01E05.avi"</v>
      </c>
    </row>
    <row r="88" spans="1:5" x14ac:dyDescent="0.25">
      <c r="A88" t="s">
        <v>86</v>
      </c>
      <c r="B88" t="s">
        <v>238</v>
      </c>
      <c r="C88" t="s">
        <v>303</v>
      </c>
      <c r="D88" t="s">
        <v>304</v>
      </c>
      <c r="E88" t="str">
        <f t="shared" si="1"/>
        <v>ren "E:\TV SERIES\DOCOS\PLANET\BBC.Human.Planet.6of8.Grasslands.XviD.AC3.MVGroup.org.avi" "DOCO_HumanPlanet_S01E06.avi"</v>
      </c>
    </row>
    <row r="89" spans="1:5" x14ac:dyDescent="0.25">
      <c r="A89" t="s">
        <v>87</v>
      </c>
      <c r="B89" t="s">
        <v>239</v>
      </c>
      <c r="C89" t="s">
        <v>303</v>
      </c>
      <c r="D89" t="s">
        <v>304</v>
      </c>
      <c r="E89" t="str">
        <f t="shared" si="1"/>
        <v>ren "E:\TV SERIES\DOCOS\PLANET\BBC.Human.Planet.7of8.Rivers.XviD.AC3.MVGroup.org.avi" "DOCO_HumanPlanet_S01E07.avi"</v>
      </c>
    </row>
    <row r="90" spans="1:5" x14ac:dyDescent="0.25">
      <c r="A90" t="s">
        <v>88</v>
      </c>
      <c r="B90" t="s">
        <v>240</v>
      </c>
      <c r="C90" t="s">
        <v>303</v>
      </c>
      <c r="D90" t="s">
        <v>304</v>
      </c>
      <c r="E90" t="str">
        <f t="shared" si="1"/>
        <v>ren "E:\TV SERIES\DOCOS\PLANET\BBC.Human.Planet.8of8.Cities.XviD.AC3.MVGroup.org.avi" "DOCO_HumanPlanet_S01E08.avi"</v>
      </c>
    </row>
    <row r="91" spans="1:5" x14ac:dyDescent="0.25">
      <c r="A91" t="s">
        <v>89</v>
      </c>
      <c r="B91" t="s">
        <v>241</v>
      </c>
      <c r="C91" t="s">
        <v>303</v>
      </c>
      <c r="D91" t="s">
        <v>304</v>
      </c>
      <c r="E91" t="str">
        <f t="shared" si="1"/>
        <v>ren "E:\TV SERIES\DOCOS\Universe Doc\Discovery.Ch.How.the.Universe.Works.Series.2.1of8.Volcanoes.PDTV.XviD.AC3.MVGroup.org.avi" "DOCO_HowTheUniverseWorks_S01E01.avi"</v>
      </c>
    </row>
    <row r="92" spans="1:5" x14ac:dyDescent="0.25">
      <c r="A92" t="s">
        <v>90</v>
      </c>
      <c r="B92" t="s">
        <v>242</v>
      </c>
      <c r="C92" t="s">
        <v>303</v>
      </c>
      <c r="D92" t="s">
        <v>304</v>
      </c>
      <c r="E92" t="str">
        <f t="shared" si="1"/>
        <v>ren "E:\TV SERIES\DOCOS\Universe Doc\Discovery.Ch.How.the.Universe.Works.Series.2.2of8.Megastorms.PDTV.XviD.AC3.MVGroup.org.avi" "DOCO_HowTheUniverseWorks_S01E02.avi"</v>
      </c>
    </row>
    <row r="93" spans="1:5" x14ac:dyDescent="0.25">
      <c r="A93" t="s">
        <v>91</v>
      </c>
      <c r="B93" t="s">
        <v>243</v>
      </c>
      <c r="C93" t="s">
        <v>303</v>
      </c>
      <c r="D93" t="s">
        <v>304</v>
      </c>
      <c r="E93" t="str">
        <f t="shared" si="1"/>
        <v>ren "E:\TV SERIES\DOCOS\Universe Doc\Discovery.Ch.How.the.Universe.Works.Series.2.3of8.Planets.from.Hell.PDTV.XviD.AC3.MVGroup.org.avi" "DOCO_HowTheUniverseWorks_S01E03.avi"</v>
      </c>
    </row>
    <row r="94" spans="1:5" x14ac:dyDescent="0.25">
      <c r="A94" t="s">
        <v>92</v>
      </c>
      <c r="B94" t="s">
        <v>244</v>
      </c>
      <c r="C94" t="s">
        <v>303</v>
      </c>
      <c r="D94" t="s">
        <v>304</v>
      </c>
      <c r="E94" t="str">
        <f t="shared" si="1"/>
        <v>ren "E:\TV SERIES\DOCOS\Universe Doc\Discovery.Ch.How.the.Universe.Works.Series.2.4of8.Megaflares.PDTV.XviD.AC3.MVGroup.org.avi" "DOCO_HowTheUniverseWorks_S01E04.avi"</v>
      </c>
    </row>
    <row r="95" spans="1:5" x14ac:dyDescent="0.25">
      <c r="A95" t="s">
        <v>93</v>
      </c>
      <c r="B95" t="s">
        <v>245</v>
      </c>
      <c r="C95" t="s">
        <v>303</v>
      </c>
      <c r="D95" t="s">
        <v>304</v>
      </c>
      <c r="E95" t="str">
        <f t="shared" si="1"/>
        <v>ren "E:\TV SERIES\DOCOS\Universe Doc\Discovery.Ch.How.the.Universe.Works.Series.2.5of8.Extreme.Orbits.PDTV.XviD.AC3.MVGroup.org.avi" "DOCO_HowTheUniverseWorks_S01E05.avi"</v>
      </c>
    </row>
    <row r="96" spans="1:5" x14ac:dyDescent="0.25">
      <c r="A96" t="s">
        <v>94</v>
      </c>
      <c r="B96" t="s">
        <v>246</v>
      </c>
      <c r="C96" t="s">
        <v>303</v>
      </c>
      <c r="D96" t="s">
        <v>304</v>
      </c>
      <c r="E96" t="str">
        <f t="shared" si="1"/>
        <v>ren "E:\TV SERIES\DOCOS\Universe Doc\Discovery.Ch.How.the.Universe.Works.Series.2.6of8.Comets.PDTV.XviD.AC3.MVGroup.org.avi" "DOCO_HowTheUniverseWorks_S01E06.avi"</v>
      </c>
    </row>
    <row r="97" spans="1:5" x14ac:dyDescent="0.25">
      <c r="A97" t="s">
        <v>95</v>
      </c>
      <c r="B97" t="s">
        <v>247</v>
      </c>
      <c r="C97" t="s">
        <v>303</v>
      </c>
      <c r="D97" t="s">
        <v>304</v>
      </c>
      <c r="E97" t="str">
        <f t="shared" si="1"/>
        <v>ren "E:\TV SERIES\DOCOS\Universe Doc\Discovery.Ch.How.the.Universe.Works.Series.2.7of8.Asteroids.PDTV.XviD.AC3.MVGroup.org.avi" "DOCO_HowTheUniverseWorks_S01E07.avi"</v>
      </c>
    </row>
    <row r="98" spans="1:5" x14ac:dyDescent="0.25">
      <c r="A98" t="s">
        <v>96</v>
      </c>
      <c r="B98" t="s">
        <v>248</v>
      </c>
      <c r="C98" t="s">
        <v>303</v>
      </c>
      <c r="D98" t="s">
        <v>304</v>
      </c>
      <c r="E98" t="str">
        <f t="shared" si="1"/>
        <v>ren "E:\TV SERIES\DOCOS\Universe Doc\Discovery.Ch.How.the.Universe.Works.Series.2.8of8.Birth.of.the.Earth.PDTV.XviD.AC3.MVGroup.org.avi" "DOCO_HowTheUniverseWorks_S01E08.avi"</v>
      </c>
    </row>
    <row r="99" spans="1:5" x14ac:dyDescent="0.25">
      <c r="A99" t="s">
        <v>97</v>
      </c>
      <c r="B99" t="s">
        <v>249</v>
      </c>
      <c r="C99" t="s">
        <v>303</v>
      </c>
      <c r="D99" t="s">
        <v>304</v>
      </c>
      <c r="E99" t="str">
        <f t="shared" si="1"/>
        <v>ren "E:\TV SERIES\EXPANSE\Season 2\The.Expanse.S02E05.HDTV.x264-SVA[eztv].mkv" "TheExpanse_S02E05.mkv"</v>
      </c>
    </row>
    <row r="100" spans="1:5" x14ac:dyDescent="0.25">
      <c r="A100" t="s">
        <v>98</v>
      </c>
      <c r="B100" t="s">
        <v>250</v>
      </c>
      <c r="C100" t="s">
        <v>303</v>
      </c>
      <c r="D100" t="s">
        <v>304</v>
      </c>
      <c r="E100" t="str">
        <f t="shared" si="1"/>
        <v>ren "E:\TV SERIES\GAME OF THRONES\GAME OF THRONES S06\Game.of.Thrones.S06E03.RERIP.720p.HDTV.x264-AVS[eztv].mkv" "GameOfThrones_S06E03.mkv"</v>
      </c>
    </row>
    <row r="101" spans="1:5" x14ac:dyDescent="0.25">
      <c r="A101" t="s">
        <v>99</v>
      </c>
      <c r="B101" t="s">
        <v>251</v>
      </c>
      <c r="C101" t="s">
        <v>303</v>
      </c>
      <c r="D101" t="s">
        <v>304</v>
      </c>
      <c r="E101" t="str">
        <f t="shared" si="1"/>
        <v>ren "E:\TV SERIES\HUNG\Hung - Season 1\Hung 01x05 - Do it, Monkey!.avi" "Hung_S01E05.avi"</v>
      </c>
    </row>
    <row r="102" spans="1:5" x14ac:dyDescent="0.25">
      <c r="A102" t="s">
        <v>100</v>
      </c>
      <c r="B102" t="s">
        <v>252</v>
      </c>
      <c r="C102" t="s">
        <v>303</v>
      </c>
      <c r="D102" t="s">
        <v>304</v>
      </c>
      <c r="E102" t="str">
        <f t="shared" si="1"/>
        <v>ren "E:\TV SERIES\KETTLEBELLS\Insanity\00 - Dig Deeper.MP4" "Insanity_Dig Deeper.MP4"</v>
      </c>
    </row>
    <row r="103" spans="1:5" x14ac:dyDescent="0.25">
      <c r="A103" t="s">
        <v>101</v>
      </c>
      <c r="B103" t="s">
        <v>253</v>
      </c>
      <c r="C103" t="s">
        <v>303</v>
      </c>
      <c r="D103" t="s">
        <v>304</v>
      </c>
      <c r="E103" t="str">
        <f t="shared" si="1"/>
        <v>ren "E:\TV SERIES\KETTLEBELLS\Insanity\01 - Fit Test.MP4" "Insanity_Fit Test.MP4"</v>
      </c>
    </row>
    <row r="104" spans="1:5" x14ac:dyDescent="0.25">
      <c r="A104" t="s">
        <v>102</v>
      </c>
      <c r="B104" t="s">
        <v>254</v>
      </c>
      <c r="C104" t="s">
        <v>303</v>
      </c>
      <c r="D104" t="s">
        <v>304</v>
      </c>
      <c r="E104" t="str">
        <f t="shared" si="1"/>
        <v>ren "E:\TV SERIES\KETTLEBELLS\Insanity\02 - Plyometric Cardio Circuit.MP4" "Insanity_Plyometric Cardio Circuit.MP4"</v>
      </c>
    </row>
    <row r="105" spans="1:5" x14ac:dyDescent="0.25">
      <c r="A105" t="s">
        <v>103</v>
      </c>
      <c r="B105" t="s">
        <v>255</v>
      </c>
      <c r="C105" t="s">
        <v>303</v>
      </c>
      <c r="D105" t="s">
        <v>304</v>
      </c>
      <c r="E105" t="str">
        <f t="shared" si="1"/>
        <v>ren "E:\TV SERIES\KETTLEBELLS\Insanity\03 - Cardio Power &amp; Resistance.MP4" "Insanity_Cardio Power &amp; Resistance.MP4"</v>
      </c>
    </row>
    <row r="106" spans="1:5" x14ac:dyDescent="0.25">
      <c r="A106" t="s">
        <v>104</v>
      </c>
      <c r="B106" t="s">
        <v>256</v>
      </c>
      <c r="C106" t="s">
        <v>303</v>
      </c>
      <c r="D106" t="s">
        <v>304</v>
      </c>
      <c r="E106" t="str">
        <f t="shared" si="1"/>
        <v>ren "E:\TV SERIES\KETTLEBELLS\Insanity\04 - Cardio Recovery.MP4" "Insanity_Cardio Recovery.MP4"</v>
      </c>
    </row>
    <row r="107" spans="1:5" x14ac:dyDescent="0.25">
      <c r="A107" t="s">
        <v>105</v>
      </c>
      <c r="B107" t="s">
        <v>257</v>
      </c>
      <c r="C107" t="s">
        <v>303</v>
      </c>
      <c r="D107" t="s">
        <v>304</v>
      </c>
      <c r="E107" t="str">
        <f t="shared" si="1"/>
        <v>ren "E:\TV SERIES\KETTLEBELLS\Insanity\05 - Pure Cardio.MP4" "Insanity_Pure Cardio.MP4"</v>
      </c>
    </row>
    <row r="108" spans="1:5" x14ac:dyDescent="0.25">
      <c r="A108" t="s">
        <v>106</v>
      </c>
      <c r="B108" t="s">
        <v>258</v>
      </c>
      <c r="C108" t="s">
        <v>303</v>
      </c>
      <c r="D108" t="s">
        <v>304</v>
      </c>
      <c r="E108" t="str">
        <f t="shared" si="1"/>
        <v>ren "E:\TV SERIES\KETTLEBELLS\Insanity\06 - Cardio Abs.MP4" "Insanity_Cardio Abs.MP4"</v>
      </c>
    </row>
    <row r="109" spans="1:5" x14ac:dyDescent="0.25">
      <c r="A109" t="s">
        <v>107</v>
      </c>
      <c r="B109" t="s">
        <v>259</v>
      </c>
      <c r="C109" t="s">
        <v>303</v>
      </c>
      <c r="D109" t="s">
        <v>304</v>
      </c>
      <c r="E109" t="str">
        <f t="shared" si="1"/>
        <v>ren "E:\TV SERIES\KETTLEBELLS\Insanity\07 - Core Cardio &amp; Balance.MP4" "Insanity_Core Cardio &amp; Balance.MP4"</v>
      </c>
    </row>
    <row r="110" spans="1:5" x14ac:dyDescent="0.25">
      <c r="A110" t="s">
        <v>108</v>
      </c>
      <c r="B110" t="s">
        <v>260</v>
      </c>
      <c r="C110" t="s">
        <v>303</v>
      </c>
      <c r="D110" t="s">
        <v>304</v>
      </c>
      <c r="E110" t="str">
        <f t="shared" si="1"/>
        <v>ren "E:\TV SERIES\KETTLEBELLS\Insanity\08 - Max Interval Circuit.MP4" "Insanity_Max Interval Circuit.MP4"</v>
      </c>
    </row>
    <row r="111" spans="1:5" x14ac:dyDescent="0.25">
      <c r="A111" t="s">
        <v>109</v>
      </c>
      <c r="B111" t="s">
        <v>261</v>
      </c>
      <c r="C111" t="s">
        <v>303</v>
      </c>
      <c r="D111" t="s">
        <v>304</v>
      </c>
      <c r="E111" t="str">
        <f t="shared" si="1"/>
        <v>ren "E:\TV SERIES\KETTLEBELLS\Insanity\09 - Max Interval Plyo.MP4" "Insanity_Max Interval Plyo.MP4"</v>
      </c>
    </row>
    <row r="112" spans="1:5" x14ac:dyDescent="0.25">
      <c r="A112" t="s">
        <v>110</v>
      </c>
      <c r="B112" t="s">
        <v>262</v>
      </c>
      <c r="C112" t="s">
        <v>303</v>
      </c>
      <c r="D112" t="s">
        <v>304</v>
      </c>
      <c r="E112" t="str">
        <f t="shared" si="1"/>
        <v>ren "E:\TV SERIES\KETTLEBELLS\Insanity\10 - Max Cardio Conditioning.MP4" "Insanity_Max Cardio Conditioning.MP4"</v>
      </c>
    </row>
    <row r="113" spans="1:5" x14ac:dyDescent="0.25">
      <c r="A113" t="s">
        <v>111</v>
      </c>
      <c r="B113" t="s">
        <v>263</v>
      </c>
      <c r="C113" t="s">
        <v>303</v>
      </c>
      <c r="D113" t="s">
        <v>304</v>
      </c>
      <c r="E113" t="str">
        <f t="shared" si="1"/>
        <v>ren "E:\TV SERIES\KETTLEBELLS\Insanity\11 - Max Recovery.MP4" "Insanity_Max Recovery.MP4"</v>
      </c>
    </row>
    <row r="114" spans="1:5" x14ac:dyDescent="0.25">
      <c r="A114" t="s">
        <v>112</v>
      </c>
      <c r="B114" t="s">
        <v>264</v>
      </c>
      <c r="C114" t="s">
        <v>303</v>
      </c>
      <c r="D114" t="s">
        <v>304</v>
      </c>
      <c r="E114" t="str">
        <f t="shared" si="1"/>
        <v>ren "E:\TV SERIES\KETTLEBELLS\Insanity\12 - Insane Abs.MP4" "Insanity_Insane Abs.MP4"</v>
      </c>
    </row>
    <row r="115" spans="1:5" x14ac:dyDescent="0.25">
      <c r="A115" t="s">
        <v>113</v>
      </c>
      <c r="B115" t="s">
        <v>265</v>
      </c>
      <c r="C115" t="s">
        <v>303</v>
      </c>
      <c r="D115" t="s">
        <v>304</v>
      </c>
      <c r="E115" t="str">
        <f t="shared" si="1"/>
        <v>ren "E:\TV SERIES\KETTLEBELLS\Insanity\13 - Max Interval Sports Training.MP4" "Insanity_Max Interval Sports Training.MP4"</v>
      </c>
    </row>
    <row r="116" spans="1:5" x14ac:dyDescent="0.25">
      <c r="A116" t="s">
        <v>114</v>
      </c>
      <c r="B116" t="s">
        <v>266</v>
      </c>
      <c r="C116" t="s">
        <v>303</v>
      </c>
      <c r="D116" t="s">
        <v>304</v>
      </c>
      <c r="E116" t="str">
        <f t="shared" si="1"/>
        <v>ren "E:\TV SERIES\KETTLEBELLS\Insanity\14 - Upper Body Weight Training.MP4" "Insanity_Upper Body Weight Training.MP4"</v>
      </c>
    </row>
    <row r="117" spans="1:5" x14ac:dyDescent="0.25">
      <c r="A117" t="s">
        <v>115</v>
      </c>
      <c r="B117" t="s">
        <v>267</v>
      </c>
      <c r="C117" t="s">
        <v>303</v>
      </c>
      <c r="D117" t="s">
        <v>304</v>
      </c>
      <c r="E117" t="str">
        <f t="shared" si="1"/>
        <v>ren "E:\TV SERIES\ROBOT CHICKEN SW\Robot Chicken - Star Wars Episode I.avi" "RobotChick_StarWars_S01E01.avi"</v>
      </c>
    </row>
    <row r="118" spans="1:5" x14ac:dyDescent="0.25">
      <c r="A118" t="s">
        <v>116</v>
      </c>
      <c r="B118" t="s">
        <v>268</v>
      </c>
      <c r="C118" t="s">
        <v>303</v>
      </c>
      <c r="D118" t="s">
        <v>304</v>
      </c>
      <c r="E118" t="str">
        <f t="shared" si="1"/>
        <v>ren "E:\TV SERIES\ROBOT CHICKEN SW\Robot Chicken - Star Wars Episode II.avi" "RobotChick_StarWars_S01E02.avi"</v>
      </c>
    </row>
    <row r="119" spans="1:5" x14ac:dyDescent="0.25">
      <c r="A119" t="s">
        <v>117</v>
      </c>
      <c r="B119" t="s">
        <v>269</v>
      </c>
      <c r="C119" t="s">
        <v>303</v>
      </c>
      <c r="D119" t="s">
        <v>304</v>
      </c>
      <c r="E119" t="str">
        <f t="shared" si="1"/>
        <v>ren "E:\TV SERIES\ROBOT CHICKEN SW\Robot.Chicken.Star.Wars.Episode.III.HDTV.XviD-2HD.avi" "RobotChick_StarWars_S01E03.avi"</v>
      </c>
    </row>
    <row r="120" spans="1:5" x14ac:dyDescent="0.25">
      <c r="A120" t="s">
        <v>118</v>
      </c>
      <c r="B120" t="s">
        <v>270</v>
      </c>
      <c r="C120" t="s">
        <v>303</v>
      </c>
      <c r="D120" t="s">
        <v>304</v>
      </c>
      <c r="E120" t="str">
        <f t="shared" si="1"/>
        <v>ren "E:\TV SERIES\The Thick Of It\Season 1\The Thick of It 1 - 01.mp4" "TheThickofIt_S01E01.mp4"</v>
      </c>
    </row>
    <row r="121" spans="1:5" x14ac:dyDescent="0.25">
      <c r="A121" t="s">
        <v>119</v>
      </c>
      <c r="B121" t="s">
        <v>274</v>
      </c>
      <c r="C121" t="s">
        <v>303</v>
      </c>
      <c r="D121" t="s">
        <v>304</v>
      </c>
      <c r="E121" t="str">
        <f t="shared" si="1"/>
        <v>ren "E:\TV SERIES\The Thick Of It\Season 1\The Thick of It 1 - 02.mp4" "TheThickofIt_S01E02.mp4"</v>
      </c>
    </row>
    <row r="122" spans="1:5" x14ac:dyDescent="0.25">
      <c r="A122" t="s">
        <v>120</v>
      </c>
      <c r="B122" t="s">
        <v>275</v>
      </c>
      <c r="C122" t="s">
        <v>303</v>
      </c>
      <c r="D122" t="s">
        <v>304</v>
      </c>
      <c r="E122" t="str">
        <f t="shared" si="1"/>
        <v>ren "E:\TV SERIES\The Thick Of It\Season 1\The Thick of It 1 - 03.mp4" "TheThickofIt_S01E03.mp4"</v>
      </c>
    </row>
    <row r="123" spans="1:5" x14ac:dyDescent="0.25">
      <c r="A123" t="s">
        <v>121</v>
      </c>
      <c r="B123" t="s">
        <v>276</v>
      </c>
      <c r="C123" t="s">
        <v>303</v>
      </c>
      <c r="D123" t="s">
        <v>304</v>
      </c>
      <c r="E123" t="str">
        <f t="shared" si="1"/>
        <v>ren "E:\TV SERIES\The Thick Of It\Season 2\The Thick of It 2 - 1.mp4" "TheThickofIt_S02E01.mp4"</v>
      </c>
    </row>
    <row r="124" spans="1:5" x14ac:dyDescent="0.25">
      <c r="A124" t="s">
        <v>122</v>
      </c>
      <c r="B124" t="s">
        <v>271</v>
      </c>
      <c r="C124" t="s">
        <v>303</v>
      </c>
      <c r="D124" t="s">
        <v>304</v>
      </c>
      <c r="E124" t="str">
        <f t="shared" si="1"/>
        <v>ren "E:\TV SERIES\The Thick Of It\Season 2\The Thick of It 2 - 2.mp4" "TheThickofIt_S02E02.mp4"</v>
      </c>
    </row>
    <row r="125" spans="1:5" x14ac:dyDescent="0.25">
      <c r="A125" t="s">
        <v>123</v>
      </c>
      <c r="B125" t="s">
        <v>277</v>
      </c>
      <c r="C125" t="s">
        <v>303</v>
      </c>
      <c r="D125" t="s">
        <v>304</v>
      </c>
      <c r="E125" t="str">
        <f t="shared" si="1"/>
        <v>ren "E:\TV SERIES\The Thick Of It\Season 2\The Thick of It 2 - 3.mp4" "TheThickofIt_S02E03.mp4"</v>
      </c>
    </row>
    <row r="126" spans="1:5" x14ac:dyDescent="0.25">
      <c r="A126" t="s">
        <v>124</v>
      </c>
      <c r="B126" t="s">
        <v>278</v>
      </c>
      <c r="C126" t="s">
        <v>303</v>
      </c>
      <c r="D126" t="s">
        <v>304</v>
      </c>
      <c r="E126" t="str">
        <f t="shared" si="1"/>
        <v>ren "E:\TV SERIES\The Thick Of It\Season 3\The Thick of It 3 - 01.mp4" "TheThickofIt_S03E01.mp4"</v>
      </c>
    </row>
    <row r="127" spans="1:5" x14ac:dyDescent="0.25">
      <c r="A127" t="s">
        <v>125</v>
      </c>
      <c r="B127" t="s">
        <v>279</v>
      </c>
      <c r="C127" t="s">
        <v>303</v>
      </c>
      <c r="D127" t="s">
        <v>304</v>
      </c>
      <c r="E127" t="str">
        <f t="shared" si="1"/>
        <v>ren "E:\TV SERIES\The Thick Of It\Season 3\The Thick of It 3 - 02.mp4" "TheThickofIt_S03E02.mp4"</v>
      </c>
    </row>
    <row r="128" spans="1:5" x14ac:dyDescent="0.25">
      <c r="A128" t="s">
        <v>126</v>
      </c>
      <c r="B128" t="s">
        <v>272</v>
      </c>
      <c r="C128" t="s">
        <v>303</v>
      </c>
      <c r="D128" t="s">
        <v>304</v>
      </c>
      <c r="E128" t="str">
        <f t="shared" si="1"/>
        <v>ren "E:\TV SERIES\The Thick Of It\Season 3\The Thick of It 3 - 03.mp4" "TheThickofIt_S03E03.mp4"</v>
      </c>
    </row>
    <row r="129" spans="1:5" x14ac:dyDescent="0.25">
      <c r="A129" t="s">
        <v>127</v>
      </c>
      <c r="B129" t="s">
        <v>280</v>
      </c>
      <c r="C129" t="s">
        <v>303</v>
      </c>
      <c r="D129" t="s">
        <v>304</v>
      </c>
      <c r="E129" t="str">
        <f t="shared" si="1"/>
        <v>ren "E:\TV SERIES\The Thick Of It\Season 3\The Thick of It 3 - 04.mp4" "TheThickofIt_S03E04.mp4"</v>
      </c>
    </row>
    <row r="130" spans="1:5" x14ac:dyDescent="0.25">
      <c r="A130" t="s">
        <v>128</v>
      </c>
      <c r="B130" t="s">
        <v>281</v>
      </c>
      <c r="C130" t="s">
        <v>303</v>
      </c>
      <c r="D130" t="s">
        <v>304</v>
      </c>
      <c r="E130" t="str">
        <f t="shared" si="1"/>
        <v>ren "E:\TV SERIES\The Thick Of It\Season 3\The Thick of It 3 - 05.mp4" "TheThickofIt_S03E05.mp4"</v>
      </c>
    </row>
    <row r="131" spans="1:5" x14ac:dyDescent="0.25">
      <c r="A131" t="s">
        <v>129</v>
      </c>
      <c r="B131" t="s">
        <v>282</v>
      </c>
      <c r="C131" t="s">
        <v>303</v>
      </c>
      <c r="D131" t="s">
        <v>304</v>
      </c>
      <c r="E131" t="str">
        <f t="shared" ref="E131:E152" si="2">D131&amp;C131&amp;A131&amp;C131&amp;" "&amp;C131&amp;B131&amp;RIGHT(A131,4)&amp;C131</f>
        <v>ren "E:\TV SERIES\The Thick Of It\Season 3\The Thick of It 3 - 06.mp4" "TheThickofIt_S03E06.mp4"</v>
      </c>
    </row>
    <row r="132" spans="1:5" x14ac:dyDescent="0.25">
      <c r="A132" t="s">
        <v>130</v>
      </c>
      <c r="B132" t="s">
        <v>283</v>
      </c>
      <c r="C132" t="s">
        <v>303</v>
      </c>
      <c r="D132" t="s">
        <v>304</v>
      </c>
      <c r="E132" t="str">
        <f t="shared" si="2"/>
        <v>ren "E:\TV SERIES\The Thick Of It\Season 3\The Thick of It 3 - 07.mp4" "TheThickofIt_S03E07.mp4"</v>
      </c>
    </row>
    <row r="133" spans="1:5" x14ac:dyDescent="0.25">
      <c r="A133" t="s">
        <v>131</v>
      </c>
      <c r="B133" t="s">
        <v>284</v>
      </c>
      <c r="C133" t="s">
        <v>303</v>
      </c>
      <c r="D133" t="s">
        <v>304</v>
      </c>
      <c r="E133" t="str">
        <f t="shared" si="2"/>
        <v>ren "E:\TV SERIES\The Thick Of It\Season 3\The Thick of It 3 - 08.mp4" "TheThickofIt_S03E08.mp4"</v>
      </c>
    </row>
    <row r="134" spans="1:5" x14ac:dyDescent="0.25">
      <c r="A134" t="s">
        <v>132</v>
      </c>
      <c r="B134" t="s">
        <v>285</v>
      </c>
      <c r="C134" t="s">
        <v>303</v>
      </c>
      <c r="D134" t="s">
        <v>304</v>
      </c>
      <c r="E134" t="str">
        <f t="shared" si="2"/>
        <v>ren "E:\TV SERIES\The Thick Of It\Season 3\The Thick of It 3 - 09.mp4" "TheThickofIt_S03E09.mp4"</v>
      </c>
    </row>
    <row r="135" spans="1:5" x14ac:dyDescent="0.25">
      <c r="A135" t="s">
        <v>133</v>
      </c>
      <c r="B135" t="s">
        <v>286</v>
      </c>
      <c r="C135" t="s">
        <v>303</v>
      </c>
      <c r="D135" t="s">
        <v>304</v>
      </c>
      <c r="E135" t="str">
        <f t="shared" si="2"/>
        <v>ren "E:\TV SERIES\The Thick Of It\Season 3\The Thick of It 3 - 10.mp4" "TheThickofIt_S03E10.mp4"</v>
      </c>
    </row>
    <row r="136" spans="1:5" x14ac:dyDescent="0.25">
      <c r="A136" t="s">
        <v>134</v>
      </c>
      <c r="B136" t="s">
        <v>287</v>
      </c>
      <c r="C136" t="s">
        <v>303</v>
      </c>
      <c r="D136" t="s">
        <v>304</v>
      </c>
      <c r="E136" t="str">
        <f t="shared" si="2"/>
        <v>ren "E:\TV SERIES\The Thick Of It\Season 4\The Thick of It 4 - 1.mp4" "TheThickofIt_S04E01.mp4"</v>
      </c>
    </row>
    <row r="137" spans="1:5" x14ac:dyDescent="0.25">
      <c r="A137" t="s">
        <v>135</v>
      </c>
      <c r="B137" t="s">
        <v>288</v>
      </c>
      <c r="C137" t="s">
        <v>303</v>
      </c>
      <c r="D137" t="s">
        <v>304</v>
      </c>
      <c r="E137" t="str">
        <f t="shared" si="2"/>
        <v>ren "E:\TV SERIES\The Thick Of It\Season 4\The Thick of It 4 - 2.mp4" "TheThickofIt_S04E02.mp4"</v>
      </c>
    </row>
    <row r="138" spans="1:5" x14ac:dyDescent="0.25">
      <c r="A138" t="s">
        <v>136</v>
      </c>
      <c r="B138" t="s">
        <v>289</v>
      </c>
      <c r="C138" t="s">
        <v>303</v>
      </c>
      <c r="D138" t="s">
        <v>304</v>
      </c>
      <c r="E138" t="str">
        <f t="shared" si="2"/>
        <v>ren "E:\TV SERIES\The Thick Of It\Season 4\The Thick of It 4 - 3.mp4" "TheThickofIt_S04E03.mp4"</v>
      </c>
    </row>
    <row r="139" spans="1:5" x14ac:dyDescent="0.25">
      <c r="A139" t="s">
        <v>137</v>
      </c>
      <c r="B139" t="s">
        <v>273</v>
      </c>
      <c r="C139" t="s">
        <v>303</v>
      </c>
      <c r="D139" t="s">
        <v>304</v>
      </c>
      <c r="E139" t="str">
        <f t="shared" si="2"/>
        <v>ren "E:\TV SERIES\The Thick Of It\Season 4\The Thick of It 4 - 4.mp4" "TheThickofIt_S04E04.mp4"</v>
      </c>
    </row>
    <row r="140" spans="1:5" x14ac:dyDescent="0.25">
      <c r="A140" t="s">
        <v>138</v>
      </c>
      <c r="B140" t="s">
        <v>290</v>
      </c>
      <c r="C140" t="s">
        <v>303</v>
      </c>
      <c r="D140" t="s">
        <v>304</v>
      </c>
      <c r="E140" t="str">
        <f t="shared" si="2"/>
        <v>ren "E:\TV SERIES\The Thick Of It\Season 4\The Thick of It 4 - 5.mp4" "TheThickofIt_S04E05.mp4"</v>
      </c>
    </row>
    <row r="141" spans="1:5" x14ac:dyDescent="0.25">
      <c r="A141" t="s">
        <v>139</v>
      </c>
      <c r="B141" t="s">
        <v>291</v>
      </c>
      <c r="C141" t="s">
        <v>303</v>
      </c>
      <c r="D141" t="s">
        <v>304</v>
      </c>
      <c r="E141" t="str">
        <f t="shared" si="2"/>
        <v>ren "E:\TV SERIES\The Thick Of It\Season 4\The Thick of It 4 - 6.mp4" "TheThickofIt_S04E06.mp4"</v>
      </c>
    </row>
    <row r="142" spans="1:5" x14ac:dyDescent="0.25">
      <c r="A142" t="s">
        <v>140</v>
      </c>
      <c r="B142" t="s">
        <v>292</v>
      </c>
      <c r="C142" t="s">
        <v>303</v>
      </c>
      <c r="D142" t="s">
        <v>304</v>
      </c>
      <c r="E142" t="str">
        <f t="shared" si="2"/>
        <v>ren "E:\TV SERIES\The Thick Of It\Season 4\The Thick of It 4 - 7.mp4" "TheThickofIt_S04E07.mp4"</v>
      </c>
    </row>
    <row r="143" spans="1:5" x14ac:dyDescent="0.25">
      <c r="A143" t="s">
        <v>141</v>
      </c>
      <c r="B143" t="s">
        <v>293</v>
      </c>
      <c r="C143" t="s">
        <v>303</v>
      </c>
      <c r="D143" t="s">
        <v>304</v>
      </c>
      <c r="E143" t="str">
        <f t="shared" si="2"/>
        <v>ren "E:\TV SERIES\The Thick Of It\Specials\The Thick of It Specials - 1.mp4" "TheThickofIt_S05E01.mp4"</v>
      </c>
    </row>
    <row r="144" spans="1:5" x14ac:dyDescent="0.25">
      <c r="A144" t="s">
        <v>142</v>
      </c>
      <c r="B144" t="s">
        <v>294</v>
      </c>
      <c r="C144" t="s">
        <v>303</v>
      </c>
      <c r="D144" t="s">
        <v>304</v>
      </c>
      <c r="E144" t="str">
        <f t="shared" si="2"/>
        <v>ren "E:\TV SERIES\The Thick Of It\Specials\The Thick of It Specials - 2.mp4" "TheThickofIt_S05E02.mp4"</v>
      </c>
    </row>
    <row r="145" spans="1:5" x14ac:dyDescent="0.25">
      <c r="A145" t="s">
        <v>143</v>
      </c>
      <c r="B145" t="s">
        <v>295</v>
      </c>
      <c r="C145" t="s">
        <v>303</v>
      </c>
      <c r="D145" t="s">
        <v>304</v>
      </c>
      <c r="E145" t="str">
        <f t="shared" si="2"/>
        <v>ren "E:\TV SERIES\The Thick Of It\Specials\The Thick of It Specials - 3.mp4" "TheThickofIt_S05E03.mp4"</v>
      </c>
    </row>
    <row r="146" spans="1:5" x14ac:dyDescent="0.25">
      <c r="A146" t="s">
        <v>144</v>
      </c>
      <c r="B146" t="s">
        <v>296</v>
      </c>
      <c r="C146" t="s">
        <v>303</v>
      </c>
      <c r="D146" t="s">
        <v>304</v>
      </c>
      <c r="E146" t="str">
        <f t="shared" si="2"/>
        <v>ren "E:\TV SERIES\White Gold, Season 1, All 6 Episodes\White Gold - 1x01 - Salesmen Are Like Vampires.mkv" "WhiteGold_S01E01.mkv"</v>
      </c>
    </row>
    <row r="147" spans="1:5" x14ac:dyDescent="0.25">
      <c r="A147" t="s">
        <v>145</v>
      </c>
      <c r="B147" t="s">
        <v>297</v>
      </c>
      <c r="C147" t="s">
        <v>303</v>
      </c>
      <c r="D147" t="s">
        <v>304</v>
      </c>
      <c r="E147" t="str">
        <f t="shared" si="2"/>
        <v>ren "E:\TV SERIES\White Gold, Season 1, All 6 Episodes\White Gold - 1x02 - Sexy Rollercoaster.mkv" "WhiteGold_S01E02.mkv"</v>
      </c>
    </row>
    <row r="148" spans="1:5" x14ac:dyDescent="0.25">
      <c r="A148" t="s">
        <v>146</v>
      </c>
      <c r="B148" t="s">
        <v>298</v>
      </c>
      <c r="C148" t="s">
        <v>303</v>
      </c>
      <c r="D148" t="s">
        <v>304</v>
      </c>
      <c r="E148" t="str">
        <f t="shared" si="2"/>
        <v>ren "E:\TV SERIES\White Gold, Season 1, All 6 Episodes\White Gold - 1x03 - Close Encounters.mkv" "WhiteGold_S01E03.mkv"</v>
      </c>
    </row>
    <row r="149" spans="1:5" x14ac:dyDescent="0.25">
      <c r="A149" t="s">
        <v>147</v>
      </c>
      <c r="B149" t="s">
        <v>299</v>
      </c>
      <c r="C149" t="s">
        <v>303</v>
      </c>
      <c r="D149" t="s">
        <v>304</v>
      </c>
      <c r="E149" t="str">
        <f t="shared" si="2"/>
        <v>ren "E:\TV SERIES\White Gold, Season 1, All 6 Episodes\White Gold - 1x04 - The Widow Maker.mkv" "WhiteGold_S01E04.mkv"</v>
      </c>
    </row>
    <row r="150" spans="1:5" x14ac:dyDescent="0.25">
      <c r="A150" t="s">
        <v>148</v>
      </c>
      <c r="B150" t="s">
        <v>300</v>
      </c>
      <c r="C150" t="s">
        <v>303</v>
      </c>
      <c r="D150" t="s">
        <v>304</v>
      </c>
      <c r="E150" t="str">
        <f t="shared" si="2"/>
        <v>ren "E:\TV SERIES\White Gold, Season 1, All 6 Episodes\White Gold - 1x05 - Smell the Weakness.mkv" "WhiteGold_S01E05.mkv"</v>
      </c>
    </row>
    <row r="151" spans="1:5" x14ac:dyDescent="0.25">
      <c r="A151" t="s">
        <v>149</v>
      </c>
      <c r="B151" t="s">
        <v>301</v>
      </c>
      <c r="C151" t="s">
        <v>303</v>
      </c>
      <c r="D151" t="s">
        <v>304</v>
      </c>
      <c r="E151" t="str">
        <f t="shared" si="2"/>
        <v>ren "E:\TV SERIES\White Gold, Season 1, All 6 Episodes\White Gold - 1x06 - The Secret of Sales.mkv" "WhiteGold_S01E06.mkv"</v>
      </c>
    </row>
    <row r="152" spans="1:5" x14ac:dyDescent="0.25">
      <c r="A152" t="s">
        <v>302</v>
      </c>
    </row>
  </sheetData>
  <autoFilter ref="A1:A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TerrynSara</dc:creator>
  <cp:lastModifiedBy>Terry Gittos</cp:lastModifiedBy>
  <dcterms:created xsi:type="dcterms:W3CDTF">2017-06-24T02:38:34Z</dcterms:created>
  <dcterms:modified xsi:type="dcterms:W3CDTF">2017-06-27T06:47:15Z</dcterms:modified>
</cp:coreProperties>
</file>