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304a1afaa4c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测试用例" sheetId="1" r:id="R3ee3b4bcfdfc4738"/>
    <x:sheet xmlns:r="http://schemas.openxmlformats.org/officeDocument/2006/relationships" name="需求待确认" sheetId="2" r:id="R032ea6210a6f45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6534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4532D"/>
      </x:left>
      <x:right style="thin">
        <x:color rgb="FF14532D"/>
      </x:right>
      <x:top style="thin">
        <x:color rgb="FF14532D"/>
      </x:top>
      <x:bottom style="thin">
        <x:color rgb="FF14532D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a281f221814287" /><Relationship Type="http://schemas.openxmlformats.org/officeDocument/2006/relationships/theme" Target="/xl/theme/theme1.xml" Id="R56541a8a49cb44e7" /><Relationship Type="http://schemas.openxmlformats.org/officeDocument/2006/relationships/sharedStrings" Target="/xl/sharedStrings.xml" Id="R93cad8b773f843c8" /><Relationship Type="http://schemas.openxmlformats.org/officeDocument/2006/relationships/worksheet" Target="/xl/worksheets/sheet1.xml" Id="R3ee3b4bcfdfc4738" /><Relationship Type="http://schemas.openxmlformats.org/officeDocument/2006/relationships/worksheet" Target="/xl/worksheets/sheet2.xml" Id="R032ea6210a6f45db" /></Relationships>
</file>

<file path=xl/tables/table1.xml><?xml version="1.0" encoding="utf-8"?>
<x:table xmlns:x="http://schemas.openxmlformats.org/spreadsheetml/2006/main" id="1" name="VehicleSkuPriceCasesV3" displayName="VehicleSkuPriceCasesV3" ref="A1:N80" headerRowCount="1" totalsRowCount="0" totalsRowShown="0">
  <x:autoFilter ref="A1:N80"/>
  <x:tableColumns count="14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测试结果"/>
    <x:tableColumn id="13" name="测试人员"/>
    <x:tableColumn id="14" name="备注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VehicleSkuPriceQuestionsV3" displayName="VehicleSkuPriceQuestionsV3" ref="A1:H24" headerRowCount="1" totalsRowCount="0" totalsRowShown="0">
  <x:autoFilter ref="A1:H24"/>
  <x:tableColumns count="8">
    <x:tableColumn id="1" name="问题编号"/>
    <x:tableColumn id="2" name="功能模块"/>
    <x:tableColumn id="3" name="功能结构"/>
    <x:tableColumn id="4" name="待确认事项"/>
    <x:tableColumn id="5" name="已知依据"/>
    <x:tableColumn id="6" name="缺失信息"/>
    <x:tableColumn id="7" name="影响用例"/>
    <x:tableColumn id="8" name="确认状态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5cd8f45b9048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33233b29fb4a2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18" hidden="0" customWidth="1"/>
    <x:col min="4" max="4" width="24" hidden="0" customWidth="1"/>
    <x:col min="5" max="5" width="13" hidden="0" customWidth="1"/>
    <x:col min="6" max="6" width="9" hidden="0" customWidth="1"/>
    <x:col min="7" max="7" width="35" hidden="0" customWidth="1"/>
    <x:col min="8" max="8" width="27" hidden="0" customWidth="1"/>
    <x:col min="9" max="9" width="46" hidden="0" customWidth="1"/>
    <x:col min="10" max="10" width="50" hidden="0" customWidth="1"/>
    <x:col min="11" max="11" width="44" hidden="0" customWidth="1"/>
    <x:col min="12" max="12" width="12" hidden="0" customWidth="1"/>
    <x:col min="13" max="13" width="14" hidden="0" customWidth="1"/>
    <x:col min="14" max="14" width="58" hidden="0" customWidth="1"/>
  </x:cols>
  <x:sheetData>
    <x:row r="1" ht="30" customHeight="1">
      <x:c r="A1" s="9" t="str">
        <x:v>序号</x:v>
      </x:c>
      <x:c r="B1" s="9" t="str">
        <x:v>用例编号</x:v>
      </x:c>
      <x:c r="C1" s="9" t="str">
        <x:v>功能模块</x:v>
      </x:c>
      <x:c r="D1" s="9" t="str">
        <x:v>功能结构</x:v>
      </x:c>
      <x:c r="E1" s="9" t="str">
        <x:v>用例类型</x:v>
      </x:c>
      <x:c r="F1" s="9" t="str">
        <x:v>优先级</x:v>
      </x:c>
      <x:c r="G1" s="9" t="str">
        <x:v>用例描述</x:v>
      </x:c>
      <x:c r="H1" s="9" t="str">
        <x:v>验证用例子项</x:v>
      </x:c>
      <x:c r="I1" s="9" t="str">
        <x:v>前置条件</x:v>
      </x:c>
      <x:c r="J1" s="9" t="str">
        <x:v>操作步骤</x:v>
      </x:c>
      <x:c r="K1" s="9" t="str">
        <x:v>预期结果</x:v>
      </x:c>
      <x:c r="L1" s="9" t="str">
        <x:v>测试结果</x:v>
      </x:c>
      <x:c r="M1" s="9" t="str">
        <x:v>测试人员</x:v>
      </x:c>
      <x:c r="N1" s="9" t="str">
        <x:v>备注</x:v>
      </x:c>
    </x:row>
    <x:row r="2" ht="44.25" customHeight="1">
      <x:c r="A2" s="5" t="n">
        <x:v>1</x:v>
      </x:c>
      <x:c r="B2" s="5" t="str">
        <x:v>VSP-001</x:v>
      </x:c>
      <x:c r="C2" s="5" t="str">
        <x:v>车辆SKU价格管理</x:v>
      </x:c>
      <x:c r="D2" s="5" t="str">
        <x:v>车辆维护入口</x:v>
      </x:c>
      <x:c r="E2" s="5" t="str">
        <x:v>业务流程</x:v>
      </x:c>
      <x:c r="F2" s="5" t="str">
        <x:v>P0</x:v>
      </x:c>
      <x:c r="G2" s="6" t="str">
        <x:v>验证总部后台进入整车商品信息维护</x:v>
      </x:c>
      <x:c r="H2" s="6" t="str">
        <x:v>整车维护入口</x:v>
      </x:c>
      <x:c r="I2" s="6" t="str">
        <x:v>1. 总部后台用户已登录</x:v>
      </x:c>
      <x:c r="J2" s="6" t="str">
        <x:v>1. 进入商品中心
2. 打开整车商品信息维护</x:v>
      </x:c>
      <x:c r="K2" s="6" t="str">
        <x:v>页面标题显示“整车商品信息维护”。</x:v>
      </x:c>
      <x:c r="L2" s="5" t="str">
        <x:v>未测</x:v>
      </x:c>
      <x:c r="M2" s="5" t="str"/>
      <x:c r="N2" s="6" t="str">
        <x:v>1. 证据：E-002；来源类型：原型明确说明；位置：xeta-proto/prototype/pages/list.html
2. 证据：E-013；来源类型：用户确认；位置：当前任务：重写新建车辆和编辑车辆SKU价格用例并统一解决已发现问题</x:v>
      </x:c>
    </x:row>
    <x:row r="3" ht="57" customHeight="1">
      <x:c r="A3" s="5" t="n">
        <x:v>2</x:v>
      </x:c>
      <x:c r="B3" s="5" t="str">
        <x:v>VSP-002</x:v>
      </x:c>
      <x:c r="C3" s="5" t="str">
        <x:v>车辆SKU价格管理</x:v>
      </x:c>
      <x:c r="D3" s="5" t="str">
        <x:v>车辆维护入口</x:v>
      </x:c>
      <x:c r="E3" s="5" t="str">
        <x:v>业务流程</x:v>
      </x:c>
      <x:c r="F3" s="5" t="str">
        <x:v>P1</x:v>
      </x:c>
      <x:c r="G3" s="6" t="str">
        <x:v>验证从车型进入添加版本规格</x:v>
      </x:c>
      <x:c r="H3" s="6" t="str">
        <x:v>添加版本入口</x:v>
      </x:c>
      <x:c r="I3" s="6" t="str">
        <x:v>1. 车型“小骑士”显示在左侧车型列表</x:v>
      </x:c>
      <x:c r="J3" s="6" t="str">
        <x:v>1. 打开车型“小骑士”
2. 点击“+ 添加版本规格”</x:v>
      </x:c>
      <x:c r="K3" s="6" t="str">
        <x:v>页面标题显示“添加版本规格”。</x:v>
      </x:c>
      <x:c r="L3" s="5" t="str">
        <x:v>未测</x:v>
      </x:c>
      <x:c r="M3" s="5" t="str"/>
      <x:c r="N3" s="6" t="str">
        <x:v>1. 证据：E-002；来源类型：原型明确说明；位置：xeta-proto/prototype/pages/list.html
2. 证据：E-003；来源类型：原型明确说明；位置：xeta-proto/prototype/pages/create.html</x:v>
      </x:c>
    </x:row>
    <x:row r="4" ht="57" customHeight="1">
      <x:c r="A4" s="5" t="n">
        <x:v>3</x:v>
      </x:c>
      <x:c r="B4" s="5" t="str">
        <x:v>VSP-003</x:v>
      </x:c>
      <x:c r="C4" s="5" t="str">
        <x:v>车辆SKU价格管理</x:v>
      </x:c>
      <x:c r="D4" s="5" t="str">
        <x:v>车辆维护入口</x:v>
      </x:c>
      <x:c r="E4" s="5" t="str">
        <x:v>业务流程</x:v>
      </x:c>
      <x:c r="F4" s="5" t="str">
        <x:v>P1</x:v>
      </x:c>
      <x:c r="G4" s="6" t="str">
        <x:v>验证从版本列表进入编辑页</x:v>
      </x:c>
      <x:c r="H4" s="6" t="str">
        <x:v>版本编辑入口</x:v>
      </x:c>
      <x:c r="I4" s="6" t="str">
        <x:v>1. 车型“小骑士”存在版本“普通版”</x:v>
      </x:c>
      <x:c r="J4" s="6" t="str">
        <x:v>1. 打开车型“小骑士”
2. 点击“普通版”行的“编辑”</x:v>
      </x:c>
      <x:c r="K4" s="6" t="str">
        <x:v>页面标题显示“版本编辑”。</x:v>
      </x:c>
      <x:c r="L4" s="5" t="str">
        <x:v>未测</x:v>
      </x:c>
      <x:c r="M4" s="5" t="str"/>
      <x:c r="N4" s="6" t="str">
        <x:v>1. 证据：E-002；来源类型：原型明确说明；位置：xeta-proto/prototype/pages/list.html
2. 证据：E-004；来源类型：原型明确说明；位置：xeta-proto/prototype/pages/edit.html</x:v>
      </x:c>
    </x:row>
    <x:row r="5" ht="31.5" customHeight="1">
      <x:c r="A5" s="5" t="n">
        <x:v>4</x:v>
      </x:c>
      <x:c r="B5" s="5" t="str">
        <x:v>VSP-004</x:v>
      </x:c>
      <x:c r="C5" s="5" t="str">
        <x:v>车辆SKU价格管理</x:v>
      </x:c>
      <x:c r="D5" s="5" t="str">
        <x:v>新建车型</x:v>
      </x:c>
      <x:c r="E5" s="5" t="str">
        <x:v>功能需求</x:v>
      </x:c>
      <x:c r="F5" s="5" t="str">
        <x:v>P2</x:v>
      </x:c>
      <x:c r="G5" s="6" t="str">
        <x:v>验证添加车型弹窗展示车型名称</x:v>
      </x:c>
      <x:c r="H5" s="6" t="str">
        <x:v>车型名称字段</x:v>
      </x:c>
      <x:c r="I5" s="6" t="str">
        <x:v>1. 用户已进入整车商品信息维护</x:v>
      </x:c>
      <x:c r="J5" s="6" t="str">
        <x:v>1. 点击“+ 添加车型”</x:v>
      </x:c>
      <x:c r="K5" s="6" t="str">
        <x:v>添加车型弹窗显示必填的车型名称字段。</x:v>
      </x:c>
      <x:c r="L5" s="5" t="str">
        <x:v>未测</x:v>
      </x:c>
      <x:c r="M5" s="5" t="str"/>
      <x:c r="N5" s="6" t="str">
        <x:v>1. 证据：E-002；来源类型：原型明确说明；位置：xeta-proto/prototype/pages/list.html</x:v>
      </x:c>
    </x:row>
    <x:row r="6" ht="31.5" customHeight="1">
      <x:c r="A6" s="5" t="n">
        <x:v>5</x:v>
      </x:c>
      <x:c r="B6" s="5" t="str">
        <x:v>VSP-005</x:v>
      </x:c>
      <x:c r="C6" s="5" t="str">
        <x:v>车辆SKU价格管理</x:v>
      </x:c>
      <x:c r="D6" s="5" t="str">
        <x:v>新建车型</x:v>
      </x:c>
      <x:c r="E6" s="5" t="str">
        <x:v>功能需求</x:v>
      </x:c>
      <x:c r="F6" s="5" t="str">
        <x:v>P2</x:v>
      </x:c>
      <x:c r="G6" s="6" t="str">
        <x:v>验证添加车型弹窗展示车型主图</x:v>
      </x:c>
      <x:c r="H6" s="6" t="str">
        <x:v>车型主图字段</x:v>
      </x:c>
      <x:c r="I6" s="6" t="str">
        <x:v>1. 用户已进入整车商品信息维护</x:v>
      </x:c>
      <x:c r="J6" s="6" t="str">
        <x:v>1. 点击“+ 添加车型”</x:v>
      </x:c>
      <x:c r="K6" s="6" t="str">
        <x:v>添加车型弹窗显示必填的车型主图字段。</x:v>
      </x:c>
      <x:c r="L6" s="5" t="str">
        <x:v>未测</x:v>
      </x:c>
      <x:c r="M6" s="5" t="str"/>
      <x:c r="N6" s="6" t="str">
        <x:v>1. 证据：E-002；来源类型：原型明确说明；位置：xeta-proto/prototype/pages/list.html</x:v>
      </x:c>
    </x:row>
    <x:row r="7" ht="69.75" customHeight="1">
      <x:c r="A7" s="5" t="n">
        <x:v>6</x:v>
      </x:c>
      <x:c r="B7" s="5" t="str">
        <x:v>VSP-006</x:v>
      </x:c>
      <x:c r="C7" s="5" t="str">
        <x:v>车辆SKU价格管理</x:v>
      </x:c>
      <x:c r="D7" s="5" t="str">
        <x:v>新建车型</x:v>
      </x:c>
      <x:c r="E7" s="5" t="str">
        <x:v>业务流程</x:v>
      </x:c>
      <x:c r="F7" s="5" t="str">
        <x:v>P0</x:v>
      </x:c>
      <x:c r="G7" s="6" t="str">
        <x:v>验证填写车型名称和主图后创建车型</x:v>
      </x:c>
      <x:c r="H7" s="6" t="str">
        <x:v>车型创建后持久化</x:v>
      </x:c>
      <x:c r="I7" s="6" t="str">
        <x:v>1. 测试数据：车型名称=星驰-执行时间戳yyyyMMddHHmmss，车型主图=series-main.jpg（1200×800，2MB），用例结束后按测试环境恢复流程清理车型</x:v>
      </x:c>
      <x:c r="J7" s="6" t="str">
        <x:v>1. 点击“+ 添加车型”
2. 填写本条测试数据中的车型名称
3. 上传series-main.jpg
4. 点击“确定”
5. 刷新整车商品信息维护页</x:v>
      </x:c>
      <x:c r="K7" s="6" t="str">
        <x:v>刷新后左侧车型列表中显示本条车型名称。</x:v>
      </x:c>
      <x:c r="L7" s="5" t="str">
        <x:v>未测</x:v>
      </x:c>
      <x:c r="M7" s="5" t="str"/>
      <x:c r="N7" s="6" t="str">
        <x:v>1. 证据：E-002；来源类型：原型明确说明；位置：xeta-proto/prototype/pages/list.html
2. 证据：E-005；来源类型：原型明确说明；位置：xeta-proto/prototype/assets/common.js</x:v>
      </x:c>
    </x:row>
    <x:row r="8" ht="57" customHeight="1">
      <x:c r="A8" s="5" t="n">
        <x:v>7</x:v>
      </x:c>
      <x:c r="B8" s="5" t="str">
        <x:v>VSP-007</x:v>
      </x:c>
      <x:c r="C8" s="5" t="str">
        <x:v>车辆SKU价格管理</x:v>
      </x:c>
      <x:c r="D8" s="5" t="str">
        <x:v>新建车型</x:v>
      </x:c>
      <x:c r="E8" s="5" t="str">
        <x:v>逻辑校验</x:v>
      </x:c>
      <x:c r="F8" s="5" t="str">
        <x:v>P1</x:v>
      </x:c>
      <x:c r="G8" s="6" t="str">
        <x:v>验证车型名称为空时不创建车型</x:v>
      </x:c>
      <x:c r="H8" s="6" t="str">
        <x:v>车型名称必填</x:v>
      </x:c>
      <x:c r="I8" s="6" t="str">
        <x:v>1. 测试数据：车型名称=留空，车型主图=series-main.jpg（2MB），提交前记录左侧车型数量N</x:v>
      </x:c>
      <x:c r="J8" s="6" t="str">
        <x:v>1. 点击“+ 添加车型”
2. 上传series-main.jpg
3. 点击“确定”
4. 刷新整车商品信息维护页</x:v>
      </x:c>
      <x:c r="K8" s="6" t="str">
        <x:v>刷新后左侧车型数量仍为N。</x:v>
      </x:c>
      <x:c r="L8" s="5" t="str">
        <x:v>未测</x:v>
      </x:c>
      <x:c r="M8" s="5" t="str"/>
      <x:c r="N8" s="6" t="str">
        <x:v>1. 证据：E-002；来源类型：原型明确说明；位置：xeta-proto/prototype/pages/list.html
2. 证据：E-005；来源类型：原型明确说明；位置：xeta-proto/prototype/assets/common.js</x:v>
      </x:c>
    </x:row>
    <x:row r="9" ht="57" customHeight="1">
      <x:c r="A9" s="5" t="n">
        <x:v>8</x:v>
      </x:c>
      <x:c r="B9" s="5" t="str">
        <x:v>VSP-008</x:v>
      </x:c>
      <x:c r="C9" s="5" t="str">
        <x:v>车辆SKU价格管理</x:v>
      </x:c>
      <x:c r="D9" s="5" t="str">
        <x:v>新建车型</x:v>
      </x:c>
      <x:c r="E9" s="5" t="str">
        <x:v>逻辑校验</x:v>
      </x:c>
      <x:c r="F9" s="5" t="str">
        <x:v>P1</x:v>
      </x:c>
      <x:c r="G9" s="6" t="str">
        <x:v>验证车型主图为空时不创建车型</x:v>
      </x:c>
      <x:c r="H9" s="6" t="str">
        <x:v>车型主图必填</x:v>
      </x:c>
      <x:c r="I9" s="6" t="str">
        <x:v>1. 测试数据：车型名称=无主图-执行时间戳yyyyMMddHHmmss，车型主图=留空，用例结束后确认没有同名车型</x:v>
      </x:c>
      <x:c r="J9" s="6" t="str">
        <x:v>1. 点击“+ 添加车型”
2. 填写本条测试数据中的车型名称
3. 点击“确定”
4. 刷新整车商品信息维护页</x:v>
      </x:c>
      <x:c r="K9" s="6" t="str">
        <x:v>刷新后左侧车型列表中不存在本条车型名称。</x:v>
      </x:c>
      <x:c r="L9" s="5" t="str">
        <x:v>未测</x:v>
      </x:c>
      <x:c r="M9" s="5" t="str"/>
      <x:c r="N9" s="6" t="str">
        <x:v>1. 证据：E-002；来源类型：原型明确说明；位置：xeta-proto/prototype/pages/list.html</x:v>
      </x:c>
    </x:row>
    <x:row r="10" ht="69.75" customHeight="1">
      <x:c r="A10" s="5" t="n">
        <x:v>9</x:v>
      </x:c>
      <x:c r="B10" s="5" t="str">
        <x:v>VSP-009</x:v>
      </x:c>
      <x:c r="C10" s="5" t="str">
        <x:v>车辆SKU价格管理</x:v>
      </x:c>
      <x:c r="D10" s="5" t="str">
        <x:v>新建车型</x:v>
      </x:c>
      <x:c r="E10" s="5" t="str">
        <x:v>业务流程</x:v>
      </x:c>
      <x:c r="F10" s="5" t="str">
        <x:v>P2</x:v>
      </x:c>
      <x:c r="G10" s="6" t="str">
        <x:v>验证取消添加车型不创建记录</x:v>
      </x:c>
      <x:c r="H10" s="6" t="str">
        <x:v>取消添加车型</x:v>
      </x:c>
      <x:c r="I10" s="6" t="str">
        <x:v>1. 测试数据：车型名称=取消创建-执行时间戳yyyyMMddHHmmss，车型主图=series-main.jpg（2MB）</x:v>
      </x:c>
      <x:c r="J10" s="6" t="str">
        <x:v>1. 点击“+ 添加车型”
2. 填写本条测试数据中的车型名称
3. 上传series-main.jpg
4. 点击“取消”
5. 刷新整车商品信息维护页</x:v>
      </x:c>
      <x:c r="K10" s="6" t="str">
        <x:v>刷新后左侧车型列表中不存在本条车型名称。</x:v>
      </x:c>
      <x:c r="L10" s="5" t="str">
        <x:v>未测</x:v>
      </x:c>
      <x:c r="M10" s="5" t="str"/>
      <x:c r="N10" s="6" t="str">
        <x:v>1. 证据：E-002；来源类型：原型明确说明；位置：xeta-proto/prototype/pages/list.html
2. 证据：E-005；来源类型：原型明确说明；位置：xeta-proto/prototype/assets/common.js</x:v>
      </x:c>
    </x:row>
    <x:row r="11" ht="31.5" customHeight="1">
      <x:c r="A11" s="5" t="n">
        <x:v>10</x:v>
      </x:c>
      <x:c r="B11" s="5" t="str">
        <x:v>VSP-010</x:v>
      </x:c>
      <x:c r="C11" s="5" t="str">
        <x:v>车辆SKU价格管理</x:v>
      </x:c>
      <x:c r="D11" s="5" t="str">
        <x:v>新建车型</x:v>
      </x:c>
      <x:c r="E11" s="5" t="str">
        <x:v>功能需求</x:v>
      </x:c>
      <x:c r="F11" s="5" t="str">
        <x:v>P2</x:v>
      </x:c>
      <x:c r="G11" s="6" t="str">
        <x:v>验证已创建车型不提供删除操作</x:v>
      </x:c>
      <x:c r="H11" s="6" t="str">
        <x:v>车型不可删除</x:v>
      </x:c>
      <x:c r="I11" s="6" t="str">
        <x:v>1. 左侧车型列表存在车型“小骑士”</x:v>
      </x:c>
      <x:c r="J11" s="6" t="str">
        <x:v>1. 打开车型“小骑士”
2. 查看车型级操作入口</x:v>
      </x:c>
      <x:c r="K11" s="6" t="str">
        <x:v>车型“小骑士”的操作区域不显示删除入口。</x:v>
      </x:c>
      <x:c r="L11" s="5" t="str">
        <x:v>未测</x:v>
      </x:c>
      <x:c r="M11" s="5" t="str"/>
      <x:c r="N11" s="6" t="str">
        <x:v>1. 证据：E-002；来源类型：原型明确说明；位置：xeta-proto/prototype/pages/list.html</x:v>
      </x:c>
    </x:row>
    <x:row r="12" ht="31.5" customHeight="1">
      <x:c r="A12" s="5" t="n">
        <x:v>11</x:v>
      </x:c>
      <x:c r="B12" s="5" t="str">
        <x:v>VSP-011</x:v>
      </x:c>
      <x:c r="C12" s="5" t="str">
        <x:v>车辆SKU价格管理</x:v>
      </x:c>
      <x:c r="D12" s="5" t="str">
        <x:v>添加版本-基础信息</x:v>
      </x:c>
      <x:c r="E12" s="5" t="str">
        <x:v>功能需求</x:v>
      </x:c>
      <x:c r="F12" s="5" t="str">
        <x:v>P2</x:v>
      </x:c>
      <x:c r="G12" s="6" t="str">
        <x:v>验证添加版本时所属车型不可编辑</x:v>
      </x:c>
      <x:c r="H12" s="6" t="str">
        <x:v>所属车型只读</x:v>
      </x:c>
      <x:c r="I12" s="6" t="str">
        <x:v>1. 已从车型“小骑士”进入添加版本规格页</x:v>
      </x:c>
      <x:c r="J12" s="6" t="str">
        <x:v>1. 点击所属车型字段
2. 尝试修改字段内容</x:v>
      </x:c>
      <x:c r="K12" s="6" t="str">
        <x:v>所属车型字段保持只读。</x:v>
      </x:c>
      <x:c r="L12" s="5" t="str">
        <x:v>未测</x:v>
      </x:c>
      <x:c r="M12" s="5" t="str"/>
      <x:c r="N12" s="6" t="str">
        <x:v>1. 证据：E-003；来源类型：原型明确说明；位置：xeta-proto/prototype/pages/create.html</x:v>
      </x:c>
    </x:row>
    <x:row r="13" ht="69.75" customHeight="1">
      <x:c r="A13" s="5" t="n">
        <x:v>12</x:v>
      </x:c>
      <x:c r="B13" s="5" t="str">
        <x:v>VSP-012</x:v>
      </x:c>
      <x:c r="C13" s="5" t="str">
        <x:v>车辆SKU价格管理</x:v>
      </x:c>
      <x:c r="D13" s="5" t="str">
        <x:v>添加版本-基础信息</x:v>
      </x:c>
      <x:c r="E13" s="5" t="str">
        <x:v>逻辑校验</x:v>
      </x:c>
      <x:c r="F13" s="5" t="str">
        <x:v>P1</x:v>
      </x:c>
      <x:c r="G13" s="6" t="str">
        <x:v>验证版本名称为空时不创建版本</x:v>
      </x:c>
      <x:c r="H13" s="6" t="str">
        <x:v>版本名称必填</x:v>
      </x:c>
      <x:c r="I13" s="6" t="str">
        <x:v>1. 测试数据：版本名称=留空，版本描述=城市通勤测试版本，版本主图=version-main.jpg（2MB），SKU颜色=曜石黑，规格图片=sku-black.png（1MB），全国零售价=1200.00元，基础采购价=1000.00元，激活激励=100.00元，ERP料号=从未占用数据池领取并在用例后释放，参数=车辆长度1875mm
2. 车型“小骑士”当前版本列表中不存在本条版本名称</x:v>
      </x:c>
      <x:c r="J13" s="6" t="str">
        <x:v>1. 进入“小骑士”的添加版本规格页
2. 保持版本名称为空
3. 填写本条测试数据中的其余字段
4. 点击“保存并提交审批”
5. 刷新“小骑士”的版本列表</x:v>
      </x:c>
      <x:c r="K13" s="6" t="str">
        <x:v>刷新后“小骑士”的版本列表中不存在本条版本名称。</x:v>
      </x:c>
      <x:c r="L13" s="5" t="str">
        <x:v>未测</x:v>
      </x:c>
      <x:c r="M13" s="5" t="str"/>
      <x:c r="N13" s="6" t="str">
        <x:v>1. 证据：E-003；来源类型：原型明确说明；位置：xeta-proto/prototype/pages/create.html</x:v>
      </x:c>
    </x:row>
    <x:row r="14" ht="82.5" customHeight="1">
      <x:c r="A14" s="5" t="n">
        <x:v>13</x:v>
      </x:c>
      <x:c r="B14" s="5" t="str">
        <x:v>VSP-013</x:v>
      </x:c>
      <x:c r="C14" s="5" t="str">
        <x:v>车辆SKU价格管理</x:v>
      </x:c>
      <x:c r="D14" s="5" t="str">
        <x:v>添加版本-基础信息</x:v>
      </x:c>
      <x:c r="E14" s="5" t="str">
        <x:v>逻辑校验</x:v>
      </x:c>
      <x:c r="F14" s="5" t="str">
        <x:v>P1</x:v>
      </x:c>
      <x:c r="G14" s="6" t="str">
        <x:v>验证版本描述为空时不创建版本</x:v>
      </x:c>
      <x:c r="H14" s="6" t="str">
        <x:v>版本描述必填</x:v>
      </x:c>
      <x:c r="I14" s="6" t="str">
        <x:v>1. 测试数据：版本名称=VSP-描述为空-执行时间戳yyyyMMddHHmmss，版本描述=留空，版本主图=version-main.jpg（2MB），SKU颜色=曜石黑，规格图片=sku-black.png（1MB），全国零售价=1200.00元，基础采购价=1000.00元，激活激励=100.00元，ERP料号=从未占用数据池领取并在用例后释放，参数=车辆长度1875mm
2. 车型“小骑士”当前版本列表中不存在本条版本名称</x:v>
      </x:c>
      <x:c r="J14" s="6" t="str">
        <x:v>1. 进入“小骑士”的添加版本规格页
2. 保持版本描述为空
3. 填写本条测试数据中的其余字段
4. 点击“保存并提交审批”
5. 刷新“小骑士”的版本列表</x:v>
      </x:c>
      <x:c r="K14" s="6" t="str">
        <x:v>刷新后“小骑士”的版本列表中不存在本条版本名称。</x:v>
      </x:c>
      <x:c r="L14" s="5" t="str">
        <x:v>未测</x:v>
      </x:c>
      <x:c r="M14" s="5" t="str"/>
      <x:c r="N14" s="6" t="str">
        <x:v>1. 证据：E-003；来源类型：原型明确说明；位置：xeta-proto/prototype/pages/create.html</x:v>
      </x:c>
    </x:row>
    <x:row r="15" ht="69.75" customHeight="1">
      <x:c r="A15" s="5" t="n">
        <x:v>14</x:v>
      </x:c>
      <x:c r="B15" s="5" t="str">
        <x:v>VSP-014</x:v>
      </x:c>
      <x:c r="C15" s="5" t="str">
        <x:v>车辆SKU价格管理</x:v>
      </x:c>
      <x:c r="D15" s="5" t="str">
        <x:v>添加版本-基础信息</x:v>
      </x:c>
      <x:c r="E15" s="5" t="str">
        <x:v>逻辑校验</x:v>
      </x:c>
      <x:c r="F15" s="5" t="str">
        <x:v>P1</x:v>
      </x:c>
      <x:c r="G15" s="6" t="str">
        <x:v>验证版本主图为空时不创建版本</x:v>
      </x:c>
      <x:c r="H15" s="6" t="str">
        <x:v>版本主图必填</x:v>
      </x:c>
      <x:c r="I15" s="6" t="str">
        <x:v>1. 测试数据：版本名称=VSP-主图为空-执行时间戳yyyyMMddHHmmss，版本描述=城市通勤测试版本，版本主图=留空，SKU颜色=曜石黑，规格图片=sku-black.png（1MB），全国零售价=1200.00元，基础采购价=1000.00元，激活激励=100.00元，ERP料号=从未占用数据池领取并在用例后释放，参数=车辆长度1875mm
2. 车型“小骑士”当前版本列表中不存在本条版本名称</x:v>
      </x:c>
      <x:c r="J15" s="6" t="str">
        <x:v>1. 进入“小骑士”的添加版本规格页
2. 保持版本主图为空
3. 填写本条测试数据中的其余字段
4. 点击“保存并提交审批”
5. 刷新“小骑士”的版本列表</x:v>
      </x:c>
      <x:c r="K15" s="6" t="str">
        <x:v>刷新后“小骑士”的版本列表中不存在本条版本名称。</x:v>
      </x:c>
      <x:c r="L15" s="5" t="str">
        <x:v>未测</x:v>
      </x:c>
      <x:c r="M15" s="5" t="str"/>
      <x:c r="N15" s="6" t="str">
        <x:v>1. 证据：E-003；来源类型：原型明确说明；位置：xeta-proto/prototype/pages/create.html</x:v>
      </x:c>
    </x:row>
    <x:row r="16" ht="31.5" customHeight="1">
      <x:c r="A16" s="5" t="n">
        <x:v>15</x:v>
      </x:c>
      <x:c r="B16" s="5" t="str">
        <x:v>VSP-015</x:v>
      </x:c>
      <x:c r="C16" s="5" t="str">
        <x:v>车辆SKU价格管理</x:v>
      </x:c>
      <x:c r="D16" s="5" t="str">
        <x:v>添加版本-基础信息</x:v>
      </x:c>
      <x:c r="E16" s="5" t="str">
        <x:v>逻辑校验</x:v>
      </x:c>
      <x:c r="F16" s="5" t="str">
        <x:v>P2</x:v>
      </x:c>
      <x:c r="G16" s="6" t="str">
        <x:v>验证版本主图接收version-main.jpg</x:v>
      </x:c>
      <x:c r="H16" s="6" t="str">
        <x:v>版本主图有效边界</x:v>
      </x:c>
      <x:c r="I16" s="6" t="str">
        <x:v>1. 测试数据：版本主图=version-main.jpg（2MB）</x:v>
      </x:c>
      <x:c r="J16" s="6" t="str">
        <x:v>1. 进入添加版本规格页
2. 选择version-main.jpg</x:v>
      </x:c>
      <x:c r="K16" s="6" t="str">
        <x:v>版本主图区域显示version-main.jpg预览。</x:v>
      </x:c>
      <x:c r="L16" s="5" t="str">
        <x:v>未测</x:v>
      </x:c>
      <x:c r="M16" s="5" t="str"/>
      <x:c r="N16" s="6" t="str">
        <x:v>1. 证据：E-003；来源类型：原型明确说明；位置：xeta-proto/prototype/pages/create.html</x:v>
      </x:c>
    </x:row>
    <x:row r="17" ht="31.5" customHeight="1">
      <x:c r="A17" s="5" t="n">
        <x:v>16</x:v>
      </x:c>
      <x:c r="B17" s="5" t="str">
        <x:v>VSP-016</x:v>
      </x:c>
      <x:c r="C17" s="5" t="str">
        <x:v>车辆SKU价格管理</x:v>
      </x:c>
      <x:c r="D17" s="5" t="str">
        <x:v>添加版本-基础信息</x:v>
      </x:c>
      <x:c r="E17" s="5" t="str">
        <x:v>逻辑校验</x:v>
      </x:c>
      <x:c r="F17" s="5" t="str">
        <x:v>P2</x:v>
      </x:c>
      <x:c r="G17" s="6" t="str">
        <x:v>验证版本主图接收version-main.png</x:v>
      </x:c>
      <x:c r="H17" s="6" t="str">
        <x:v>版本主图有效边界</x:v>
      </x:c>
      <x:c r="I17" s="6" t="str">
        <x:v>1. 测试数据：版本主图=version-main.png（2MB）</x:v>
      </x:c>
      <x:c r="J17" s="6" t="str">
        <x:v>1. 进入添加版本规格页
2. 选择version-main.png</x:v>
      </x:c>
      <x:c r="K17" s="6" t="str">
        <x:v>版本主图区域显示version-main.png预览。</x:v>
      </x:c>
      <x:c r="L17" s="5" t="str">
        <x:v>未测</x:v>
      </x:c>
      <x:c r="M17" s="5" t="str"/>
      <x:c r="N17" s="6" t="str">
        <x:v>1. 证据：E-003；来源类型：原型明确说明；位置：xeta-proto/prototype/pages/create.html</x:v>
      </x:c>
    </x:row>
    <x:row r="18" ht="31.5" customHeight="1">
      <x:c r="A18" s="5" t="n">
        <x:v>17</x:v>
      </x:c>
      <x:c r="B18" s="5" t="str">
        <x:v>VSP-017</x:v>
      </x:c>
      <x:c r="C18" s="5" t="str">
        <x:v>车辆SKU价格管理</x:v>
      </x:c>
      <x:c r="D18" s="5" t="str">
        <x:v>添加版本-基础信息</x:v>
      </x:c>
      <x:c r="E18" s="5" t="str">
        <x:v>逻辑校验</x:v>
      </x:c>
      <x:c r="F18" s="5" t="str">
        <x:v>P1</x:v>
      </x:c>
      <x:c r="G18" s="6" t="str">
        <x:v>验证版本主图接收version-10mb.jpg</x:v>
      </x:c>
      <x:c r="H18" s="6" t="str">
        <x:v>版本主图有效边界</x:v>
      </x:c>
      <x:c r="I18" s="6" t="str">
        <x:v>1. 测试数据：版本主图=version-10mb.jpg（恰好10MB）</x:v>
      </x:c>
      <x:c r="J18" s="6" t="str">
        <x:v>1. 进入添加版本规格页
2. 选择version-10mb.jpg</x:v>
      </x:c>
      <x:c r="K18" s="6" t="str">
        <x:v>版本主图区域显示version-10mb.jpg预览。</x:v>
      </x:c>
      <x:c r="L18" s="5" t="str">
        <x:v>未测</x:v>
      </x:c>
      <x:c r="M18" s="5" t="str"/>
      <x:c r="N18" s="6" t="str">
        <x:v>1. 证据：E-003；来源类型：原型明确说明；位置：xeta-proto/prototype/pages/create.html</x:v>
      </x:c>
    </x:row>
    <x:row r="19" ht="31.5" customHeight="1">
      <x:c r="A19" s="5" t="n">
        <x:v>18</x:v>
      </x:c>
      <x:c r="B19" s="5" t="str">
        <x:v>VSP-018</x:v>
      </x:c>
      <x:c r="C19" s="5" t="str">
        <x:v>车辆SKU价格管理</x:v>
      </x:c>
      <x:c r="D19" s="5" t="str">
        <x:v>添加版本-基础信息</x:v>
      </x:c>
      <x:c r="E19" s="5" t="str">
        <x:v>异常用例</x:v>
      </x:c>
      <x:c r="F19" s="5" t="str">
        <x:v>P1</x:v>
      </x:c>
      <x:c r="G19" s="6" t="str">
        <x:v>验证版本主图拒绝version-over.jpg</x:v>
      </x:c>
      <x:c r="H19" s="6" t="str">
        <x:v>版本主图无效边界</x:v>
      </x:c>
      <x:c r="I19" s="6" t="str">
        <x:v>1. 测试数据：版本主图=version-over.jpg（10MB+1KB）</x:v>
      </x:c>
      <x:c r="J19" s="6" t="str">
        <x:v>1. 进入添加版本规格页
2. 选择version-over.jpg</x:v>
      </x:c>
      <x:c r="K19" s="6" t="str">
        <x:v>版本主图区域不显示version-over.jpg预览。</x:v>
      </x:c>
      <x:c r="L19" s="5" t="str">
        <x:v>未测</x:v>
      </x:c>
      <x:c r="M19" s="5" t="str"/>
      <x:c r="N19" s="6" t="str">
        <x:v>1. 证据：E-003；来源类型：原型明确说明；位置：xeta-proto/prototype/pages/create.html</x:v>
      </x:c>
    </x:row>
    <x:row r="20" ht="31.5" customHeight="1">
      <x:c r="A20" s="5" t="n">
        <x:v>19</x:v>
      </x:c>
      <x:c r="B20" s="5" t="str">
        <x:v>VSP-019</x:v>
      </x:c>
      <x:c r="C20" s="5" t="str">
        <x:v>车辆SKU价格管理</x:v>
      </x:c>
      <x:c r="D20" s="5" t="str">
        <x:v>添加版本-基础信息</x:v>
      </x:c>
      <x:c r="E20" s="5" t="str">
        <x:v>异常用例</x:v>
      </x:c>
      <x:c r="F20" s="5" t="str">
        <x:v>P2</x:v>
      </x:c>
      <x:c r="G20" s="6" t="str">
        <x:v>验证版本主图拒绝version-main.gif</x:v>
      </x:c>
      <x:c r="H20" s="6" t="str">
        <x:v>版本主图无效边界</x:v>
      </x:c>
      <x:c r="I20" s="6" t="str">
        <x:v>1. 测试数据：版本主图=version-main.gif（2MB）</x:v>
      </x:c>
      <x:c r="J20" s="6" t="str">
        <x:v>1. 进入添加版本规格页
2. 选择version-main.gif</x:v>
      </x:c>
      <x:c r="K20" s="6" t="str">
        <x:v>版本主图区域不显示version-main.gif预览。</x:v>
      </x:c>
      <x:c r="L20" s="5" t="str">
        <x:v>未测</x:v>
      </x:c>
      <x:c r="M20" s="5" t="str"/>
      <x:c r="N20" s="6" t="str">
        <x:v>1. 证据：E-003；来源类型：原型明确说明；位置：xeta-proto/prototype/pages/create.html</x:v>
      </x:c>
    </x:row>
    <x:row r="21" ht="95.25" customHeight="1">
      <x:c r="A21" s="5" t="n">
        <x:v>20</x:v>
      </x:c>
      <x:c r="B21" s="5" t="str">
        <x:v>VSP-020</x:v>
      </x:c>
      <x:c r="C21" s="5" t="str">
        <x:v>车辆SKU价格管理</x:v>
      </x:c>
      <x:c r="D21" s="5" t="str">
        <x:v>添加版本-基础信息</x:v>
      </x:c>
      <x:c r="E21" s="5" t="str">
        <x:v>业务流程</x:v>
      </x:c>
      <x:c r="F21" s="5" t="str">
        <x:v>P0</x:v>
      </x:c>
      <x:c r="G21" s="6" t="str">
        <x:v>验证填写版本参数和SKU后创建版本</x:v>
      </x:c>
      <x:c r="H21" s="6" t="str">
        <x:v>完整创建后持久化</x:v>
      </x:c>
      <x:c r="I21" s="6" t="str">
        <x:v>1. 车型“小骑士”已存在
2. 三类价格审批规则处于生效状态
3. 测试数据：版本名称=城市版-执行时间戳yyyyMMddHHmmss，版本描述=城市通勤测试版本，版本主图=version-main.jpg（2MB），SKU颜色=曜石黑，规格图片=sku-black.png（1MB），全国零售价=1200.00元，基础采购价=1000.00元，激活激励=100.00元，ERP料号=从未占用数据池领取并在用例后释放，参数=车辆长度1875mm</x:v>
      </x:c>
      <x:c r="J21" s="6" t="str">
        <x:v>1. 进入“小骑士”的添加版本规格页
2. 填写本条测试数据中的版本信息
3. 填写车辆长度1875
4. 填写曜石黑SKU
5. 关联本条未占用ERP料号
6. 点击“保存并提交审批”
7. 返回整车商品信息维护并刷新版本列表</x:v>
      </x:c>
      <x:c r="K21" s="6" t="str">
        <x:v>刷新后“小骑士”的版本列表中显示本条版本名称。</x:v>
      </x:c>
      <x:c r="L21" s="5" t="str">
        <x:v>未测</x:v>
      </x:c>
      <x:c r="M21" s="5" t="str"/>
      <x:c r="N21" s="6" t="str">
        <x:v>1. 证据：E-003；来源类型：原型明确说明；位置：xeta-proto/prototype/pages/create.html
2. 证据：E-005；来源类型：原型明确说明；位置：xeta-proto/prototype/assets/common.js</x:v>
      </x:c>
    </x:row>
    <x:row r="22" ht="95.25" customHeight="1">
      <x:c r="A22" s="5" t="n">
        <x:v>21</x:v>
      </x:c>
      <x:c r="B22" s="5" t="str">
        <x:v>VSP-021</x:v>
      </x:c>
      <x:c r="C22" s="5" t="str">
        <x:v>车辆SKU价格管理</x:v>
      </x:c>
      <x:c r="D22" s="5" t="str">
        <x:v>添加版本-基础信息</x:v>
      </x:c>
      <x:c r="E22" s="5" t="str">
        <x:v>业务流程</x:v>
      </x:c>
      <x:c r="F22" s="5" t="str">
        <x:v>P1</x:v>
      </x:c>
      <x:c r="G22" s="6" t="str">
        <x:v>验证完整版本提交后展示创建结果</x:v>
      </x:c>
      <x:c r="H22" s="6" t="str">
        <x:v>创建结果提示</x:v>
      </x:c>
      <x:c r="I22" s="6" t="str">
        <x:v>1. 车型“小骑士”已存在
2. 三类价格审批规则处于生效状态
3. 测试数据：版本名称=结果提示-执行时间戳yyyyMMddHHmmss，版本描述=城市通勤测试版本，版本主图=version-main.jpg（2MB），SKU颜色=曜石黑，规格图片=sku-black.png（1MB），全国零售价=1200.00元，基础采购价=1000.00元，激活激励=100.00元，ERP料号=从未占用数据池领取并在用例后释放，参数=车辆长度1875mm</x:v>
      </x:c>
      <x:c r="J22" s="6" t="str">
        <x:v>1. 进入“小骑士”的添加版本规格页
2. 填写本条测试数据中的全部字段
3. 关联本条未占用ERP料号
4. 点击“保存并提交审批”</x:v>
      </x:c>
      <x:c r="K22" s="6" t="str">
        <x:v>页面显示“已创建并提交审批”结果弹窗。</x:v>
      </x:c>
      <x:c r="L22" s="5" t="str">
        <x:v>未测</x:v>
      </x:c>
      <x:c r="M22" s="5" t="str"/>
      <x:c r="N22" s="6" t="str">
        <x:v>1. 证据：E-003；来源类型：原型明确说明；位置：xeta-proto/prototype/pages/create.html
2. 证据：E-005；来源类型：原型明确说明；位置：xeta-proto/prototype/assets/common.js</x:v>
      </x:c>
    </x:row>
    <x:row r="23" ht="57" customHeight="1">
      <x:c r="A23" s="5" t="n">
        <x:v>22</x:v>
      </x:c>
      <x:c r="B23" s="5" t="str">
        <x:v>VSP-022</x:v>
      </x:c>
      <x:c r="C23" s="5" t="str">
        <x:v>车辆SKU价格管理</x:v>
      </x:c>
      <x:c r="D23" s="5" t="str">
        <x:v>添加版本-基础信息</x:v>
      </x:c>
      <x:c r="E23" s="5" t="str">
        <x:v>业务流程</x:v>
      </x:c>
      <x:c r="F23" s="5" t="str">
        <x:v>P2</x:v>
      </x:c>
      <x:c r="G23" s="6" t="str">
        <x:v>验证创建结果可以返回车型列表</x:v>
      </x:c>
      <x:c r="H23" s="6" t="str">
        <x:v>创建后返回列表</x:v>
      </x:c>
      <x:c r="I23" s="6" t="str">
        <x:v>1. 已创建并提交审批结果弹窗处于打开状态</x:v>
      </x:c>
      <x:c r="J23" s="6" t="str">
        <x:v>1. 点击“返回列表”</x:v>
      </x:c>
      <x:c r="K23" s="6" t="str">
        <x:v>页面标题显示“整车商品信息维护”。</x:v>
      </x:c>
      <x:c r="L23" s="5" t="str">
        <x:v>未测</x:v>
      </x:c>
      <x:c r="M23" s="5" t="str"/>
      <x:c r="N23" s="6" t="str">
        <x:v>1. 证据：E-003；来源类型：原型明确说明；位置：xeta-proto/prototype/pages/create.html
2. 证据：E-005；来源类型：原型明确说明；位置：xeta-proto/prototype/assets/common.js</x:v>
      </x:c>
    </x:row>
    <x:row r="24" ht="57" customHeight="1">
      <x:c r="A24" s="5" t="n">
        <x:v>23</x:v>
      </x:c>
      <x:c r="B24" s="5" t="str">
        <x:v>VSP-023</x:v>
      </x:c>
      <x:c r="C24" s="5" t="str">
        <x:v>车辆SKU价格管理</x:v>
      </x:c>
      <x:c r="D24" s="5" t="str">
        <x:v>添加版本-基础信息</x:v>
      </x:c>
      <x:c r="E24" s="5" t="str">
        <x:v>业务流程</x:v>
      </x:c>
      <x:c r="F24" s="5" t="str">
        <x:v>P2</x:v>
      </x:c>
      <x:c r="G24" s="6" t="str">
        <x:v>验证创建结果可以查看审核进度</x:v>
      </x:c>
      <x:c r="H24" s="6" t="str">
        <x:v>创建后查看审核</x:v>
      </x:c>
      <x:c r="I24" s="6" t="str">
        <x:v>1. 已创建并提交审批结果弹窗处于打开状态</x:v>
      </x:c>
      <x:c r="J24" s="6" t="str">
        <x:v>1. 点击“查看审核进度”</x:v>
      </x:c>
      <x:c r="K24" s="6" t="str">
        <x:v>页面标题显示“商品定价审批”。</x:v>
      </x:c>
      <x:c r="L24" s="5" t="str">
        <x:v>未测</x:v>
      </x:c>
      <x:c r="M24" s="5" t="str"/>
      <x:c r="N24" s="6" t="str">
        <x:v>1. 证据：E-003；来源类型：原型明确说明；位置：xeta-proto/prototype/pages/create.html
2. 证据：E-005；来源类型：原型明确说明；位置：xeta-proto/prototype/assets/common.js</x:v>
      </x:c>
    </x:row>
    <x:row r="25" ht="31.5" customHeight="1">
      <x:c r="A25" s="5" t="n">
        <x:v>24</x:v>
      </x:c>
      <x:c r="B25" s="5" t="str">
        <x:v>VSP-024</x:v>
      </x:c>
      <x:c r="C25" s="5" t="str">
        <x:v>车辆SKU价格管理</x:v>
      </x:c>
      <x:c r="D25" s="5" t="str">
        <x:v>添加版本-参数</x:v>
      </x:c>
      <x:c r="E25" s="5" t="str">
        <x:v>功能需求</x:v>
      </x:c>
      <x:c r="F25" s="5" t="str">
        <x:v>P2</x:v>
      </x:c>
      <x:c r="G25" s="6" t="str">
        <x:v>验证添加参数新增参数行</x:v>
      </x:c>
      <x:c r="H25" s="6" t="str">
        <x:v>新增参数行</x:v>
      </x:c>
      <x:c r="I25" s="6" t="str">
        <x:v>1. 添加版本规格页已打开</x:v>
      </x:c>
      <x:c r="J25" s="6" t="str">
        <x:v>1. 点击“+ 添加参数”</x:v>
      </x:c>
      <x:c r="K25" s="6" t="str">
        <x:v>版本参数表新增一条参数行。</x:v>
      </x:c>
      <x:c r="L25" s="5" t="str">
        <x:v>未测</x:v>
      </x:c>
      <x:c r="M25" s="5" t="str"/>
      <x:c r="N25" s="6" t="str">
        <x:v>1. 证据：E-003；来源类型：原型明确说明；位置：xeta-proto/prototype/pages/create.html</x:v>
      </x:c>
    </x:row>
    <x:row r="26" ht="31.5" customHeight="1">
      <x:c r="A26" s="5" t="n">
        <x:v>25</x:v>
      </x:c>
      <x:c r="B26" s="5" t="str">
        <x:v>VSP-025</x:v>
      </x:c>
      <x:c r="C26" s="5" t="str">
        <x:v>车辆SKU价格管理</x:v>
      </x:c>
      <x:c r="D26" s="5" t="str">
        <x:v>添加版本-参数</x:v>
      </x:c>
      <x:c r="E26" s="5" t="str">
        <x:v>功能需求</x:v>
      </x:c>
      <x:c r="F26" s="5" t="str">
        <x:v>P2</x:v>
      </x:c>
      <x:c r="G26" s="6" t="str">
        <x:v>验证删除参数移除参数行</x:v>
      </x:c>
      <x:c r="H26" s="6" t="str">
        <x:v>删除参数行</x:v>
      </x:c>
      <x:c r="I26" s="6" t="str">
        <x:v>1. 版本参数表存在参数“车辆长度 (mm)”</x:v>
      </x:c>
      <x:c r="J26" s="6" t="str">
        <x:v>1. 点击该参数行的“删除”</x:v>
      </x:c>
      <x:c r="K26" s="6" t="str">
        <x:v>版本参数表不再显示“车辆长度 (mm)”行。</x:v>
      </x:c>
      <x:c r="L26" s="5" t="str">
        <x:v>未测</x:v>
      </x:c>
      <x:c r="M26" s="5" t="str"/>
      <x:c r="N26" s="6" t="str">
        <x:v>1. 证据：E-003；来源类型：原型明确说明；位置：xeta-proto/prototype/pages/create.html</x:v>
      </x:c>
    </x:row>
    <x:row r="27" ht="31.5" customHeight="1">
      <x:c r="A27" s="5" t="n">
        <x:v>26</x:v>
      </x:c>
      <x:c r="B27" s="5" t="str">
        <x:v>VSP-026</x:v>
      </x:c>
      <x:c r="C27" s="5" t="str">
        <x:v>车辆SKU价格管理</x:v>
      </x:c>
      <x:c r="D27" s="5" t="str">
        <x:v>添加版本-SKU</x:v>
      </x:c>
      <x:c r="E27" s="5" t="str">
        <x:v>功能需求</x:v>
      </x:c>
      <x:c r="F27" s="5" t="str">
        <x:v>P1</x:v>
      </x:c>
      <x:c r="G27" s="6" t="str">
        <x:v>验证添加颜色新增SKU行</x:v>
      </x:c>
      <x:c r="H27" s="6" t="str">
        <x:v>新增SKU行</x:v>
      </x:c>
      <x:c r="I27" s="6" t="str">
        <x:v>1. 测试数据：新增SKU颜色=极光银-执行时间戳yyyyMMddHHmmss，用例离开页面前不保存该行</x:v>
      </x:c>
      <x:c r="J27" s="6" t="str">
        <x:v>1. 进入添加版本规格页
2. 点击“+ 添加颜色”</x:v>
      </x:c>
      <x:c r="K27" s="6" t="str">
        <x:v>规格及价格区域新增一条可填写的SKU行。</x:v>
      </x:c>
      <x:c r="L27" s="5" t="str">
        <x:v>未测</x:v>
      </x:c>
      <x:c r="M27" s="5" t="str"/>
      <x:c r="N27" s="6" t="str">
        <x:v>1. 证据：E-003；来源类型：原型明确说明；位置：xeta-proto/prototype/pages/create.html</x:v>
      </x:c>
    </x:row>
    <x:row r="28" ht="82.5" customHeight="1">
      <x:c r="A28" s="5" t="n">
        <x:v>27</x:v>
      </x:c>
      <x:c r="B28" s="5" t="str">
        <x:v>VSP-027</x:v>
      </x:c>
      <x:c r="C28" s="5" t="str">
        <x:v>车辆SKU价格管理</x:v>
      </x:c>
      <x:c r="D28" s="5" t="str">
        <x:v>添加版本-SKU</x:v>
      </x:c>
      <x:c r="E28" s="5" t="str">
        <x:v>逻辑校验</x:v>
      </x:c>
      <x:c r="F28" s="5" t="str">
        <x:v>P1</x:v>
      </x:c>
      <x:c r="G28" s="6" t="str">
        <x:v>验证SKU颜色为空时不创建版本</x:v>
      </x:c>
      <x:c r="H28" s="6" t="str">
        <x:v>SKU颜色必填</x:v>
      </x:c>
      <x:c r="I28" s="6" t="str">
        <x:v>1. 测试数据：版本名称=SKU-SKU颜色-空-执行时间戳yyyyMMddHHmmss，版本描述=城市通勤测试版本，版本主图=version-main.jpg（2MB），SKU颜色=留空，规格图片=sku-black.png（1MB），全国零售价=1200.00元，基础采购价=1000.00元，激活激励=100.00元，ERP料号=从未占用数据池领取并在用例后释放，参数=车辆长度1875mm
2. 车型“小骑士”当前版本列表中不存在本条版本名称</x:v>
      </x:c>
      <x:c r="J28" s="6" t="str">
        <x:v>1. 进入“小骑士”的添加版本规格页
2. 填写本条测试数据中的版本信息
3. 保持SKU颜色为空
4. 填写SKU其余字段
5. 点击“保存并提交审批”
6. 刷新“小骑士”的版本列表</x:v>
      </x:c>
      <x:c r="K28" s="6" t="str">
        <x:v>刷新后“小骑士”的版本列表中不存在本条版本名称。</x:v>
      </x:c>
      <x:c r="L28" s="5" t="str">
        <x:v>未测</x:v>
      </x:c>
      <x:c r="M28" s="5" t="str"/>
      <x:c r="N28" s="6" t="str">
        <x:v>1. 证据：E-003；来源类型：原型明确说明；位置：xeta-proto/prototype/pages/create.html</x:v>
      </x:c>
    </x:row>
    <x:row r="29" ht="82.5" customHeight="1">
      <x:c r="A29" s="5" t="n">
        <x:v>28</x:v>
      </x:c>
      <x:c r="B29" s="5" t="str">
        <x:v>VSP-028</x:v>
      </x:c>
      <x:c r="C29" s="5" t="str">
        <x:v>车辆SKU价格管理</x:v>
      </x:c>
      <x:c r="D29" s="5" t="str">
        <x:v>添加版本-SKU</x:v>
      </x:c>
      <x:c r="E29" s="5" t="str">
        <x:v>逻辑校验</x:v>
      </x:c>
      <x:c r="F29" s="5" t="str">
        <x:v>P1</x:v>
      </x:c>
      <x:c r="G29" s="6" t="str">
        <x:v>验证规格图片为空时不创建版本</x:v>
      </x:c>
      <x:c r="H29" s="6" t="str">
        <x:v>规格图片必填</x:v>
      </x:c>
      <x:c r="I29" s="6" t="str">
        <x:v>1. 测试数据：版本名称=SKU-规格图片-空-执行时间戳yyyyMMddHHmmss，版本描述=城市通勤测试版本，版本主图=version-main.jpg（2MB），SKU颜色=曜石黑，规格图片=留空，全国零售价=1200.00元，基础采购价=1000.00元，激活激励=100.00元，ERP料号=从未占用数据池领取并在用例后释放，参数=车辆长度1875mm
2. 车型“小骑士”当前版本列表中不存在本条版本名称</x:v>
      </x:c>
      <x:c r="J29" s="6" t="str">
        <x:v>1. 进入“小骑士”的添加版本规格页
2. 填写本条测试数据中的版本信息
3. 保持规格图片为空
4. 填写SKU其余字段
5. 点击“保存并提交审批”
6. 刷新“小骑士”的版本列表</x:v>
      </x:c>
      <x:c r="K29" s="6" t="str">
        <x:v>刷新后“小骑士”的版本列表中不存在本条版本名称。</x:v>
      </x:c>
      <x:c r="L29" s="5" t="str">
        <x:v>未测</x:v>
      </x:c>
      <x:c r="M29" s="5" t="str"/>
      <x:c r="N29" s="6" t="str">
        <x:v>1. 证据：E-003；来源类型：原型明确说明；位置：xeta-proto/prototype/pages/create.html</x:v>
      </x:c>
    </x:row>
    <x:row r="30" ht="82.5" customHeight="1">
      <x:c r="A30" s="5" t="n">
        <x:v>29</x:v>
      </x:c>
      <x:c r="B30" s="5" t="str">
        <x:v>VSP-029</x:v>
      </x:c>
      <x:c r="C30" s="5" t="str">
        <x:v>车辆SKU价格管理</x:v>
      </x:c>
      <x:c r="D30" s="5" t="str">
        <x:v>添加版本-SKU</x:v>
      </x:c>
      <x:c r="E30" s="5" t="str">
        <x:v>逻辑校验</x:v>
      </x:c>
      <x:c r="F30" s="5" t="str">
        <x:v>P1</x:v>
      </x:c>
      <x:c r="G30" s="6" t="str">
        <x:v>验证全国零售价为空时不创建版本</x:v>
      </x:c>
      <x:c r="H30" s="6" t="str">
        <x:v>全国零售价必填</x:v>
      </x:c>
      <x:c r="I30" s="6" t="str">
        <x:v>1. 测试数据：版本名称=SKU-全国零售价-空-执行时间戳yyyyMMddHHmmss，版本描述=城市通勤测试版本，版本主图=version-main.jpg（2MB），SKU颜色=曜石黑，规格图片=sku-black.png（1MB），全国零售价=留空，基础采购价=1000.00元，激活激励=100.00元，ERP料号=从未占用数据池领取并在用例后释放，参数=车辆长度1875mm
2. 车型“小骑士”当前版本列表中不存在本条版本名称</x:v>
      </x:c>
      <x:c r="J30" s="6" t="str">
        <x:v>1. 进入“小骑士”的添加版本规格页
2. 填写本条测试数据中的版本信息
3. 保持全国零售价为空
4. 填写SKU其余字段
5. 点击“保存并提交审批”
6. 刷新“小骑士”的版本列表</x:v>
      </x:c>
      <x:c r="K30" s="6" t="str">
        <x:v>刷新后“小骑士”的版本列表中不存在本条版本名称。</x:v>
      </x:c>
      <x:c r="L30" s="5" t="str">
        <x:v>未测</x:v>
      </x:c>
      <x:c r="M30" s="5" t="str"/>
      <x:c r="N30" s="6" t="str">
        <x:v>1. 证据：E-003；来源类型：原型明确说明；位置：xeta-proto/prototype/pages/create.html</x:v>
      </x:c>
    </x:row>
    <x:row r="31" ht="82.5" customHeight="1">
      <x:c r="A31" s="5" t="n">
        <x:v>30</x:v>
      </x:c>
      <x:c r="B31" s="5" t="str">
        <x:v>VSP-030</x:v>
      </x:c>
      <x:c r="C31" s="5" t="str">
        <x:v>车辆SKU价格管理</x:v>
      </x:c>
      <x:c r="D31" s="5" t="str">
        <x:v>添加版本-SKU</x:v>
      </x:c>
      <x:c r="E31" s="5" t="str">
        <x:v>逻辑校验</x:v>
      </x:c>
      <x:c r="F31" s="5" t="str">
        <x:v>P1</x:v>
      </x:c>
      <x:c r="G31" s="6" t="str">
        <x:v>验证基础采购价为空时不创建版本</x:v>
      </x:c>
      <x:c r="H31" s="6" t="str">
        <x:v>基础采购价必填</x:v>
      </x:c>
      <x:c r="I31" s="6" t="str">
        <x:v>1. 测试数据：版本名称=SKU-基础采购价-空-执行时间戳yyyyMMddHHmmss，版本描述=城市通勤测试版本，版本主图=version-main.jpg（2MB），SKU颜色=曜石黑，规格图片=sku-black.png（1MB），全国零售价=1200.00元，基础采购价=留空，激活激励=100.00元，ERP料号=从未占用数据池领取并在用例后释放，参数=车辆长度1875mm
2. 车型“小骑士”当前版本列表中不存在本条版本名称</x:v>
      </x:c>
      <x:c r="J31" s="6" t="str">
        <x:v>1. 进入“小骑士”的添加版本规格页
2. 填写本条测试数据中的版本信息
3. 保持基础采购价为空
4. 填写SKU其余字段
5. 点击“保存并提交审批”
6. 刷新“小骑士”的版本列表</x:v>
      </x:c>
      <x:c r="K31" s="6" t="str">
        <x:v>刷新后“小骑士”的版本列表中不存在本条版本名称。</x:v>
      </x:c>
      <x:c r="L31" s="5" t="str">
        <x:v>未测</x:v>
      </x:c>
      <x:c r="M31" s="5" t="str"/>
      <x:c r="N31" s="6" t="str">
        <x:v>1. 证据：E-003；来源类型：原型明确说明；位置：xeta-proto/prototype/pages/create.html</x:v>
      </x:c>
    </x:row>
    <x:row r="32" ht="82.5" customHeight="1">
      <x:c r="A32" s="5" t="n">
        <x:v>31</x:v>
      </x:c>
      <x:c r="B32" s="5" t="str">
        <x:v>VSP-031</x:v>
      </x:c>
      <x:c r="C32" s="5" t="str">
        <x:v>车辆SKU价格管理</x:v>
      </x:c>
      <x:c r="D32" s="5" t="str">
        <x:v>添加版本-SKU</x:v>
      </x:c>
      <x:c r="E32" s="5" t="str">
        <x:v>逻辑校验</x:v>
      </x:c>
      <x:c r="F32" s="5" t="str">
        <x:v>P1</x:v>
      </x:c>
      <x:c r="G32" s="6" t="str">
        <x:v>验证激活激励为空时不创建版本</x:v>
      </x:c>
      <x:c r="H32" s="6" t="str">
        <x:v>激活激励必填</x:v>
      </x:c>
      <x:c r="I32" s="6" t="str">
        <x:v>1. 测试数据：版本名称=SKU-激活激励-空-执行时间戳yyyyMMddHHmmss，版本描述=城市通勤测试版本，版本主图=version-main.jpg（2MB），SKU颜色=曜石黑，规格图片=sku-black.png（1MB），全国零售价=1200.00元，基础采购价=1000.00元，激活激励=留空，ERP料号=从未占用数据池领取并在用例后释放，参数=车辆长度1875mm
2. 车型“小骑士”当前版本列表中不存在本条版本名称</x:v>
      </x:c>
      <x:c r="J32" s="6" t="str">
        <x:v>1. 进入“小骑士”的添加版本规格页
2. 填写本条测试数据中的版本信息
3. 保持激活激励为空
4. 填写SKU其余字段
5. 点击“保存并提交审批”
6. 刷新“小骑士”的版本列表</x:v>
      </x:c>
      <x:c r="K32" s="6" t="str">
        <x:v>刷新后“小骑士”的版本列表中不存在本条版本名称。</x:v>
      </x:c>
      <x:c r="L32" s="5" t="str">
        <x:v>未测</x:v>
      </x:c>
      <x:c r="M32" s="5" t="str"/>
      <x:c r="N32" s="6" t="str">
        <x:v>1. 证据：E-003；来源类型：原型明确说明；位置：xeta-proto/prototype/pages/create.html</x:v>
      </x:c>
    </x:row>
    <x:row r="33" ht="82.5" customHeight="1">
      <x:c r="A33" s="5" t="n">
        <x:v>32</x:v>
      </x:c>
      <x:c r="B33" s="5" t="str">
        <x:v>VSP-032</x:v>
      </x:c>
      <x:c r="C33" s="5" t="str">
        <x:v>车辆SKU价格管理</x:v>
      </x:c>
      <x:c r="D33" s="5" t="str">
        <x:v>添加版本-SKU</x:v>
      </x:c>
      <x:c r="E33" s="5" t="str">
        <x:v>逻辑校验</x:v>
      </x:c>
      <x:c r="F33" s="5" t="str">
        <x:v>P1</x:v>
      </x:c>
      <x:c r="G33" s="6" t="str">
        <x:v>验证ERP料号为空时不创建版本</x:v>
      </x:c>
      <x:c r="H33" s="6" t="str">
        <x:v>ERP料号必填</x:v>
      </x:c>
      <x:c r="I33" s="6" t="str">
        <x:v>1. 测试数据：版本名称=SKU-ERP料号-空-执行时间戳yyyyMMddHHmmss，版本描述=城市通勤测试版本，版本主图=version-main.jpg（2MB），SKU颜色=曜石黑，规格图片=sku-black.png（1MB），全国零售价=1200.00元，基础采购价=1000.00元，激活激励=100.00元，ERP料号=留空，参数=车辆长度1875mm
2. 车型“小骑士”当前版本列表中不存在本条版本名称</x:v>
      </x:c>
      <x:c r="J33" s="6" t="str">
        <x:v>1. 进入“小骑士”的添加版本规格页
2. 填写本条测试数据中的版本信息
3. 保持ERP料号为空
4. 填写SKU其余字段
5. 点击“保存并提交审批”
6. 刷新“小骑士”的版本列表</x:v>
      </x:c>
      <x:c r="K33" s="6" t="str">
        <x:v>刷新后“小骑士”的版本列表中不存在本条版本名称。</x:v>
      </x:c>
      <x:c r="L33" s="5" t="str">
        <x:v>未测</x:v>
      </x:c>
      <x:c r="M33" s="5" t="str"/>
      <x:c r="N33" s="6" t="str">
        <x:v>1. 证据：E-003；来源类型：原型明确说明；位置：xeta-proto/prototype/pages/create.html</x:v>
      </x:c>
    </x:row>
    <x:row r="34" ht="57" customHeight="1">
      <x:c r="A34" s="5" t="n">
        <x:v>33</x:v>
      </x:c>
      <x:c r="B34" s="5" t="str">
        <x:v>VSP-033</x:v>
      </x:c>
      <x:c r="C34" s="5" t="str">
        <x:v>车辆SKU价格管理</x:v>
      </x:c>
      <x:c r="D34" s="5" t="str">
        <x:v>ERP料号关联</x:v>
      </x:c>
      <x:c r="E34" s="5" t="str">
        <x:v>功能需求</x:v>
      </x:c>
      <x:c r="F34" s="5" t="str">
        <x:v>P1</x:v>
      </x:c>
      <x:c r="G34" s="6" t="str">
        <x:v>验证关联入口打开料号弹窗</x:v>
      </x:c>
      <x:c r="H34" s="6" t="str">
        <x:v>打开料号弹窗</x:v>
      </x:c>
      <x:c r="I34" s="6" t="str">
        <x:v>1. 测试数据：SKU行未绑定ERP料号，未占用ERP料号池至少有2条</x:v>
      </x:c>
      <x:c r="J34" s="6" t="str">
        <x:v>1. 进入添加版本规格页
2. 点击SKU行的“关联”</x:v>
      </x:c>
      <x:c r="K34" s="6" t="str">
        <x:v>页面显示“选择关联料号”弹窗。</x:v>
      </x:c>
      <x:c r="L34" s="5" t="str">
        <x:v>未测</x:v>
      </x:c>
      <x:c r="M34" s="5" t="str"/>
      <x:c r="N34" s="6" t="str">
        <x:v>1. 证据：E-002；来源类型：原型明确说明；位置：xeta-proto/prototype/pages/list.html
2. 证据：E-005；来源类型：原型明确说明；位置：xeta-proto/prototype/assets/common.js</x:v>
      </x:c>
    </x:row>
    <x:row r="35" ht="31.5" customHeight="1">
      <x:c r="A35" s="5" t="n">
        <x:v>34</x:v>
      </x:c>
      <x:c r="B35" s="5" t="str">
        <x:v>VSP-034</x:v>
      </x:c>
      <x:c r="C35" s="5" t="str">
        <x:v>车辆SKU价格管理</x:v>
      </x:c>
      <x:c r="D35" s="5" t="str">
        <x:v>ERP料号关联</x:v>
      </x:c>
      <x:c r="E35" s="5" t="str">
        <x:v>逻辑校验</x:v>
      </x:c>
      <x:c r="F35" s="5" t="str">
        <x:v>P2</x:v>
      </x:c>
      <x:c r="G35" s="6" t="str">
        <x:v>验证未选择料号时不能确认</x:v>
      </x:c>
      <x:c r="H35" s="6" t="str">
        <x:v>未选择料号</x:v>
      </x:c>
      <x:c r="I35" s="6" t="str">
        <x:v>1. 测试数据：选择关联料号弹窗未选中任何料号</x:v>
      </x:c>
      <x:c r="J35" s="6" t="str">
        <x:v>1. 点击“确认”</x:v>
      </x:c>
      <x:c r="K35" s="6" t="str">
        <x:v>页面显示“请选择一个料号”。</x:v>
      </x:c>
      <x:c r="L35" s="5" t="str">
        <x:v>未测</x:v>
      </x:c>
      <x:c r="M35" s="5" t="str"/>
      <x:c r="N35" s="6" t="str">
        <x:v>1. 证据：E-005；来源类型：原型明确说明；位置：xeta-proto/prototype/assets/common.js</x:v>
      </x:c>
    </x:row>
    <x:row r="36" ht="57" customHeight="1">
      <x:c r="A36" s="5" t="n">
        <x:v>35</x:v>
      </x:c>
      <x:c r="B36" s="5" t="str">
        <x:v>VSP-035</x:v>
      </x:c>
      <x:c r="C36" s="5" t="str">
        <x:v>车辆SKU价格管理</x:v>
      </x:c>
      <x:c r="D36" s="5" t="str">
        <x:v>ERP料号关联</x:v>
      </x:c>
      <x:c r="E36" s="5" t="str">
        <x:v>逻辑校验</x:v>
      </x:c>
      <x:c r="F36" s="5" t="str">
        <x:v>P1</x:v>
      </x:c>
      <x:c r="G36" s="6" t="str">
        <x:v>验证料号弹窗只保留一个选中项</x:v>
      </x:c>
      <x:c r="H36" s="6" t="str">
        <x:v>料号单选</x:v>
      </x:c>
      <x:c r="I36" s="6" t="str">
        <x:v>1. 测试数据：未占用ERP料号A已选中，未占用ERP料号B可选择，用例后释放数据池占用</x:v>
      </x:c>
      <x:c r="J36" s="6" t="str">
        <x:v>1. 选择ERP料号B</x:v>
      </x:c>
      <x:c r="K36" s="6" t="str">
        <x:v>ERP料号A变为未选中。</x:v>
      </x:c>
      <x:c r="L36" s="5" t="str">
        <x:v>未测</x:v>
      </x:c>
      <x:c r="M36" s="5" t="str"/>
      <x:c r="N36" s="6" t="str">
        <x:v>1. 证据：E-002；来源类型：原型明确说明；位置：xeta-proto/prototype/pages/list.html
2. 证据：E-005；来源类型：原型明确说明；位置：xeta-proto/prototype/assets/common.js</x:v>
      </x:c>
    </x:row>
    <x:row r="37" ht="31.5" customHeight="1">
      <x:c r="A37" s="5" t="n">
        <x:v>36</x:v>
      </x:c>
      <x:c r="B37" s="5" t="str">
        <x:v>VSP-036</x:v>
      </x:c>
      <x:c r="C37" s="5" t="str">
        <x:v>车辆SKU价格管理</x:v>
      </x:c>
      <x:c r="D37" s="5" t="str">
        <x:v>ERP料号关联</x:v>
      </x:c>
      <x:c r="E37" s="5" t="str">
        <x:v>逻辑校验</x:v>
      </x:c>
      <x:c r="F37" s="5" t="str">
        <x:v>P1</x:v>
      </x:c>
      <x:c r="G37" s="6" t="str">
        <x:v>验证已关联料号不可选择</x:v>
      </x:c>
      <x:c r="H37" s="6" t="str">
        <x:v>已关联料号禁选</x:v>
      </x:c>
      <x:c r="I37" s="6" t="str">
        <x:v>1. ERP料号216160206102F已绑定其他SKU</x:v>
      </x:c>
      <x:c r="J37" s="6" t="str">
        <x:v>1. 打开选择关联料号弹窗
2. 查看ERP料号216160206102F</x:v>
      </x:c>
      <x:c r="K37" s="6" t="str">
        <x:v>ERP料号216160206102F处于不可选择状态。</x:v>
      </x:c>
      <x:c r="L37" s="5" t="str">
        <x:v>未测</x:v>
      </x:c>
      <x:c r="M37" s="5" t="str"/>
      <x:c r="N37" s="6" t="str">
        <x:v>1. 证据：E-002；来源类型：原型明确说明；位置：xeta-proto/prototype/pages/list.html</x:v>
      </x:c>
    </x:row>
    <x:row r="38" ht="57" customHeight="1">
      <x:c r="A38" s="5" t="n">
        <x:v>37</x:v>
      </x:c>
      <x:c r="B38" s="5" t="str">
        <x:v>VSP-037</x:v>
      </x:c>
      <x:c r="C38" s="5" t="str">
        <x:v>车辆SKU价格管理</x:v>
      </x:c>
      <x:c r="D38" s="5" t="str">
        <x:v>ERP料号关联</x:v>
      </x:c>
      <x:c r="E38" s="5" t="str">
        <x:v>业务流程</x:v>
      </x:c>
      <x:c r="F38" s="5" t="str">
        <x:v>P1</x:v>
      </x:c>
      <x:c r="G38" s="6" t="str">
        <x:v>验证确认料号后回显ERP编码</x:v>
      </x:c>
      <x:c r="H38" s="6" t="str">
        <x:v>ERP料号回显</x:v>
      </x:c>
      <x:c r="I38" s="6" t="str">
        <x:v>1. 测试数据：从未占用ERP料号池领取ERP-NEW-01，用例完成后释放该料号
2. 选择关联料号弹窗已打开</x:v>
      </x:c>
      <x:c r="J38" s="6" t="str">
        <x:v>1. 选择ERP-NEW-01
2. 点击“确认”</x:v>
      </x:c>
      <x:c r="K38" s="6" t="str">
        <x:v>当前SKU行显示ERP-NEW-01。</x:v>
      </x:c>
      <x:c r="L38" s="5" t="str">
        <x:v>未测</x:v>
      </x:c>
      <x:c r="M38" s="5" t="str"/>
      <x:c r="N38" s="6" t="str">
        <x:v>1. 证据：E-002；来源类型：原型明确说明；位置：xeta-proto/prototype/pages/list.html
2. 证据：E-005；来源类型：原型明确说明；位置：xeta-proto/prototype/assets/common.js</x:v>
      </x:c>
    </x:row>
    <x:row r="39" ht="57" customHeight="1">
      <x:c r="A39" s="5" t="n">
        <x:v>38</x:v>
      </x:c>
      <x:c r="B39" s="5" t="str">
        <x:v>VSP-038</x:v>
      </x:c>
      <x:c r="C39" s="5" t="str">
        <x:v>车辆SKU价格管理</x:v>
      </x:c>
      <x:c r="D39" s="5" t="str">
        <x:v>ERP料号关联</x:v>
      </x:c>
      <x:c r="E39" s="5" t="str">
        <x:v>业务流程</x:v>
      </x:c>
      <x:c r="F39" s="5" t="str">
        <x:v>P2</x:v>
      </x:c>
      <x:c r="G39" s="6" t="str">
        <x:v>验证取消选择不改变SKU料号</x:v>
      </x:c>
      <x:c r="H39" s="6" t="str">
        <x:v>取消料号选择</x:v>
      </x:c>
      <x:c r="I39" s="6" t="str">
        <x:v>1. 测试数据：当前SKU行未绑定ERP料号，未占用ERP料号A可选择</x:v>
      </x:c>
      <x:c r="J39" s="6" t="str">
        <x:v>1. 打开选择关联料号弹窗
2. 选择ERP料号A
3. 点击“返回”</x:v>
      </x:c>
      <x:c r="K39" s="6" t="str">
        <x:v>当前SKU行仍显示“关联”。</x:v>
      </x:c>
      <x:c r="L39" s="5" t="str">
        <x:v>未测</x:v>
      </x:c>
      <x:c r="M39" s="5" t="str"/>
      <x:c r="N39" s="6" t="str">
        <x:v>1. 证据：E-002；来源类型：原型明确说明；位置：xeta-proto/prototype/pages/list.html
2. 证据：E-005；来源类型：原型明确说明；位置：xeta-proto/prototype/assets/common.js</x:v>
      </x:c>
    </x:row>
    <x:row r="40" ht="31.5" customHeight="1">
      <x:c r="A40" s="5" t="n">
        <x:v>39</x:v>
      </x:c>
      <x:c r="B40" s="5" t="str">
        <x:v>VSP-039</x:v>
      </x:c>
      <x:c r="C40" s="5" t="str">
        <x:v>车辆SKU价格管理</x:v>
      </x:c>
      <x:c r="D40" s="5" t="str">
        <x:v>添加版本-价格提交</x:v>
      </x:c>
      <x:c r="E40" s="5" t="str">
        <x:v>功能需求</x:v>
      </x:c>
      <x:c r="F40" s="5" t="str">
        <x:v>P1</x:v>
      </x:c>
      <x:c r="G40" s="6" t="str">
        <x:v>验证车辆信息直接生效的提交说明</x:v>
      </x:c>
      <x:c r="H40" s="6" t="str">
        <x:v>车辆信息直接生效</x:v>
      </x:c>
      <x:c r="I40" s="6" t="str">
        <x:v>1. 保存并提交审批确认弹窗已打开</x:v>
      </x:c>
      <x:c r="J40" s="6" t="str">
        <x:v>1. 查看对应处理方式</x:v>
      </x:c>
      <x:c r="K40" s="6" t="str">
        <x:v>确认弹窗的车辆信息处理方式显示“保存即生效 · 不审批”。</x:v>
      </x:c>
      <x:c r="L40" s="5" t="str">
        <x:v>未测</x:v>
      </x:c>
      <x:c r="M40" s="5" t="str"/>
      <x:c r="N40" s="6" t="str">
        <x:v>1. 证据：E-003；来源类型：原型明确说明；位置：xeta-proto/prototype/pages/create.html</x:v>
      </x:c>
    </x:row>
    <x:row r="41" ht="31.5" customHeight="1">
      <x:c r="A41" s="5" t="n">
        <x:v>40</x:v>
      </x:c>
      <x:c r="B41" s="5" t="str">
        <x:v>VSP-040</x:v>
      </x:c>
      <x:c r="C41" s="5" t="str">
        <x:v>车辆SKU价格管理</x:v>
      </x:c>
      <x:c r="D41" s="5" t="str">
        <x:v>添加版本-价格提交</x:v>
      </x:c>
      <x:c r="E41" s="5" t="str">
        <x:v>功能需求</x:v>
      </x:c>
      <x:c r="F41" s="5" t="str">
        <x:v>P1</x:v>
      </x:c>
      <x:c r="G41" s="6" t="str">
        <x:v>验证基础采购价每次必审的提交说明</x:v>
      </x:c>
      <x:c r="H41" s="6" t="str">
        <x:v>基础采购价每次必审</x:v>
      </x:c>
      <x:c r="I41" s="6" t="str">
        <x:v>1. 保存并提交审批确认弹窗已打开</x:v>
      </x:c>
      <x:c r="J41" s="6" t="str">
        <x:v>1. 查看对应处理方式</x:v>
      </x:c>
      <x:c r="K41" s="6" t="str">
        <x:v>确认弹窗的基础采购价处理方式显示“提交财务审批（每次必审）”。</x:v>
      </x:c>
      <x:c r="L41" s="5" t="str">
        <x:v>未测</x:v>
      </x:c>
      <x:c r="M41" s="5" t="str"/>
      <x:c r="N41" s="6" t="str">
        <x:v>1. 证据：E-003；来源类型：原型明确说明；位置：xeta-proto/prototype/pages/create.html</x:v>
      </x:c>
    </x:row>
    <x:row r="42" ht="31.5" customHeight="1">
      <x:c r="A42" s="5" t="n">
        <x:v>41</x:v>
      </x:c>
      <x:c r="B42" s="5" t="str">
        <x:v>VSP-041</x:v>
      </x:c>
      <x:c r="C42" s="5" t="str">
        <x:v>车辆SKU价格管理</x:v>
      </x:c>
      <x:c r="D42" s="5" t="str">
        <x:v>添加版本-价格提交</x:v>
      </x:c>
      <x:c r="E42" s="5" t="str">
        <x:v>功能需求</x:v>
      </x:c>
      <x:c r="F42" s="5" t="str">
        <x:v>P1</x:v>
      </x:c>
      <x:c r="G42" s="6" t="str">
        <x:v>验证激活激励每次必审的提交说明</x:v>
      </x:c>
      <x:c r="H42" s="6" t="str">
        <x:v>激活激励每次必审</x:v>
      </x:c>
      <x:c r="I42" s="6" t="str">
        <x:v>1. 保存并提交审批确认弹窗已打开</x:v>
      </x:c>
      <x:c r="J42" s="6" t="str">
        <x:v>1. 查看对应处理方式</x:v>
      </x:c>
      <x:c r="K42" s="6" t="str">
        <x:v>确认弹窗的激活激励处理方式显示“提交财务审批（每次必审）”。</x:v>
      </x:c>
      <x:c r="L42" s="5" t="str">
        <x:v>未测</x:v>
      </x:c>
      <x:c r="M42" s="5" t="str"/>
      <x:c r="N42" s="6" t="str">
        <x:v>1. 证据：E-003；来源类型：原型明确说明；位置：xeta-proto/prototype/pages/create.html</x:v>
      </x:c>
    </x:row>
    <x:row r="43" ht="31.5" customHeight="1">
      <x:c r="A43" s="5" t="n">
        <x:v>42</x:v>
      </x:c>
      <x:c r="B43" s="5" t="str">
        <x:v>VSP-042</x:v>
      </x:c>
      <x:c r="C43" s="5" t="str">
        <x:v>车辆SKU价格管理</x:v>
      </x:c>
      <x:c r="D43" s="5" t="str">
        <x:v>添加版本-价格提交</x:v>
      </x:c>
      <x:c r="E43" s="5" t="str">
        <x:v>功能需求</x:v>
      </x:c>
      <x:c r="F43" s="5" t="str">
        <x:v>P1</x:v>
      </x:c>
      <x:c r="G43" s="6" t="str">
        <x:v>验证全国零售价首次必审的提交说明</x:v>
      </x:c>
      <x:c r="H43" s="6" t="str">
        <x:v>全国零售价首次必审</x:v>
      </x:c>
      <x:c r="I43" s="6" t="str">
        <x:v>1. 保存并提交审批确认弹窗已打开</x:v>
      </x:c>
      <x:c r="J43" s="6" t="str">
        <x:v>1. 查看对应处理方式</x:v>
      </x:c>
      <x:c r="K43" s="6" t="str">
        <x:v>确认弹窗的全国零售价处理方式显示“首次定价 · 提交审批”。</x:v>
      </x:c>
      <x:c r="L43" s="5" t="str">
        <x:v>未测</x:v>
      </x:c>
      <x:c r="M43" s="5" t="str"/>
      <x:c r="N43" s="6" t="str">
        <x:v>1. 证据：E-003；来源类型：原型明确说明；位置：xeta-proto/prototype/pages/create.html</x:v>
      </x:c>
    </x:row>
    <x:row r="44" ht="95.25" customHeight="1">
      <x:c r="A44" s="5" t="n">
        <x:v>43</x:v>
      </x:c>
      <x:c r="B44" s="5" t="str">
        <x:v>VSP-043</x:v>
      </x:c>
      <x:c r="C44" s="5" t="str">
        <x:v>车辆SKU价格管理</x:v>
      </x:c>
      <x:c r="D44" s="5" t="str">
        <x:v>添加版本-价格提交</x:v>
      </x:c>
      <x:c r="E44" s="5" t="str">
        <x:v>业务流程</x:v>
      </x:c>
      <x:c r="F44" s="5" t="str">
        <x:v>P1</x:v>
      </x:c>
      <x:c r="G44" s="6" t="str">
        <x:v>验证新版本全国零售价形成待审批记录</x:v>
      </x:c>
      <x:c r="H44" s="6" t="str">
        <x:v>首次全国零售价审批</x:v>
      </x:c>
      <x:c r="I44" s="6" t="str">
        <x:v>1. 车型“小骑士”已存在
2. 三类价格审批规则处于生效状态
3. 测试数据：版本名称=首价-全国零售价-执行时间戳yyyyMMddHHmmss，版本描述=城市通勤测试版本，版本主图=version-main.jpg（2MB），SKU颜色=曜石黑，规格图片=sku-black.png（1MB），全国零售价=1200.00元，基础采购价=1000.00元，激活激励=100.00元，ERP料号=从未占用数据池领取并在用例后释放，参数=车辆长度1875mm</x:v>
      </x:c>
      <x:c r="J44" s="6" t="str">
        <x:v>1. 进入“小骑士”的添加版本规格页
2. 填写本条测试数据中的全部字段
3. 关联本条未占用ERP料号
4. 点击“保存并提交审批”
5. 点击“查看审核进度”
6. 按本条版本和全国零售价筛选审批列表</x:v>
      </x:c>
      <x:c r="K44" s="6" t="str">
        <x:v>商品定价审批列表中存在目标价1200.00元的全国零售价待审批记录。</x:v>
      </x:c>
      <x:c r="L44" s="5" t="str">
        <x:v>未测</x:v>
      </x:c>
      <x:c r="M44" s="5" t="str"/>
      <x:c r="N44" s="6" t="str">
        <x:v>1. 证据：E-003；来源类型：原型明确说明；位置：xeta-proto/prototype/pages/create.html
2. 证据：E-005；来源类型：原型明确说明；位置：xeta-proto/prototype/assets/common.js
3. 证据：E-006；来源类型：原型明确说明；位置：xeta-proto/prototype/pages/audit.html</x:v>
      </x:c>
    </x:row>
    <x:row r="45" ht="95.25" customHeight="1">
      <x:c r="A45" s="5" t="n">
        <x:v>44</x:v>
      </x:c>
      <x:c r="B45" s="5" t="str">
        <x:v>VSP-044</x:v>
      </x:c>
      <x:c r="C45" s="5" t="str">
        <x:v>车辆SKU价格管理</x:v>
      </x:c>
      <x:c r="D45" s="5" t="str">
        <x:v>添加版本-价格提交</x:v>
      </x:c>
      <x:c r="E45" s="5" t="str">
        <x:v>业务流程</x:v>
      </x:c>
      <x:c r="F45" s="5" t="str">
        <x:v>P1</x:v>
      </x:c>
      <x:c r="G45" s="6" t="str">
        <x:v>验证新版本基础采购价形成待审批记录</x:v>
      </x:c>
      <x:c r="H45" s="6" t="str">
        <x:v>首次基础采购价审批</x:v>
      </x:c>
      <x:c r="I45" s="6" t="str">
        <x:v>1. 车型“小骑士”已存在
2. 三类价格审批规则处于生效状态
3. 测试数据：版本名称=首价-基础采购价-执行时间戳yyyyMMddHHmmss，版本描述=城市通勤测试版本，版本主图=version-main.jpg（2MB），SKU颜色=曜石黑，规格图片=sku-black.png（1MB），全国零售价=1200.00元，基础采购价=1000.00元，激活激励=100.00元，ERP料号=从未占用数据池领取并在用例后释放，参数=车辆长度1875mm</x:v>
      </x:c>
      <x:c r="J45" s="6" t="str">
        <x:v>1. 进入“小骑士”的添加版本规格页
2. 填写本条测试数据中的全部字段
3. 关联本条未占用ERP料号
4. 点击“保存并提交审批”
5. 点击“查看审核进度”
6. 按本条版本和基础采购价筛选审批列表</x:v>
      </x:c>
      <x:c r="K45" s="6" t="str">
        <x:v>商品定价审批列表中存在目标价1000.00元的基础采购价待审批记录。</x:v>
      </x:c>
      <x:c r="L45" s="5" t="str">
        <x:v>未测</x:v>
      </x:c>
      <x:c r="M45" s="5" t="str"/>
      <x:c r="N45" s="6" t="str">
        <x:v>1. 证据：E-003；来源类型：原型明确说明；位置：xeta-proto/prototype/pages/create.html
2. 证据：E-005；来源类型：原型明确说明；位置：xeta-proto/prototype/assets/common.js
3. 证据：E-006；来源类型：原型明确说明；位置：xeta-proto/prototype/pages/audit.html</x:v>
      </x:c>
    </x:row>
    <x:row r="46" ht="95.25" customHeight="1">
      <x:c r="A46" s="5" t="n">
        <x:v>45</x:v>
      </x:c>
      <x:c r="B46" s="5" t="str">
        <x:v>VSP-045</x:v>
      </x:c>
      <x:c r="C46" s="5" t="str">
        <x:v>车辆SKU价格管理</x:v>
      </x:c>
      <x:c r="D46" s="5" t="str">
        <x:v>添加版本-价格提交</x:v>
      </x:c>
      <x:c r="E46" s="5" t="str">
        <x:v>业务流程</x:v>
      </x:c>
      <x:c r="F46" s="5" t="str">
        <x:v>P1</x:v>
      </x:c>
      <x:c r="G46" s="6" t="str">
        <x:v>验证新版本激活激励形成待审批记录</x:v>
      </x:c>
      <x:c r="H46" s="6" t="str">
        <x:v>首次激活激励审批</x:v>
      </x:c>
      <x:c r="I46" s="6" t="str">
        <x:v>1. 车型“小骑士”已存在
2. 三类价格审批规则处于生效状态
3. 测试数据：版本名称=首价-激活激励-执行时间戳yyyyMMddHHmmss，版本描述=城市通勤测试版本，版本主图=version-main.jpg（2MB），SKU颜色=曜石黑，规格图片=sku-black.png（1MB），全国零售价=1200.00元，基础采购价=1000.00元，激活激励=100.00元，ERP料号=从未占用数据池领取并在用例后释放，参数=车辆长度1875mm</x:v>
      </x:c>
      <x:c r="J46" s="6" t="str">
        <x:v>1. 进入“小骑士”的添加版本规格页
2. 填写本条测试数据中的全部字段
3. 关联本条未占用ERP料号
4. 点击“保存并提交审批”
5. 点击“查看审核进度”
6. 按本条版本和激活激励筛选审批列表</x:v>
      </x:c>
      <x:c r="K46" s="6" t="str">
        <x:v>商品定价审批列表中存在目标价100.00元的激活激励待审批记录。</x:v>
      </x:c>
      <x:c r="L46" s="5" t="str">
        <x:v>未测</x:v>
      </x:c>
      <x:c r="M46" s="5" t="str"/>
      <x:c r="N46" s="6" t="str">
        <x:v>1. 证据：E-003；来源类型：原型明确说明；位置：xeta-proto/prototype/pages/create.html
2. 证据：E-005；来源类型：原型明确说明；位置：xeta-proto/prototype/assets/common.js
3. 证据：E-006；来源类型：原型明确说明；位置：xeta-proto/prototype/pages/audit.html</x:v>
      </x:c>
    </x:row>
    <x:row r="47" ht="31.5" customHeight="1">
      <x:c r="A47" s="5" t="n">
        <x:v>46</x:v>
      </x:c>
      <x:c r="B47" s="5" t="str">
        <x:v>VSP-046</x:v>
      </x:c>
      <x:c r="C47" s="5" t="str">
        <x:v>车辆SKU价格管理</x:v>
      </x:c>
      <x:c r="D47" s="5" t="str">
        <x:v>编辑版本-页面回显</x:v>
      </x:c>
      <x:c r="E47" s="5" t="str">
        <x:v>功能需求</x:v>
      </x:c>
      <x:c r="F47" s="5" t="str">
        <x:v>P2</x:v>
      </x:c>
      <x:c r="G47" s="6" t="str">
        <x:v>验证编辑页版本名称回显</x:v>
      </x:c>
      <x:c r="H47" s="6" t="str">
        <x:v>版本名称回显</x:v>
      </x:c>
      <x:c r="I47" s="6" t="str">
        <x:v>1. 车型“小骑士”的版本“普通版”已保存对应数据</x:v>
      </x:c>
      <x:c r="J47" s="6" t="str">
        <x:v>1. 进入“小骑士/普通版”的编辑页
2. 查看对应字段</x:v>
      </x:c>
      <x:c r="K47" s="6" t="str">
        <x:v>版本名称字段显示“普通版”。</x:v>
      </x:c>
      <x:c r="L47" s="5" t="str">
        <x:v>未测</x:v>
      </x:c>
      <x:c r="M47" s="5" t="str"/>
      <x:c r="N47" s="6" t="str">
        <x:v>1. 证据：E-004；来源类型：原型明确说明；位置：xeta-proto/prototype/pages/edit.html</x:v>
      </x:c>
    </x:row>
    <x:row r="48" ht="31.5" customHeight="1">
      <x:c r="A48" s="5" t="n">
        <x:v>47</x:v>
      </x:c>
      <x:c r="B48" s="5" t="str">
        <x:v>VSP-047</x:v>
      </x:c>
      <x:c r="C48" s="5" t="str">
        <x:v>车辆SKU价格管理</x:v>
      </x:c>
      <x:c r="D48" s="5" t="str">
        <x:v>编辑版本-页面回显</x:v>
      </x:c>
      <x:c r="E48" s="5" t="str">
        <x:v>功能需求</x:v>
      </x:c>
      <x:c r="F48" s="5" t="str">
        <x:v>P2</x:v>
      </x:c>
      <x:c r="G48" s="6" t="str">
        <x:v>验证编辑页版本描述回显</x:v>
      </x:c>
      <x:c r="H48" s="6" t="str">
        <x:v>版本描述回显</x:v>
      </x:c>
      <x:c r="I48" s="6" t="str">
        <x:v>1. 车型“小骑士”的版本“普通版”已保存对应数据</x:v>
      </x:c>
      <x:c r="J48" s="6" t="str">
        <x:v>1. 进入“小骑士/普通版”的编辑页
2. 查看对应字段</x:v>
      </x:c>
      <x:c r="K48" s="6" t="str">
        <x:v>版本描述字段显示“城市通勤版”。</x:v>
      </x:c>
      <x:c r="L48" s="5" t="str">
        <x:v>未测</x:v>
      </x:c>
      <x:c r="M48" s="5" t="str"/>
      <x:c r="N48" s="6" t="str">
        <x:v>1. 证据：E-004；来源类型：原型明确说明；位置：xeta-proto/prototype/pages/edit.html</x:v>
      </x:c>
    </x:row>
    <x:row r="49" ht="31.5" customHeight="1">
      <x:c r="A49" s="5" t="n">
        <x:v>48</x:v>
      </x:c>
      <x:c r="B49" s="5" t="str">
        <x:v>VSP-048</x:v>
      </x:c>
      <x:c r="C49" s="5" t="str">
        <x:v>车辆SKU价格管理</x:v>
      </x:c>
      <x:c r="D49" s="5" t="str">
        <x:v>编辑版本-页面回显</x:v>
      </x:c>
      <x:c r="E49" s="5" t="str">
        <x:v>功能需求</x:v>
      </x:c>
      <x:c r="F49" s="5" t="str">
        <x:v>P2</x:v>
      </x:c>
      <x:c r="G49" s="6" t="str">
        <x:v>验证编辑页版本主图回显</x:v>
      </x:c>
      <x:c r="H49" s="6" t="str">
        <x:v>版本主图回显</x:v>
      </x:c>
      <x:c r="I49" s="6" t="str">
        <x:v>1. 车型“小骑士”的版本“普通版”已保存对应数据</x:v>
      </x:c>
      <x:c r="J49" s="6" t="str">
        <x:v>1. 进入“小骑士/普通版”的编辑页
2. 查看对应字段</x:v>
      </x:c>
      <x:c r="K49" s="6" t="str">
        <x:v>版本主图区域显示普通版主图。</x:v>
      </x:c>
      <x:c r="L49" s="5" t="str">
        <x:v>未测</x:v>
      </x:c>
      <x:c r="M49" s="5" t="str"/>
      <x:c r="N49" s="6" t="str">
        <x:v>1. 证据：E-004；来源类型：原型明确说明；位置：xeta-proto/prototype/pages/edit.html</x:v>
      </x:c>
    </x:row>
    <x:row r="50" ht="31.5" customHeight="1">
      <x:c r="A50" s="5" t="n">
        <x:v>49</x:v>
      </x:c>
      <x:c r="B50" s="5" t="str">
        <x:v>VSP-049</x:v>
      </x:c>
      <x:c r="C50" s="5" t="str">
        <x:v>车辆SKU价格管理</x:v>
      </x:c>
      <x:c r="D50" s="5" t="str">
        <x:v>编辑版本-页面回显</x:v>
      </x:c>
      <x:c r="E50" s="5" t="str">
        <x:v>功能需求</x:v>
      </x:c>
      <x:c r="F50" s="5" t="str">
        <x:v>P2</x:v>
      </x:c>
      <x:c r="G50" s="6" t="str">
        <x:v>验证编辑页参数回显</x:v>
      </x:c>
      <x:c r="H50" s="6" t="str">
        <x:v>参数回显</x:v>
      </x:c>
      <x:c r="I50" s="6" t="str">
        <x:v>1. 车型“小骑士”的版本“普通版”已保存对应数据</x:v>
      </x:c>
      <x:c r="J50" s="6" t="str">
        <x:v>1. 进入“小骑士/普通版”的编辑页
2. 查看对应字段</x:v>
      </x:c>
      <x:c r="K50" s="6" t="str">
        <x:v>车辆长度参数显示1875mm。</x:v>
      </x:c>
      <x:c r="L50" s="5" t="str">
        <x:v>未测</x:v>
      </x:c>
      <x:c r="M50" s="5" t="str"/>
      <x:c r="N50" s="6" t="str">
        <x:v>1. 证据：E-004；来源类型：原型明确说明；位置：xeta-proto/prototype/pages/edit.html</x:v>
      </x:c>
    </x:row>
    <x:row r="51" ht="31.5" customHeight="1">
      <x:c r="A51" s="5" t="n">
        <x:v>50</x:v>
      </x:c>
      <x:c r="B51" s="5" t="str">
        <x:v>VSP-050</x:v>
      </x:c>
      <x:c r="C51" s="5" t="str">
        <x:v>车辆SKU价格管理</x:v>
      </x:c>
      <x:c r="D51" s="5" t="str">
        <x:v>编辑版本-页面回显</x:v>
      </x:c>
      <x:c r="E51" s="5" t="str">
        <x:v>功能需求</x:v>
      </x:c>
      <x:c r="F51" s="5" t="str">
        <x:v>P2</x:v>
      </x:c>
      <x:c r="G51" s="6" t="str">
        <x:v>验证编辑页SKU颜色回显</x:v>
      </x:c>
      <x:c r="H51" s="6" t="str">
        <x:v>SKU颜色回显</x:v>
      </x:c>
      <x:c r="I51" s="6" t="str">
        <x:v>1. 车型“小骑士”的版本“普通版”已保存对应数据</x:v>
      </x:c>
      <x:c r="J51" s="6" t="str">
        <x:v>1. 进入“小骑士/普通版”的编辑页
2. 查看对应字段</x:v>
      </x:c>
      <x:c r="K51" s="6" t="str">
        <x:v>SKU颜色字段显示“曜石黑”。</x:v>
      </x:c>
      <x:c r="L51" s="5" t="str">
        <x:v>未测</x:v>
      </x:c>
      <x:c r="M51" s="5" t="str"/>
      <x:c r="N51" s="6" t="str">
        <x:v>1. 证据：E-004；来源类型：原型明确说明；位置：xeta-proto/prototype/pages/edit.html</x:v>
      </x:c>
    </x:row>
    <x:row r="52" ht="31.5" customHeight="1">
      <x:c r="A52" s="5" t="n">
        <x:v>51</x:v>
      </x:c>
      <x:c r="B52" s="5" t="str">
        <x:v>VSP-051</x:v>
      </x:c>
      <x:c r="C52" s="5" t="str">
        <x:v>车辆SKU价格管理</x:v>
      </x:c>
      <x:c r="D52" s="5" t="str">
        <x:v>编辑版本-页面回显</x:v>
      </x:c>
      <x:c r="E52" s="5" t="str">
        <x:v>功能需求</x:v>
      </x:c>
      <x:c r="F52" s="5" t="str">
        <x:v>P2</x:v>
      </x:c>
      <x:c r="G52" s="6" t="str">
        <x:v>验证编辑页规格图片回显</x:v>
      </x:c>
      <x:c r="H52" s="6" t="str">
        <x:v>规格图片回显</x:v>
      </x:c>
      <x:c r="I52" s="6" t="str">
        <x:v>1. 车型“小骑士”的版本“普通版”已保存对应数据</x:v>
      </x:c>
      <x:c r="J52" s="6" t="str">
        <x:v>1. 进入“小骑士/普通版”的编辑页
2. 查看对应字段</x:v>
      </x:c>
      <x:c r="K52" s="6" t="str">
        <x:v>规格图片区域显示曜石黑规格图。</x:v>
      </x:c>
      <x:c r="L52" s="5" t="str">
        <x:v>未测</x:v>
      </x:c>
      <x:c r="M52" s="5" t="str"/>
      <x:c r="N52" s="6" t="str">
        <x:v>1. 证据：E-004；来源类型：原型明确说明；位置：xeta-proto/prototype/pages/edit.html</x:v>
      </x:c>
    </x:row>
    <x:row r="53" ht="31.5" customHeight="1">
      <x:c r="A53" s="5" t="n">
        <x:v>52</x:v>
      </x:c>
      <x:c r="B53" s="5" t="str">
        <x:v>VSP-052</x:v>
      </x:c>
      <x:c r="C53" s="5" t="str">
        <x:v>车辆SKU价格管理</x:v>
      </x:c>
      <x:c r="D53" s="5" t="str">
        <x:v>编辑版本-页面回显</x:v>
      </x:c>
      <x:c r="E53" s="5" t="str">
        <x:v>功能需求</x:v>
      </x:c>
      <x:c r="F53" s="5" t="str">
        <x:v>P1</x:v>
      </x:c>
      <x:c r="G53" s="6" t="str">
        <x:v>验证待审批基础采购价不可编辑</x:v>
      </x:c>
      <x:c r="H53" s="6" t="str">
        <x:v>采购价待审锁定</x:v>
      </x:c>
      <x:c r="I53" s="6" t="str">
        <x:v>1. 小骑士/普通版/曜石黑的基础采购价处于审批中</x:v>
      </x:c>
      <x:c r="J53" s="6" t="str">
        <x:v>1. 进入该版本编辑页
2. 查看基础采购价输入框</x:v>
      </x:c>
      <x:c r="K53" s="6" t="str">
        <x:v>基础采购价输入框处于不可编辑状态。</x:v>
      </x:c>
      <x:c r="L53" s="5" t="str">
        <x:v>未测</x:v>
      </x:c>
      <x:c r="M53" s="5" t="str"/>
      <x:c r="N53" s="6" t="str">
        <x:v>1. 证据：E-004；来源类型：原型明确说明；位置：xeta-proto/prototype/pages/edit.html</x:v>
      </x:c>
    </x:row>
    <x:row r="54" ht="31.5" customHeight="1">
      <x:c r="A54" s="5" t="n">
        <x:v>53</x:v>
      </x:c>
      <x:c r="B54" s="5" t="str">
        <x:v>VSP-053</x:v>
      </x:c>
      <x:c r="C54" s="5" t="str">
        <x:v>车辆SKU价格管理</x:v>
      </x:c>
      <x:c r="D54" s="5" t="str">
        <x:v>编辑版本-页面回显</x:v>
      </x:c>
      <x:c r="E54" s="5" t="str">
        <x:v>功能需求</x:v>
      </x:c>
      <x:c r="F54" s="5" t="str">
        <x:v>P1</x:v>
      </x:c>
      <x:c r="G54" s="6" t="str">
        <x:v>验证待审批激活激励不可编辑</x:v>
      </x:c>
      <x:c r="H54" s="6" t="str">
        <x:v>激励待审锁定</x:v>
      </x:c>
      <x:c r="I54" s="6" t="str">
        <x:v>1. 小骑士/普通版/曜石黑的激活激励处于审批中</x:v>
      </x:c>
      <x:c r="J54" s="6" t="str">
        <x:v>1. 进入该版本编辑页
2. 查看激活激励输入框</x:v>
      </x:c>
      <x:c r="K54" s="6" t="str">
        <x:v>激活激励输入框处于不可编辑状态。</x:v>
      </x:c>
      <x:c r="L54" s="5" t="str">
        <x:v>未测</x:v>
      </x:c>
      <x:c r="M54" s="5" t="str"/>
      <x:c r="N54" s="6" t="str">
        <x:v>1. 证据：E-004；来源类型：原型明确说明；位置：xeta-proto/prototype/pages/edit.html</x:v>
      </x:c>
    </x:row>
    <x:row r="55" ht="57" customHeight="1">
      <x:c r="A55" s="5" t="n">
        <x:v>54</x:v>
      </x:c>
      <x:c r="B55" s="5" t="str">
        <x:v>VSP-054</x:v>
      </x:c>
      <x:c r="C55" s="5" t="str">
        <x:v>车辆SKU价格管理</x:v>
      </x:c>
      <x:c r="D55" s="5" t="str">
        <x:v>编辑版本-信息保存</x:v>
      </x:c>
      <x:c r="E55" s="5" t="str">
        <x:v>业务流程</x:v>
      </x:c>
      <x:c r="F55" s="5" t="str">
        <x:v>P1</x:v>
      </x:c>
      <x:c r="G55" s="6" t="str">
        <x:v>验证版本名称保存后持久化</x:v>
      </x:c>
      <x:c r="H55" s="6" t="str">
        <x:v>版本名称保存</x:v>
      </x:c>
      <x:c r="I55" s="6" t="str">
        <x:v>1. 测试数据：版本=小骑士/普通版，新版本名称=普通版-编辑-执行时间戳yyyyMMddHHmmss，用例后恢复原名称</x:v>
      </x:c>
      <x:c r="J55" s="6" t="str">
        <x:v>1. 进入目标版本编辑页
2. 填写本条测试数据中的新版本名称
3. 点击“仅保存”
4. 刷新并重新进入目标版本编辑页</x:v>
      </x:c>
      <x:c r="K55" s="6" t="str">
        <x:v>刷新后版本名称字段显示本条新版本名称。</x:v>
      </x:c>
      <x:c r="L55" s="5" t="str">
        <x:v>未测</x:v>
      </x:c>
      <x:c r="M55" s="5" t="str"/>
      <x:c r="N55" s="6" t="str">
        <x:v>1. 证据：E-004；来源类型：原型明确说明；位置：xeta-proto/prototype/pages/edit.html</x:v>
      </x:c>
    </x:row>
    <x:row r="56" ht="57" customHeight="1">
      <x:c r="A56" s="5" t="n">
        <x:v>55</x:v>
      </x:c>
      <x:c r="B56" s="5" t="str">
        <x:v>VSP-055</x:v>
      </x:c>
      <x:c r="C56" s="5" t="str">
        <x:v>车辆SKU价格管理</x:v>
      </x:c>
      <x:c r="D56" s="5" t="str">
        <x:v>编辑版本-信息保存</x:v>
      </x:c>
      <x:c r="E56" s="5" t="str">
        <x:v>业务流程</x:v>
      </x:c>
      <x:c r="F56" s="5" t="str">
        <x:v>P2</x:v>
      </x:c>
      <x:c r="G56" s="6" t="str">
        <x:v>验证版本描述保存后持久化</x:v>
      </x:c>
      <x:c r="H56" s="6" t="str">
        <x:v>版本描述保存</x:v>
      </x:c>
      <x:c r="I56" s="6" t="str">
        <x:v>1. 测试数据：版本=小骑士/普通版，新描述=编辑描述-执行时间戳yyyyMMddHHmmss，用例后恢复原描述</x:v>
      </x:c>
      <x:c r="J56" s="6" t="str">
        <x:v>1. 进入目标版本编辑页
2. 填写本条测试数据中的新描述
3. 点击“仅保存”
4. 刷新并重新进入目标版本编辑页</x:v>
      </x:c>
      <x:c r="K56" s="6" t="str">
        <x:v>刷新后版本描述字段显示本条新描述。</x:v>
      </x:c>
      <x:c r="L56" s="5" t="str">
        <x:v>未测</x:v>
      </x:c>
      <x:c r="M56" s="5" t="str"/>
      <x:c r="N56" s="6" t="str">
        <x:v>1. 证据：E-004；来源类型：原型明确说明；位置：xeta-proto/prototype/pages/edit.html</x:v>
      </x:c>
    </x:row>
    <x:row r="57" ht="57" customHeight="1">
      <x:c r="A57" s="5" t="n">
        <x:v>56</x:v>
      </x:c>
      <x:c r="B57" s="5" t="str">
        <x:v>VSP-056</x:v>
      </x:c>
      <x:c r="C57" s="5" t="str">
        <x:v>车辆SKU价格管理</x:v>
      </x:c>
      <x:c r="D57" s="5" t="str">
        <x:v>编辑版本-信息保存</x:v>
      </x:c>
      <x:c r="E57" s="5" t="str">
        <x:v>业务流程</x:v>
      </x:c>
      <x:c r="F57" s="5" t="str">
        <x:v>P2</x:v>
      </x:c>
      <x:c r="G57" s="6" t="str">
        <x:v>验证版本参数保存后持久化</x:v>
      </x:c>
      <x:c r="H57" s="6" t="str">
        <x:v>版本参数保存</x:v>
      </x:c>
      <x:c r="I57" s="6" t="str">
        <x:v>1. 测试数据：版本=小骑士/普通版，车辆长度从1875修改为1880，用例后恢复1875</x:v>
      </x:c>
      <x:c r="J57" s="6" t="str">
        <x:v>1. 进入目标版本编辑页
2. 填写车辆长度1880
3. 点击“仅保存”
4. 刷新并重新进入目标版本编辑页</x:v>
      </x:c>
      <x:c r="K57" s="6" t="str">
        <x:v>刷新后车辆长度参数显示1880mm。</x:v>
      </x:c>
      <x:c r="L57" s="5" t="str">
        <x:v>未测</x:v>
      </x:c>
      <x:c r="M57" s="5" t="str"/>
      <x:c r="N57" s="6" t="str">
        <x:v>1. 证据：E-004；来源类型：原型明确说明；位置：xeta-proto/prototype/pages/edit.html</x:v>
      </x:c>
    </x:row>
    <x:row r="58" ht="57" customHeight="1">
      <x:c r="A58" s="5" t="n">
        <x:v>57</x:v>
      </x:c>
      <x:c r="B58" s="5" t="str">
        <x:v>VSP-057</x:v>
      </x:c>
      <x:c r="C58" s="5" t="str">
        <x:v>车辆SKU价格管理</x:v>
      </x:c>
      <x:c r="D58" s="5" t="str">
        <x:v>编辑版本-信息保存</x:v>
      </x:c>
      <x:c r="E58" s="5" t="str">
        <x:v>业务流程</x:v>
      </x:c>
      <x:c r="F58" s="5" t="str">
        <x:v>P2</x:v>
      </x:c>
      <x:c r="G58" s="6" t="str">
        <x:v>验证规格图片保存后持久化</x:v>
      </x:c>
      <x:c r="H58" s="6" t="str">
        <x:v>规格图片保存</x:v>
      </x:c>
      <x:c r="I58" s="6" t="str">
        <x:v>1. 测试数据：版本=小骑士/普通版，SKU=曜石黑，新规格图=sku-black-new.png（1MB），用例后恢复原图</x:v>
      </x:c>
      <x:c r="J58" s="6" t="str">
        <x:v>1. 进入目标版本编辑页
2. 上传sku-black-new.png
3. 点击“仅保存”
4. 刷新并重新进入目标版本编辑页</x:v>
      </x:c>
      <x:c r="K58" s="6" t="str">
        <x:v>刷新后规格图片区域显示sku-black-new.png。</x:v>
      </x:c>
      <x:c r="L58" s="5" t="str">
        <x:v>未测</x:v>
      </x:c>
      <x:c r="M58" s="5" t="str"/>
      <x:c r="N58" s="6" t="str">
        <x:v>1. 证据：E-004；来源类型：原型明确说明；位置：xeta-proto/prototype/pages/edit.html</x:v>
      </x:c>
    </x:row>
    <x:row r="59" ht="82.5" customHeight="1">
      <x:c r="A59" s="5" t="n">
        <x:v>58</x:v>
      </x:c>
      <x:c r="B59" s="5" t="str">
        <x:v>VSP-058</x:v>
      </x:c>
      <x:c r="C59" s="5" t="str">
        <x:v>车辆SKU价格管理</x:v>
      </x:c>
      <x:c r="D59" s="5" t="str">
        <x:v>编辑SKU价格</x:v>
      </x:c>
      <x:c r="E59" s="5" t="str">
        <x:v>业务流程</x:v>
      </x:c>
      <x:c r="F59" s="5" t="str">
        <x:v>P0</x:v>
      </x:c>
      <x:c r="G59" s="6" t="str">
        <x:v>验证修改基础采购价后形成待审批记录</x:v>
      </x:c>
      <x:c r="H59" s="6" t="str">
        <x:v>基础采购价编辑审批</x:v>
      </x:c>
      <x:c r="I59" s="6" t="str">
        <x:v>1. 测试数据：版本=小骑士/普通版，SKU=曜石黑，当前全国零售价=1200.00元，当前基础采购价=1000.00元，当前激活激励=100.00元，基础采购价目标值=980.00元，审批规则生效，用例后按审批测试数据恢复流程处理</x:v>
      </x:c>
      <x:c r="J59" s="6" t="str">
        <x:v>1. 进入小骑士/普通版编辑页
2. 填写曜石黑SKU的基础采购价为980.00
3. 点击“保存并提交审批”
4. 确认提交
5. 进入商品定价审批
6. 按小骑士/普通版/曜石黑和基础采购价筛选</x:v>
      </x:c>
      <x:c r="K59" s="6" t="str">
        <x:v>商品定价审批列表中存在由1000.00元调整为980.00元的基础采购价待审批记录。</x:v>
      </x:c>
      <x:c r="L59" s="5" t="str">
        <x:v>未测</x:v>
      </x:c>
      <x:c r="M59" s="5" t="str"/>
      <x:c r="N59" s="6" t="str">
        <x:v>1. 证据：E-004；来源类型：原型明确说明；位置：xeta-proto/prototype/pages/edit.html
2. 证据：E-006；来源类型：原型明确说明；位置：xeta-proto/prototype/pages/audit.html</x:v>
      </x:c>
    </x:row>
    <x:row r="60" ht="82.5" customHeight="1">
      <x:c r="A60" s="5" t="n">
        <x:v>59</x:v>
      </x:c>
      <x:c r="B60" s="5" t="str">
        <x:v>VSP-059</x:v>
      </x:c>
      <x:c r="C60" s="5" t="str">
        <x:v>车辆SKU价格管理</x:v>
      </x:c>
      <x:c r="D60" s="5" t="str">
        <x:v>编辑SKU价格</x:v>
      </x:c>
      <x:c r="E60" s="5" t="str">
        <x:v>业务流程</x:v>
      </x:c>
      <x:c r="F60" s="5" t="str">
        <x:v>P0</x:v>
      </x:c>
      <x:c r="G60" s="6" t="str">
        <x:v>验证修改激活激励后形成待审批记录</x:v>
      </x:c>
      <x:c r="H60" s="6" t="str">
        <x:v>激活激励编辑审批</x:v>
      </x:c>
      <x:c r="I60" s="6" t="str">
        <x:v>1. 测试数据：版本=小骑士/普通版，SKU=曜石黑，当前全国零售价=1200.00元，当前基础采购价=1000.00元，当前激活激励=100.00元，激活激励目标值=120.00元，审批规则生效，用例后按审批测试数据恢复流程处理</x:v>
      </x:c>
      <x:c r="J60" s="6" t="str">
        <x:v>1. 进入小骑士/普通版编辑页
2. 填写曜石黑SKU的激活激励为120.00
3. 点击“保存并提交审批”
4. 确认提交
5. 进入商品定价审批
6. 按小骑士/普通版/曜石黑和激活激励筛选</x:v>
      </x:c>
      <x:c r="K60" s="6" t="str">
        <x:v>商品定价审批列表中存在由100.00元调整为120.00元的激活激励待审批记录。</x:v>
      </x:c>
      <x:c r="L60" s="5" t="str">
        <x:v>未测</x:v>
      </x:c>
      <x:c r="M60" s="5" t="str"/>
      <x:c r="N60" s="6" t="str">
        <x:v>1. 证据：E-004；来源类型：原型明确说明；位置：xeta-proto/prototype/pages/edit.html
2. 证据：E-006；来源类型：原型明确说明；位置：xeta-proto/prototype/pages/audit.html</x:v>
      </x:c>
    </x:row>
    <x:row r="61" ht="95.25" customHeight="1">
      <x:c r="A61" s="5" t="n">
        <x:v>60</x:v>
      </x:c>
      <x:c r="B61" s="5" t="str">
        <x:v>VSP-060</x:v>
      </x:c>
      <x:c r="C61" s="5" t="str">
        <x:v>车辆SKU价格管理</x:v>
      </x:c>
      <x:c r="D61" s="5" t="str">
        <x:v>编辑新增SKU</x:v>
      </x:c>
      <x:c r="E61" s="5" t="str">
        <x:v>业务流程</x:v>
      </x:c>
      <x:c r="F61" s="5" t="str">
        <x:v>P0</x:v>
      </x:c>
      <x:c r="G61" s="6" t="str">
        <x:v>验证编辑页新增SKU后持久化</x:v>
      </x:c>
      <x:c r="H61" s="6" t="str">
        <x:v>新增SKU持久化</x:v>
      </x:c>
      <x:c r="I61" s="6" t="str">
        <x:v>1. 版本小骑士/普通版不存在极光银SKU
2. 三类价格审批规则处于生效状态
3. 测试数据：颜色=极光银-执行时间戳yyyyMMddHHmmss，规格图=sku-silver.png（1MB），全国零售价=1300.00元，基础采购价=1080.00元，激活激励=110.00元，ERP料号从未占用数据池领取并在用例后释放</x:v>
      </x:c>
      <x:c r="J61" s="6" t="str">
        <x:v>1. 进入小骑士/普通版编辑页
2. 点击“+ 添加颜色”
3. 填写本条测试数据中的新增SKU字段
4. 关联本条未占用ERP料号
5. 点击“保存并提交审批”
6. 确认提交
7. 刷新并重新进入小骑士/普通版编辑页</x:v>
      </x:c>
      <x:c r="K61" s="6" t="str">
        <x:v>刷新后规格及价格列表中显示本条新增SKU颜色。</x:v>
      </x:c>
      <x:c r="L61" s="5" t="str">
        <x:v>未测</x:v>
      </x:c>
      <x:c r="M61" s="5" t="str"/>
      <x:c r="N61" s="6" t="str">
        <x:v>1. 证据：E-004；来源类型：原型明确说明；位置：xeta-proto/prototype/pages/edit.html
2. 证据：E-005；来源类型：原型明确说明；位置：xeta-proto/prototype/assets/common.js</x:v>
      </x:c>
    </x:row>
    <x:row r="62" ht="108" customHeight="1">
      <x:c r="A62" s="5" t="n">
        <x:v>61</x:v>
      </x:c>
      <x:c r="B62" s="5" t="str">
        <x:v>VSP-061</x:v>
      </x:c>
      <x:c r="C62" s="5" t="str">
        <x:v>车辆SKU价格管理</x:v>
      </x:c>
      <x:c r="D62" s="5" t="str">
        <x:v>编辑新增SKU</x:v>
      </x:c>
      <x:c r="E62" s="5" t="str">
        <x:v>业务流程</x:v>
      </x:c>
      <x:c r="F62" s="5" t="str">
        <x:v>P1</x:v>
      </x:c>
      <x:c r="G62" s="6" t="str">
        <x:v>验证编辑新增SKU的全国零售价形成待审批记录</x:v>
      </x:c>
      <x:c r="H62" s="6" t="str">
        <x:v>新增SKU全国零售价审批</x:v>
      </x:c>
      <x:c r="I62" s="6" t="str">
        <x:v>1. 版本小骑士/普通版不存在本条测试颜色
2. 三类价格审批规则处于生效状态
3. 测试数据：颜色=审批银-执行时间戳yyyyMMddHHmmss，规格图=sku-silver.png（1MB），全国零售价=1300.00元，基础采购价=1080.00元，激活激励=110.00元，ERP料号从未占用数据池领取并在用例后释放</x:v>
      </x:c>
      <x:c r="J62" s="6" t="str">
        <x:v>1. 进入小骑士/普通版编辑页
2. 点击“+ 添加颜色”
3. 填写本条测试数据中的新增SKU字段
4. 关联本条未占用ERP料号
5. 点击“保存并提交审批”
6. 确认提交
7. 进入商品定价审批
8. 按本条SKU和全国零售价筛选</x:v>
      </x:c>
      <x:c r="K62" s="6" t="str">
        <x:v>商品定价审批列表中存在目标价1300.00元的全国零售价待审批记录。</x:v>
      </x:c>
      <x:c r="L62" s="5" t="str">
        <x:v>未测</x:v>
      </x:c>
      <x:c r="M62" s="5" t="str"/>
      <x:c r="N62" s="6" t="str">
        <x:v>1. 证据：E-004；来源类型：原型明确说明；位置：xeta-proto/prototype/pages/edit.html
2. 证据：E-006；来源类型：原型明确说明；位置：xeta-proto/prototype/pages/audit.html</x:v>
      </x:c>
    </x:row>
    <x:row r="63" ht="108" customHeight="1">
      <x:c r="A63" s="5" t="n">
        <x:v>62</x:v>
      </x:c>
      <x:c r="B63" s="5" t="str">
        <x:v>VSP-062</x:v>
      </x:c>
      <x:c r="C63" s="5" t="str">
        <x:v>车辆SKU价格管理</x:v>
      </x:c>
      <x:c r="D63" s="5" t="str">
        <x:v>编辑新增SKU</x:v>
      </x:c>
      <x:c r="E63" s="5" t="str">
        <x:v>业务流程</x:v>
      </x:c>
      <x:c r="F63" s="5" t="str">
        <x:v>P1</x:v>
      </x:c>
      <x:c r="G63" s="6" t="str">
        <x:v>验证编辑新增SKU的基础采购价形成待审批记录</x:v>
      </x:c>
      <x:c r="H63" s="6" t="str">
        <x:v>新增SKU基础采购价审批</x:v>
      </x:c>
      <x:c r="I63" s="6" t="str">
        <x:v>1. 版本小骑士/普通版不存在本条测试颜色
2. 三类价格审批规则处于生效状态
3. 测试数据：颜色=审批银-执行时间戳yyyyMMddHHmmss，规格图=sku-silver.png（1MB），全国零售价=1300.00元，基础采购价=1080.00元，激活激励=110.00元，ERP料号从未占用数据池领取并在用例后释放</x:v>
      </x:c>
      <x:c r="J63" s="6" t="str">
        <x:v>1. 进入小骑士/普通版编辑页
2. 点击“+ 添加颜色”
3. 填写本条测试数据中的新增SKU字段
4. 关联本条未占用ERP料号
5. 点击“保存并提交审批”
6. 确认提交
7. 进入商品定价审批
8. 按本条SKU和基础采购价筛选</x:v>
      </x:c>
      <x:c r="K63" s="6" t="str">
        <x:v>商品定价审批列表中存在目标价1080.00元的基础采购价待审批记录。</x:v>
      </x:c>
      <x:c r="L63" s="5" t="str">
        <x:v>未测</x:v>
      </x:c>
      <x:c r="M63" s="5" t="str"/>
      <x:c r="N63" s="6" t="str">
        <x:v>1. 证据：E-004；来源类型：原型明确说明；位置：xeta-proto/prototype/pages/edit.html
2. 证据：E-006；来源类型：原型明确说明；位置：xeta-proto/prototype/pages/audit.html</x:v>
      </x:c>
    </x:row>
    <x:row r="64" ht="108" customHeight="1">
      <x:c r="A64" s="5" t="n">
        <x:v>63</x:v>
      </x:c>
      <x:c r="B64" s="5" t="str">
        <x:v>VSP-063</x:v>
      </x:c>
      <x:c r="C64" s="5" t="str">
        <x:v>车辆SKU价格管理</x:v>
      </x:c>
      <x:c r="D64" s="5" t="str">
        <x:v>编辑新增SKU</x:v>
      </x:c>
      <x:c r="E64" s="5" t="str">
        <x:v>业务流程</x:v>
      </x:c>
      <x:c r="F64" s="5" t="str">
        <x:v>P1</x:v>
      </x:c>
      <x:c r="G64" s="6" t="str">
        <x:v>验证编辑新增SKU的激活激励形成待审批记录</x:v>
      </x:c>
      <x:c r="H64" s="6" t="str">
        <x:v>新增SKU激活激励审批</x:v>
      </x:c>
      <x:c r="I64" s="6" t="str">
        <x:v>1. 版本小骑士/普通版不存在本条测试颜色
2. 三类价格审批规则处于生效状态
3. 测试数据：颜色=审批银-执行时间戳yyyyMMddHHmmss，规格图=sku-silver.png（1MB），全国零售价=1300.00元，基础采购价=1080.00元，激活激励=110.00元，ERP料号从未占用数据池领取并在用例后释放</x:v>
      </x:c>
      <x:c r="J64" s="6" t="str">
        <x:v>1. 进入小骑士/普通版编辑页
2. 点击“+ 添加颜色”
3. 填写本条测试数据中的新增SKU字段
4. 关联本条未占用ERP料号
5. 点击“保存并提交审批”
6. 确认提交
7. 进入商品定价审批
8. 按本条SKU和激活激励筛选</x:v>
      </x:c>
      <x:c r="K64" s="6" t="str">
        <x:v>商品定价审批列表中存在目标价110.00元的激活激励待审批记录。</x:v>
      </x:c>
      <x:c r="L64" s="5" t="str">
        <x:v>未测</x:v>
      </x:c>
      <x:c r="M64" s="5" t="str"/>
      <x:c r="N64" s="6" t="str">
        <x:v>1. 证据：E-004；来源类型：原型明确说明；位置：xeta-proto/prototype/pages/edit.html
2. 证据：E-006；来源类型：原型明确说明；位置：xeta-proto/prototype/pages/audit.html</x:v>
      </x:c>
    </x:row>
    <x:row r="65" ht="31.5" customHeight="1">
      <x:c r="A65" s="5" t="n">
        <x:v>64</x:v>
      </x:c>
      <x:c r="B65" s="5" t="str">
        <x:v>VSP-064</x:v>
      </x:c>
      <x:c r="C65" s="5" t="str">
        <x:v>车辆SKU价格管理</x:v>
      </x:c>
      <x:c r="D65" s="5" t="str">
        <x:v>审批状态-审批中</x:v>
      </x:c>
      <x:c r="E65" s="5" t="str">
        <x:v>业务流程</x:v>
      </x:c>
      <x:c r="F65" s="5" t="str">
        <x:v>P1</x:v>
      </x:c>
      <x:c r="G65" s="6" t="str">
        <x:v>验证全国零售价审批中时页面价格</x:v>
      </x:c>
      <x:c r="H65" s="6" t="str">
        <x:v>全国零售价PENDING</x:v>
      </x:c>
      <x:c r="I65" s="6" t="str">
        <x:v>1. 测试数据：小骑士/普通版/曜石黑的全国零售价当前值=1200.00元，目标值=1250.00元，审批状态=PENDING</x:v>
      </x:c>
      <x:c r="J65" s="6" t="str">
        <x:v>1. 进入小骑士/普通版编辑页
2. 查看曜石黑SKU的全国零售价</x:v>
      </x:c>
      <x:c r="K65" s="6" t="str">
        <x:v>编辑页全国零售价保持1200.00元。</x:v>
      </x:c>
      <x:c r="L65" s="5" t="str">
        <x:v>未测</x:v>
      </x:c>
      <x:c r="M65" s="5" t="str"/>
      <x:c r="N65" s="6" t="str">
        <x:v>1. 证据：E-008；来源类型：接口契约；位置：xeta-server-test/doc/接口变更说明/20260805_105146_整车价格规则审核状态接口对接文档.md</x:v>
      </x:c>
    </x:row>
    <x:row r="66" ht="31.5" customHeight="1">
      <x:c r="A66" s="5" t="n">
        <x:v>65</x:v>
      </x:c>
      <x:c r="B66" s="5" t="str">
        <x:v>VSP-065</x:v>
      </x:c>
      <x:c r="C66" s="5" t="str">
        <x:v>车辆SKU价格管理</x:v>
      </x:c>
      <x:c r="D66" s="5" t="str">
        <x:v>审批状态-审批中</x:v>
      </x:c>
      <x:c r="E66" s="5" t="str">
        <x:v>业务流程</x:v>
      </x:c>
      <x:c r="F66" s="5" t="str">
        <x:v>P1</x:v>
      </x:c>
      <x:c r="G66" s="6" t="str">
        <x:v>验证基础采购价审批中时页面价格</x:v>
      </x:c>
      <x:c r="H66" s="6" t="str">
        <x:v>基础采购价PENDING</x:v>
      </x:c>
      <x:c r="I66" s="6" t="str">
        <x:v>1. 测试数据：小骑士/普通版/曜石黑的基础采购价当前值=1000.00元，目标值=980.00元，审批状态=PENDING</x:v>
      </x:c>
      <x:c r="J66" s="6" t="str">
        <x:v>1. 进入小骑士/普通版编辑页
2. 查看曜石黑SKU的基础采购价</x:v>
      </x:c>
      <x:c r="K66" s="6" t="str">
        <x:v>编辑页基础采购价保持1000.00元。</x:v>
      </x:c>
      <x:c r="L66" s="5" t="str">
        <x:v>未测</x:v>
      </x:c>
      <x:c r="M66" s="5" t="str"/>
      <x:c r="N66" s="6" t="str">
        <x:v>1. 证据：E-008；来源类型：接口契约；位置：xeta-server-test/doc/接口变更说明/20260805_105146_整车价格规则审核状态接口对接文档.md</x:v>
      </x:c>
    </x:row>
    <x:row r="67" ht="31.5" customHeight="1">
      <x:c r="A67" s="5" t="n">
        <x:v>66</x:v>
      </x:c>
      <x:c r="B67" s="5" t="str">
        <x:v>VSP-066</x:v>
      </x:c>
      <x:c r="C67" s="5" t="str">
        <x:v>车辆SKU价格管理</x:v>
      </x:c>
      <x:c r="D67" s="5" t="str">
        <x:v>审批状态-审批中</x:v>
      </x:c>
      <x:c r="E67" s="5" t="str">
        <x:v>业务流程</x:v>
      </x:c>
      <x:c r="F67" s="5" t="str">
        <x:v>P1</x:v>
      </x:c>
      <x:c r="G67" s="6" t="str">
        <x:v>验证激活激励审批中时页面价格</x:v>
      </x:c>
      <x:c r="H67" s="6" t="str">
        <x:v>激活激励PENDING</x:v>
      </x:c>
      <x:c r="I67" s="6" t="str">
        <x:v>1. 测试数据：小骑士/普通版/曜石黑的激活激励当前值=100.00元，目标值=120.00元，审批状态=PENDING</x:v>
      </x:c>
      <x:c r="J67" s="6" t="str">
        <x:v>1. 进入小骑士/普通版编辑页
2. 查看曜石黑SKU的激活激励</x:v>
      </x:c>
      <x:c r="K67" s="6" t="str">
        <x:v>编辑页激活激励保持100.00元。</x:v>
      </x:c>
      <x:c r="L67" s="5" t="str">
        <x:v>未测</x:v>
      </x:c>
      <x:c r="M67" s="5" t="str"/>
      <x:c r="N67" s="6" t="str">
        <x:v>1. 证据：E-008；来源类型：接口契约；位置：xeta-server-test/doc/接口变更说明/20260805_105146_整车价格规则审核状态接口对接文档.md</x:v>
      </x:c>
    </x:row>
    <x:row r="68" ht="31.5" customHeight="1">
      <x:c r="A68" s="5" t="n">
        <x:v>67</x:v>
      </x:c>
      <x:c r="B68" s="5" t="str">
        <x:v>VSP-067</x:v>
      </x:c>
      <x:c r="C68" s="5" t="str">
        <x:v>车辆SKU价格管理</x:v>
      </x:c>
      <x:c r="D68" s="5" t="str">
        <x:v>审批状态-已驳回</x:v>
      </x:c>
      <x:c r="E68" s="5" t="str">
        <x:v>业务流程</x:v>
      </x:c>
      <x:c r="F68" s="5" t="str">
        <x:v>P1</x:v>
      </x:c>
      <x:c r="G68" s="6" t="str">
        <x:v>验证全国零售价已驳回时页面价格</x:v>
      </x:c>
      <x:c r="H68" s="6" t="str">
        <x:v>全国零售价REJECTED</x:v>
      </x:c>
      <x:c r="I68" s="6" t="str">
        <x:v>1. 测试数据：小骑士/普通版/曜石黑的全国零售价当前值=1200.00元，目标值=1250.00元，审批状态=REJECTED</x:v>
      </x:c>
      <x:c r="J68" s="6" t="str">
        <x:v>1. 进入小骑士/普通版编辑页
2. 查看曜石黑SKU的全国零售价</x:v>
      </x:c>
      <x:c r="K68" s="6" t="str">
        <x:v>编辑页全国零售价保持1200.00元。</x:v>
      </x:c>
      <x:c r="L68" s="5" t="str">
        <x:v>未测</x:v>
      </x:c>
      <x:c r="M68" s="5" t="str"/>
      <x:c r="N68" s="6" t="str">
        <x:v>1. 证据：E-008；来源类型：接口契约；位置：xeta-server-test/doc/接口变更说明/20260805_105146_整车价格规则审核状态接口对接文档.md</x:v>
      </x:c>
    </x:row>
    <x:row r="69" ht="31.5" customHeight="1">
      <x:c r="A69" s="5" t="n">
        <x:v>68</x:v>
      </x:c>
      <x:c r="B69" s="5" t="str">
        <x:v>VSP-068</x:v>
      </x:c>
      <x:c r="C69" s="5" t="str">
        <x:v>车辆SKU价格管理</x:v>
      </x:c>
      <x:c r="D69" s="5" t="str">
        <x:v>审批状态-已驳回</x:v>
      </x:c>
      <x:c r="E69" s="5" t="str">
        <x:v>业务流程</x:v>
      </x:c>
      <x:c r="F69" s="5" t="str">
        <x:v>P1</x:v>
      </x:c>
      <x:c r="G69" s="6" t="str">
        <x:v>验证基础采购价已驳回时页面价格</x:v>
      </x:c>
      <x:c r="H69" s="6" t="str">
        <x:v>基础采购价REJECTED</x:v>
      </x:c>
      <x:c r="I69" s="6" t="str">
        <x:v>1. 测试数据：小骑士/普通版/曜石黑的基础采购价当前值=1000.00元，目标值=980.00元，审批状态=REJECTED</x:v>
      </x:c>
      <x:c r="J69" s="6" t="str">
        <x:v>1. 进入小骑士/普通版编辑页
2. 查看曜石黑SKU的基础采购价</x:v>
      </x:c>
      <x:c r="K69" s="6" t="str">
        <x:v>编辑页基础采购价保持1000.00元。</x:v>
      </x:c>
      <x:c r="L69" s="5" t="str">
        <x:v>未测</x:v>
      </x:c>
      <x:c r="M69" s="5" t="str"/>
      <x:c r="N69" s="6" t="str">
        <x:v>1. 证据：E-008；来源类型：接口契约；位置：xeta-server-test/doc/接口变更说明/20260805_105146_整车价格规则审核状态接口对接文档.md</x:v>
      </x:c>
    </x:row>
    <x:row r="70" ht="31.5" customHeight="1">
      <x:c r="A70" s="5" t="n">
        <x:v>69</x:v>
      </x:c>
      <x:c r="B70" s="5" t="str">
        <x:v>VSP-069</x:v>
      </x:c>
      <x:c r="C70" s="5" t="str">
        <x:v>车辆SKU价格管理</x:v>
      </x:c>
      <x:c r="D70" s="5" t="str">
        <x:v>审批状态-已驳回</x:v>
      </x:c>
      <x:c r="E70" s="5" t="str">
        <x:v>业务流程</x:v>
      </x:c>
      <x:c r="F70" s="5" t="str">
        <x:v>P1</x:v>
      </x:c>
      <x:c r="G70" s="6" t="str">
        <x:v>验证激活激励已驳回时页面价格</x:v>
      </x:c>
      <x:c r="H70" s="6" t="str">
        <x:v>激活激励REJECTED</x:v>
      </x:c>
      <x:c r="I70" s="6" t="str">
        <x:v>1. 测试数据：小骑士/普通版/曜石黑的激活激励当前值=100.00元，目标值=120.00元，审批状态=REJECTED</x:v>
      </x:c>
      <x:c r="J70" s="6" t="str">
        <x:v>1. 进入小骑士/普通版编辑页
2. 查看曜石黑SKU的激活激励</x:v>
      </x:c>
      <x:c r="K70" s="6" t="str">
        <x:v>编辑页激活激励保持100.00元。</x:v>
      </x:c>
      <x:c r="L70" s="5" t="str">
        <x:v>未测</x:v>
      </x:c>
      <x:c r="M70" s="5" t="str"/>
      <x:c r="N70" s="6" t="str">
        <x:v>1. 证据：E-008；来源类型：接口契约；位置：xeta-server-test/doc/接口变更说明/20260805_105146_整车价格规则审核状态接口对接文档.md</x:v>
      </x:c>
    </x:row>
    <x:row r="71" ht="31.5" customHeight="1">
      <x:c r="A71" s="5" t="n">
        <x:v>70</x:v>
      </x:c>
      <x:c r="B71" s="5" t="str">
        <x:v>VSP-070</x:v>
      </x:c>
      <x:c r="C71" s="5" t="str">
        <x:v>车辆SKU价格管理</x:v>
      </x:c>
      <x:c r="D71" s="5" t="str">
        <x:v>审批状态-已生效</x:v>
      </x:c>
      <x:c r="E71" s="5" t="str">
        <x:v>业务流程</x:v>
      </x:c>
      <x:c r="F71" s="5" t="str">
        <x:v>P1</x:v>
      </x:c>
      <x:c r="G71" s="6" t="str">
        <x:v>验证全国零售价已生效时页面价格</x:v>
      </x:c>
      <x:c r="H71" s="6" t="str">
        <x:v>全国零售价EFFECTIVE</x:v>
      </x:c>
      <x:c r="I71" s="6" t="str">
        <x:v>1. 测试数据：小骑士/普通版/曜石黑的全国零售价当前值=1200.00元，目标值=1250.00元，审批状态=EFFECTIVE</x:v>
      </x:c>
      <x:c r="J71" s="6" t="str">
        <x:v>1. 进入小骑士/普通版编辑页
2. 查看曜石黑SKU的全国零售价</x:v>
      </x:c>
      <x:c r="K71" s="6" t="str">
        <x:v>编辑页全国零售价显示1250.00元。</x:v>
      </x:c>
      <x:c r="L71" s="5" t="str">
        <x:v>未测</x:v>
      </x:c>
      <x:c r="M71" s="5" t="str"/>
      <x:c r="N71" s="6" t="str">
        <x:v>1. 证据：E-008；来源类型：接口契约；位置：xeta-server-test/doc/接口变更说明/20260805_105146_整车价格规则审核状态接口对接文档.md</x:v>
      </x:c>
    </x:row>
    <x:row r="72" ht="31.5" customHeight="1">
      <x:c r="A72" s="5" t="n">
        <x:v>71</x:v>
      </x:c>
      <x:c r="B72" s="5" t="str">
        <x:v>VSP-071</x:v>
      </x:c>
      <x:c r="C72" s="5" t="str">
        <x:v>车辆SKU价格管理</x:v>
      </x:c>
      <x:c r="D72" s="5" t="str">
        <x:v>审批状态-已生效</x:v>
      </x:c>
      <x:c r="E72" s="5" t="str">
        <x:v>业务流程</x:v>
      </x:c>
      <x:c r="F72" s="5" t="str">
        <x:v>P1</x:v>
      </x:c>
      <x:c r="G72" s="6" t="str">
        <x:v>验证基础采购价已生效时页面价格</x:v>
      </x:c>
      <x:c r="H72" s="6" t="str">
        <x:v>基础采购价EFFECTIVE</x:v>
      </x:c>
      <x:c r="I72" s="6" t="str">
        <x:v>1. 测试数据：小骑士/普通版/曜石黑的基础采购价当前值=1000.00元，目标值=980.00元，审批状态=EFFECTIVE</x:v>
      </x:c>
      <x:c r="J72" s="6" t="str">
        <x:v>1. 进入小骑士/普通版编辑页
2. 查看曜石黑SKU的基础采购价</x:v>
      </x:c>
      <x:c r="K72" s="6" t="str">
        <x:v>编辑页基础采购价显示980.00元。</x:v>
      </x:c>
      <x:c r="L72" s="5" t="str">
        <x:v>未测</x:v>
      </x:c>
      <x:c r="M72" s="5" t="str"/>
      <x:c r="N72" s="6" t="str">
        <x:v>1. 证据：E-008；来源类型：接口契约；位置：xeta-server-test/doc/接口变更说明/20260805_105146_整车价格规则审核状态接口对接文档.md</x:v>
      </x:c>
    </x:row>
    <x:row r="73" ht="31.5" customHeight="1">
      <x:c r="A73" s="5" t="n">
        <x:v>72</x:v>
      </x:c>
      <x:c r="B73" s="5" t="str">
        <x:v>VSP-072</x:v>
      </x:c>
      <x:c r="C73" s="5" t="str">
        <x:v>车辆SKU价格管理</x:v>
      </x:c>
      <x:c r="D73" s="5" t="str">
        <x:v>审批状态-已生效</x:v>
      </x:c>
      <x:c r="E73" s="5" t="str">
        <x:v>业务流程</x:v>
      </x:c>
      <x:c r="F73" s="5" t="str">
        <x:v>P1</x:v>
      </x:c>
      <x:c r="G73" s="6" t="str">
        <x:v>验证激活激励已生效时页面价格</x:v>
      </x:c>
      <x:c r="H73" s="6" t="str">
        <x:v>激活激励EFFECTIVE</x:v>
      </x:c>
      <x:c r="I73" s="6" t="str">
        <x:v>1. 测试数据：小骑士/普通版/曜石黑的激活激励当前值=100.00元，目标值=120.00元，审批状态=EFFECTIVE</x:v>
      </x:c>
      <x:c r="J73" s="6" t="str">
        <x:v>1. 进入小骑士/普通版编辑页
2. 查看曜石黑SKU的激活激励</x:v>
      </x:c>
      <x:c r="K73" s="6" t="str">
        <x:v>编辑页激活激励显示120.00元。</x:v>
      </x:c>
      <x:c r="L73" s="5" t="str">
        <x:v>未测</x:v>
      </x:c>
      <x:c r="M73" s="5" t="str"/>
      <x:c r="N73" s="6" t="str">
        <x:v>1. 证据：E-008；来源类型：接口契约；位置：xeta-server-test/doc/接口变更说明/20260805_105146_整车价格规则审核状态接口对接文档.md</x:v>
      </x:c>
    </x:row>
    <x:row r="74" ht="57" customHeight="1">
      <x:c r="A74" s="5" t="n">
        <x:v>73</x:v>
      </x:c>
      <x:c r="B74" s="5" t="str">
        <x:v>VSP-073</x:v>
      </x:c>
      <x:c r="C74" s="5" t="str">
        <x:v>车辆SKU价格管理</x:v>
      </x:c>
      <x:c r="D74" s="5" t="str">
        <x:v>审批执行状态</x:v>
      </x:c>
      <x:c r="E74" s="5" t="str">
        <x:v>功能需求</x:v>
      </x:c>
      <x:c r="F74" s="5" t="str">
        <x:v>P1</x:v>
      </x:c>
      <x:c r="G74" s="6" t="str">
        <x:v>验证未配置执行人的审批通过状态</x:v>
      </x:c>
      <x:c r="H74" s="6" t="str">
        <x:v>无执行人审批终态</x:v>
      </x:c>
      <x:c r="I74" s="6" t="str">
        <x:v>1. 测试数据：基础采购价审批已通过，审批规则未配置执行人</x:v>
      </x:c>
      <x:c r="J74" s="6" t="str">
        <x:v>1. 进入商品定价审批
2. 打开该审批记录</x:v>
      </x:c>
      <x:c r="K74" s="6" t="str">
        <x:v>该审批记录的审批状态显示“通过”。</x:v>
      </x:c>
      <x:c r="L74" s="5" t="str">
        <x:v>未测</x:v>
      </x:c>
      <x:c r="M74" s="5" t="str"/>
      <x:c r="N74" s="6" t="str">
        <x:v>1. 证据：E-006；来源类型：原型明确说明；位置：xeta-proto/prototype/pages/audit.html
2. 证据：E-007；来源类型：正式需求；位置：xeta-proto/prototype/审批执行状态-改动说明.md</x:v>
      </x:c>
    </x:row>
    <x:row r="75" ht="57" customHeight="1">
      <x:c r="A75" s="5" t="n">
        <x:v>74</x:v>
      </x:c>
      <x:c r="B75" s="5" t="str">
        <x:v>VSP-074</x:v>
      </x:c>
      <x:c r="C75" s="5" t="str">
        <x:v>车辆SKU价格管理</x:v>
      </x:c>
      <x:c r="D75" s="5" t="str">
        <x:v>审批执行状态</x:v>
      </x:c>
      <x:c r="E75" s="5" t="str">
        <x:v>功能需求</x:v>
      </x:c>
      <x:c r="F75" s="5" t="str">
        <x:v>P1</x:v>
      </x:c>
      <x:c r="G75" s="6" t="str">
        <x:v>验证配置执行人的采购价待执行状态</x:v>
      </x:c>
      <x:c r="H75" s="6" t="str">
        <x:v>采购价待执行</x:v>
      </x:c>
      <x:c r="I75" s="6" t="str">
        <x:v>1. 测试数据：基础采购价审批已通过，审批规则已配置执行人，执行动作尚未完成</x:v>
      </x:c>
      <x:c r="J75" s="6" t="str">
        <x:v>1. 进入商品定价审批
2. 打开该审批记录</x:v>
      </x:c>
      <x:c r="K75" s="6" t="str">
        <x:v>该审批记录的执行状态显示“待执行”。</x:v>
      </x:c>
      <x:c r="L75" s="5" t="str">
        <x:v>未测</x:v>
      </x:c>
      <x:c r="M75" s="5" t="str"/>
      <x:c r="N75" s="6" t="str">
        <x:v>1. 证据：E-006；来源类型：原型明确说明；位置：xeta-proto/prototype/pages/audit.html
2. 证据：E-007；来源类型：正式需求；位置：xeta-proto/prototype/审批执行状态-改动说明.md</x:v>
      </x:c>
    </x:row>
    <x:row r="76" ht="57" customHeight="1">
      <x:c r="A76" s="5" t="n">
        <x:v>75</x:v>
      </x:c>
      <x:c r="B76" s="5" t="str">
        <x:v>VSP-075</x:v>
      </x:c>
      <x:c r="C76" s="5" t="str">
        <x:v>车辆SKU价格管理</x:v>
      </x:c>
      <x:c r="D76" s="5" t="str">
        <x:v>审批执行状态</x:v>
      </x:c>
      <x:c r="E76" s="5" t="str">
        <x:v>功能需求</x:v>
      </x:c>
      <x:c r="F76" s="5" t="str">
        <x:v>P1</x:v>
      </x:c>
      <x:c r="G76" s="6" t="str">
        <x:v>验证配置执行人的激励待执行状态</x:v>
      </x:c>
      <x:c r="H76" s="6" t="str">
        <x:v>激励待执行</x:v>
      </x:c>
      <x:c r="I76" s="6" t="str">
        <x:v>1. 测试数据：激活激励审批已通过，审批规则已配置执行人，执行动作尚未完成</x:v>
      </x:c>
      <x:c r="J76" s="6" t="str">
        <x:v>1. 进入商品定价审批
2. 打开该审批记录</x:v>
      </x:c>
      <x:c r="K76" s="6" t="str">
        <x:v>该审批记录的执行状态显示“待执行”。</x:v>
      </x:c>
      <x:c r="L76" s="5" t="str">
        <x:v>未测</x:v>
      </x:c>
      <x:c r="M76" s="5" t="str"/>
      <x:c r="N76" s="6" t="str">
        <x:v>1. 证据：E-006；来源类型：原型明确说明；位置：xeta-proto/prototype/pages/audit.html
2. 证据：E-007；来源类型：正式需求；位置：xeta-proto/prototype/审批执行状态-改动说明.md</x:v>
      </x:c>
    </x:row>
    <x:row r="77" ht="57" customHeight="1">
      <x:c r="A77" s="5" t="n">
        <x:v>76</x:v>
      </x:c>
      <x:c r="B77" s="5" t="str">
        <x:v>VSP-076</x:v>
      </x:c>
      <x:c r="C77" s="5" t="str">
        <x:v>车辆SKU价格管理</x:v>
      </x:c>
      <x:c r="D77" s="5" t="str">
        <x:v>审批执行状态</x:v>
      </x:c>
      <x:c r="E77" s="5" t="str">
        <x:v>功能需求</x:v>
      </x:c>
      <x:c r="F77" s="5" t="str">
        <x:v>P2</x:v>
      </x:c>
      <x:c r="G77" s="6" t="str">
        <x:v>验证全国零售价不进入执行阶段</x:v>
      </x:c>
      <x:c r="H77" s="6" t="str">
        <x:v>零售价无执行阶段</x:v>
      </x:c>
      <x:c r="I77" s="6" t="str">
        <x:v>1. 测试数据：全国零售价审批已通过</x:v>
      </x:c>
      <x:c r="J77" s="6" t="str">
        <x:v>1. 进入商品定价审批
2. 打开该全国零售价审批记录</x:v>
      </x:c>
      <x:c r="K77" s="6" t="str">
        <x:v>该审批记录不显示执行状态。</x:v>
      </x:c>
      <x:c r="L77" s="5" t="str">
        <x:v>未测</x:v>
      </x:c>
      <x:c r="M77" s="5" t="str"/>
      <x:c r="N77" s="6" t="str">
        <x:v>1. 证据：E-006；来源类型：原型明确说明；位置：xeta-proto/prototype/pages/audit.html
2. 证据：E-007；来源类型：正式需求；位置：xeta-proto/prototype/审批执行状态-改动说明.md</x:v>
      </x:c>
    </x:row>
    <x:row r="78" ht="31.5" customHeight="1">
      <x:c r="A78" s="5" t="n">
        <x:v>77</x:v>
      </x:c>
      <x:c r="B78" s="5" t="str">
        <x:v>VSP-077</x:v>
      </x:c>
      <x:c r="C78" s="5" t="str">
        <x:v>车辆SKU价格管理</x:v>
      </x:c>
      <x:c r="D78" s="5" t="str">
        <x:v>采购价与采购折扣</x:v>
      </x:c>
      <x:c r="E78" s="5" t="str">
        <x:v>业务流程</x:v>
      </x:c>
      <x:c r="F78" s="5" t="str">
        <x:v>P1</x:v>
      </x:c>
      <x:c r="G78" s="6" t="str">
        <x:v>验证采购价审批中阻止采购折扣申请</x:v>
      </x:c>
      <x:c r="H78" s="6" t="str">
        <x:v>采购折扣申请阻断</x:v>
      </x:c>
      <x:c r="I78" s="6" t="str">
        <x:v>1. 测试数据：SKU=小骑士/普通版/曜石黑，基础采购价处于审批中，采购折扣申请表单已填写且尚未提交</x:v>
      </x:c>
      <x:c r="J78" s="6" t="str">
        <x:v>1. 进入该SKU的采购折扣申请页
2. 点击“提交申请”</x:v>
      </x:c>
      <x:c r="K78" s="6" t="str">
        <x:v>采购折扣申请表单保持未提交状态。</x:v>
      </x:c>
      <x:c r="L78" s="5" t="str">
        <x:v>未测</x:v>
      </x:c>
      <x:c r="M78" s="5" t="str"/>
      <x:c r="N78" s="6" t="str">
        <x:v>1. 证据：E-009；来源类型：正式需求；位置：xeta-server-test/doc/接口变更说明/20260716_142802_JiaXiangLiu-20260714-20260715-前端对接说明.md</x:v>
      </x:c>
    </x:row>
    <x:row r="79" ht="31.5" customHeight="1">
      <x:c r="A79" s="5" t="n">
        <x:v>78</x:v>
      </x:c>
      <x:c r="B79" s="5" t="str">
        <x:v>VSP-078</x:v>
      </x:c>
      <x:c r="C79" s="5" t="str">
        <x:v>车辆SKU价格管理</x:v>
      </x:c>
      <x:c r="D79" s="5" t="str">
        <x:v>采购价与采购折扣</x:v>
      </x:c>
      <x:c r="E79" s="5" t="str">
        <x:v>业务流程</x:v>
      </x:c>
      <x:c r="F79" s="5" t="str">
        <x:v>P1</x:v>
      </x:c>
      <x:c r="G79" s="6" t="str">
        <x:v>验证采购价生效后原采购折扣失效</x:v>
      </x:c>
      <x:c r="H79" s="6" t="str">
        <x:v>原采购折扣状态</x:v>
      </x:c>
      <x:c r="I79" s="6" t="str">
        <x:v>1. 测试数据：SKU=小骑士/普通版/曜石黑，存在生效中的采购折扣价，基础采购价审批已生效</x:v>
      </x:c>
      <x:c r="J79" s="6" t="str">
        <x:v>1. 进入该SKU的采购折扣记录页
2. 刷新记录列表</x:v>
      </x:c>
      <x:c r="K79" s="6" t="str">
        <x:v>原采购折扣价的状态显示“已失效”。</x:v>
      </x:c>
      <x:c r="L79" s="5" t="str">
        <x:v>未测</x:v>
      </x:c>
      <x:c r="M79" s="5" t="str"/>
      <x:c r="N79" s="6" t="str">
        <x:v>1. 证据：E-009；来源类型：正式需求；位置：xeta-server-test/doc/接口变更说明/20260716_142802_JiaXiangLiu-20260714-20260715-前端对接说明.md</x:v>
      </x:c>
    </x:row>
    <x:row r="80" ht="31.5" customHeight="1">
      <x:c r="A80" s="5" t="n">
        <x:v>79</x:v>
      </x:c>
      <x:c r="B80" s="5" t="str">
        <x:v>VSP-079</x:v>
      </x:c>
      <x:c r="C80" s="5" t="str">
        <x:v>车辆SKU价格管理</x:v>
      </x:c>
      <x:c r="D80" s="5" t="str">
        <x:v>采购价与采购折扣</x:v>
      </x:c>
      <x:c r="E80" s="5" t="str">
        <x:v>功能需求</x:v>
      </x:c>
      <x:c r="F80" s="5" t="str">
        <x:v>P1</x:v>
      </x:c>
      <x:c r="G80" s="6" t="str">
        <x:v>验证采购折扣自动失效原因</x:v>
      </x:c>
      <x:c r="H80" s="6" t="str">
        <x:v>采购折扣失效原因</x:v>
      </x:c>
      <x:c r="I80" s="6" t="str">
        <x:v>1. 测试数据：SKU=小骑士/普通版/曜石黑，原采购折扣因基础采购价生效而自动失效</x:v>
      </x:c>
      <x:c r="J80" s="6" t="str">
        <x:v>1. 进入该SKU的采购折扣记录页
2. 打开已失效记录</x:v>
      </x:c>
      <x:c r="K80" s="6" t="str">
        <x:v>失效原因显示“SKU 基础采购价变更，采购折扣价自动失效”。</x:v>
      </x:c>
      <x:c r="L80" s="5" t="str">
        <x:v>未测</x:v>
      </x:c>
      <x:c r="M80" s="5" t="str"/>
      <x:c r="N80" s="6" t="str">
        <x:v>1. 证据：E-009；来源类型：正式需求；位置：xeta-server-test/doc/接口变更说明/20260716_142802_JiaXiangLiu-20260714-20260715-前端对接说明.md</x:v>
      </x:c>
    </x:row>
  </x:sheetData>
  <x:autoFilter ref="A1:N80"/>
  <x:conditionalFormatting sqref="F2:F80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80">
      <x:formula1>"功能需求,业务流程,逻辑校验,异常用例"</x:formula1>
    </x:dataValidation>
    <x:dataValidation type="list" sqref="F2:F80">
      <x:formula1>"P0,P1,P2,P3"</x:formula1>
    </x:dataValidation>
    <x:dataValidation type="list" sqref="L2:L80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5cd8f45b9048f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52" hidden="0" customWidth="1"/>
    <x:col min="5" max="5" width="58" hidden="0" customWidth="1"/>
    <x:col min="6" max="6" width="48" hidden="0" customWidth="1"/>
    <x:col min="7" max="7" width="38" hidden="0" customWidth="1"/>
    <x:col min="8" max="8" width="14" hidden="0" customWidth="1"/>
  </x:cols>
  <x:sheetData>
    <x:row r="1" ht="30" customHeight="1">
      <x:c r="A1" s="9" t="str">
        <x:v>问题编号</x:v>
      </x:c>
      <x:c r="B1" s="9" t="str">
        <x:v>功能模块</x:v>
      </x:c>
      <x:c r="C1" s="9" t="str">
        <x:v>功能结构</x:v>
      </x:c>
      <x:c r="D1" s="9" t="str">
        <x:v>待确认事项</x:v>
      </x:c>
      <x:c r="E1" s="9" t="str">
        <x:v>已知依据</x:v>
      </x:c>
      <x:c r="F1" s="9" t="str">
        <x:v>缺失信息</x:v>
      </x:c>
      <x:c r="G1" s="9" t="str">
        <x:v>影响用例</x:v>
      </x:c>
      <x:c r="H1" s="9" t="str">
        <x:v>确认状态</x:v>
      </x:c>
    </x:row>
    <x:row r="2" ht="27" customHeight="1">
      <x:c r="A2" s="5" t="str">
        <x:v>Q-001</x:v>
      </x:c>
      <x:c r="B2" s="5" t="str">
        <x:v>车辆SKU价格管理</x:v>
      </x:c>
      <x:c r="C2" s="5" t="str">
        <x:v>新建车型</x:v>
      </x:c>
      <x:c r="D2" s="6" t="str">
        <x:v>车型名称是否要求唯一，唯一范围和大小写规则是什么？</x:v>
      </x:c>
      <x:c r="E2" s="6" t="str">
        <x:v>原型只标记车型名称必填。</x:v>
      </x:c>
      <x:c r="F2" s="6" t="str">
        <x:v>唯一范围、比较规则和重复提示。</x:v>
      </x:c>
      <x:c r="G2" s="6" t="str">
        <x:v>重复车型名称用例</x:v>
      </x:c>
      <x:c r="H2" s="5" t="str">
        <x:v>待确认</x:v>
      </x:c>
    </x:row>
    <x:row r="3" ht="27" customHeight="1">
      <x:c r="A3" s="5" t="str">
        <x:v>Q-002</x:v>
      </x:c>
      <x:c r="B3" s="5" t="str">
        <x:v>车辆SKU价格管理</x:v>
      </x:c>
      <x:c r="C3" s="5" t="str">
        <x:v>新建车型</x:v>
      </x:c>
      <x:c r="D3" s="6" t="str">
        <x:v>车型名称的最小长度、最大长度和允许字符是什么？</x:v>
      </x:c>
      <x:c r="E3" s="6" t="str">
        <x:v>原型未给出长度和字符限制。</x:v>
      </x:c>
      <x:c r="F3" s="6" t="str">
        <x:v>字段长度与字符集契约。</x:v>
      </x:c>
      <x:c r="G3" s="6" t="str">
        <x:v>车型名称边界用例</x:v>
      </x:c>
      <x:c r="H3" s="5" t="str">
        <x:v>待确认</x:v>
      </x:c>
    </x:row>
    <x:row r="4" ht="27" customHeight="1">
      <x:c r="A4" s="5" t="str">
        <x:v>Q-003</x:v>
      </x:c>
      <x:c r="B4" s="5" t="str">
        <x:v>车辆SKU价格管理</x:v>
      </x:c>
      <x:c r="C4" s="5" t="str">
        <x:v>新建车型</x:v>
      </x:c>
      <x:c r="D4" s="6" t="str">
        <x:v>车型主图支持的格式、大小和尺寸限制是什么？</x:v>
      </x:c>
      <x:c r="E4" s="6" t="str">
        <x:v>原型标记车型主图必填。</x:v>
      </x:c>
      <x:c r="F4" s="6" t="str">
        <x:v>上传格式、大小、尺寸与错误提示。</x:v>
      </x:c>
      <x:c r="G4" s="6" t="str">
        <x:v>车型主图边界用例</x:v>
      </x:c>
      <x:c r="H4" s="5" t="str">
        <x:v>待确认</x:v>
      </x:c>
    </x:row>
    <x:row r="5" ht="27" customHeight="1">
      <x:c r="A5" s="5" t="str">
        <x:v>Q-004</x:v>
      </x:c>
      <x:c r="B5" s="5" t="str">
        <x:v>车辆SKU价格管理</x:v>
      </x:c>
      <x:c r="C5" s="5" t="str">
        <x:v>添加版本-基础信息</x:v>
      </x:c>
      <x:c r="D5" s="6" t="str">
        <x:v>同一车型下版本名称是否必须唯一？</x:v>
      </x:c>
      <x:c r="E5" s="6" t="str">
        <x:v>原型标记版本名称必填。</x:v>
      </x:c>
      <x:c r="F5" s="6" t="str">
        <x:v>唯一范围、规范化规则和重复提示。</x:v>
      </x:c>
      <x:c r="G5" s="6" t="str">
        <x:v>重复版本名称用例</x:v>
      </x:c>
      <x:c r="H5" s="5" t="str">
        <x:v>待确认</x:v>
      </x:c>
    </x:row>
    <x:row r="6" ht="27" customHeight="1">
      <x:c r="A6" s="5" t="str">
        <x:v>Q-005</x:v>
      </x:c>
      <x:c r="B6" s="5" t="str">
        <x:v>车辆SKU价格管理</x:v>
      </x:c>
      <x:c r="C6" s="5" t="str">
        <x:v>添加版本-基础信息</x:v>
      </x:c>
      <x:c r="D6" s="6" t="str">
        <x:v>版本名称和版本描述的长度及允许字符是什么？</x:v>
      </x:c>
      <x:c r="E6" s="6" t="str">
        <x:v>原型未给出文本边界。</x:v>
      </x:c>
      <x:c r="F6" s="6" t="str">
        <x:v>长度、字符集和超限提示。</x:v>
      </x:c>
      <x:c r="G6" s="6" t="str">
        <x:v>版本文本边界用例</x:v>
      </x:c>
      <x:c r="H6" s="5" t="str">
        <x:v>待确认</x:v>
      </x:c>
    </x:row>
    <x:row r="7" ht="27" customHeight="1">
      <x:c r="A7" s="5" t="str">
        <x:v>Q-006</x:v>
      </x:c>
      <x:c r="B7" s="5" t="str">
        <x:v>车辆SKU价格管理</x:v>
      </x:c>
      <x:c r="C7" s="5" t="str">
        <x:v>添加版本-SKU</x:v>
      </x:c>
      <x:c r="D7" s="6" t="str">
        <x:v>规格图片支持的格式、大小和替换规则是什么？</x:v>
      </x:c>
      <x:c r="E7" s="6" t="str">
        <x:v>原型只标记规格图片必填。</x:v>
      </x:c>
      <x:c r="F7" s="6" t="str">
        <x:v>规格图片上传契约。</x:v>
      </x:c>
      <x:c r="G7" s="6" t="str">
        <x:v>规格图片边界用例</x:v>
      </x:c>
      <x:c r="H7" s="5" t="str">
        <x:v>待确认</x:v>
      </x:c>
    </x:row>
    <x:row r="8" ht="27" customHeight="1">
      <x:c r="A8" s="5" t="str">
        <x:v>Q-007</x:v>
      </x:c>
      <x:c r="B8" s="5" t="str">
        <x:v>车辆SKU价格管理</x:v>
      </x:c>
      <x:c r="C8" s="5" t="str">
        <x:v>SKU价格校验</x:v>
      </x:c>
      <x:c r="D8" s="6" t="str">
        <x:v>三类价格是否必须大于0，是否允许0或负数？</x:v>
      </x:c>
      <x:c r="E8" s="6" t="str">
        <x:v>原型只标记价格必填。</x:v>
      </x:c>
      <x:c r="F8" s="6" t="str">
        <x:v>金额最小值和错误提示。</x:v>
      </x:c>
      <x:c r="G8" s="6" t="str">
        <x:v>价格等价类用例</x:v>
      </x:c>
      <x:c r="H8" s="5" t="str">
        <x:v>待确认</x:v>
      </x:c>
    </x:row>
    <x:row r="9" ht="27" customHeight="1">
      <x:c r="A9" s="5" t="str">
        <x:v>Q-008</x:v>
      </x:c>
      <x:c r="B9" s="5" t="str">
        <x:v>车辆SKU价格管理</x:v>
      </x:c>
      <x:c r="C9" s="5" t="str">
        <x:v>SKU价格校验</x:v>
      </x:c>
      <x:c r="D9" s="6" t="str">
        <x:v>三类价格的最大整数位、小数精度和舍入规则是什么？</x:v>
      </x:c>
      <x:c r="E9" s="6" t="str">
        <x:v>代码存在精度限制但没有业务证据。</x:v>
      </x:c>
      <x:c r="F9" s="6" t="str">
        <x:v>正式金额精度契约。</x:v>
      </x:c>
      <x:c r="G9" s="6" t="str">
        <x:v>价格精度边界用例</x:v>
      </x:c>
      <x:c r="H9" s="5" t="str">
        <x:v>待确认</x:v>
      </x:c>
    </x:row>
    <x:row r="10" ht="27" customHeight="1">
      <x:c r="A10" s="5" t="str">
        <x:v>Q-009</x:v>
      </x:c>
      <x:c r="B10" s="5" t="str">
        <x:v>车辆SKU价格管理</x:v>
      </x:c>
      <x:c r="C10" s="5" t="str">
        <x:v>SKU价格校验</x:v>
      </x:c>
      <x:c r="D10" s="6" t="str">
        <x:v>价格输入非数字、科学计数法、前导零或千分位时如何处理？</x:v>
      </x:c>
      <x:c r="E10" s="6" t="str">
        <x:v>原型未定义输入格式化。</x:v>
      </x:c>
      <x:c r="F10" s="6" t="str">
        <x:v>解析和展示格式规则。</x:v>
      </x:c>
      <x:c r="G10" s="6" t="str">
        <x:v>价格格式用例</x:v>
      </x:c>
      <x:c r="H10" s="5" t="str">
        <x:v>待确认</x:v>
      </x:c>
    </x:row>
    <x:row r="11" ht="27" customHeight="1">
      <x:c r="A11" s="5" t="str">
        <x:v>Q-010</x:v>
      </x:c>
      <x:c r="B11" s="5" t="str">
        <x:v>车辆SKU价格管理</x:v>
      </x:c>
      <x:c r="C11" s="5" t="str">
        <x:v>添加版本-SKU</x:v>
      </x:c>
      <x:c r="D11" s="6" t="str">
        <x:v>同一版本内是否允许重复颜色名称？</x:v>
      </x:c>
      <x:c r="E11" s="6" t="str">
        <x:v>原型支持多条颜色SKU。</x:v>
      </x:c>
      <x:c r="F11" s="6" t="str">
        <x:v>颜色唯一范围和规范化规则。</x:v>
      </x:c>
      <x:c r="G11" s="6" t="str">
        <x:v>重复颜色用例</x:v>
      </x:c>
      <x:c r="H11" s="5" t="str">
        <x:v>待确认</x:v>
      </x:c>
    </x:row>
    <x:row r="12" ht="27" customHeight="1">
      <x:c r="A12" s="5" t="str">
        <x:v>Q-011</x:v>
      </x:c>
      <x:c r="B12" s="5" t="str">
        <x:v>车辆SKU价格管理</x:v>
      </x:c>
      <x:c r="C12" s="5" t="str">
        <x:v>添加版本-基础信息</x:v>
      </x:c>
      <x:c r="D12" s="6" t="str">
        <x:v>存在未保存内容时返回、刷新或关闭页面是否需要确认？</x:v>
      </x:c>
      <x:c r="E12" s="6" t="str">
        <x:v>原型提供返回入口但未定义保护规则。</x:v>
      </x:c>
      <x:c r="F12" s="6" t="str">
        <x:v>拦截范围和提示文案。</x:v>
      </x:c>
      <x:c r="G12" s="6" t="str">
        <x:v>未保存退出用例</x:v>
      </x:c>
      <x:c r="H12" s="5" t="str">
        <x:v>待确认</x:v>
      </x:c>
    </x:row>
    <x:row r="13" ht="27" customHeight="1">
      <x:c r="A13" s="5" t="str">
        <x:v>Q-012</x:v>
      </x:c>
      <x:c r="B13" s="5" t="str">
        <x:v>车辆SKU价格管理</x:v>
      </x:c>
      <x:c r="C13" s="5" t="str">
        <x:v>添加版本-价格提交</x:v>
      </x:c>
      <x:c r="D13" s="6" t="str">
        <x:v>重复点击提交或超时重试时如何防止重复创建版本、SKU和审批单？</x:v>
      </x:c>
      <x:c r="E13" s="6" t="str">
        <x:v>当前材料没有幂等与结果查询规则。</x:v>
      </x:c>
      <x:c r="F13" s="6" t="str">
        <x:v>幂等键、重试和恢复规则。</x:v>
      </x:c>
      <x:c r="G13" s="6" t="str">
        <x:v>重复提交用例</x:v>
      </x:c>
      <x:c r="H13" s="5" t="str">
        <x:v>待确认</x:v>
      </x:c>
    </x:row>
    <x:row r="14" ht="27" customHeight="1">
      <x:c r="A14" s="5" t="str">
        <x:v>Q-013</x:v>
      </x:c>
      <x:c r="B14" s="5" t="str">
        <x:v>车辆SKU价格管理</x:v>
      </x:c>
      <x:c r="C14" s="5" t="str">
        <x:v>添加版本-价格提交</x:v>
      </x:c>
      <x:c r="D14" s="6" t="str">
        <x:v>三类审批部分创建失败时是否保证整单回滚？</x:v>
      </x:c>
      <x:c r="E14" s="6" t="str">
        <x:v>代码显示本地事务与远程审批调用并存。</x:v>
      </x:c>
      <x:c r="F14" s="6" t="str">
        <x:v>跨服务回滚、补偿和重试规则。</x:v>
      </x:c>
      <x:c r="G14" s="6" t="str">
        <x:v>部分成功用例</x:v>
      </x:c>
      <x:c r="H14" s="5" t="str">
        <x:v>待确认</x:v>
      </x:c>
    </x:row>
    <x:row r="15" ht="27" customHeight="1">
      <x:c r="A15" s="5" t="str">
        <x:v>Q-014</x:v>
      </x:c>
      <x:c r="B15" s="5" t="str">
        <x:v>车辆SKU价格管理</x:v>
      </x:c>
      <x:c r="C15" s="5" t="str">
        <x:v>编辑SKU价格</x:v>
      </x:c>
      <x:c r="D15" s="6" t="str">
        <x:v>已有待审批价格时再次提交同类价格如何处理？</x:v>
      </x:c>
      <x:c r="E15" s="6" t="str">
        <x:v>接口契约定义待审批状态，业务材料未定义重复申请。</x:v>
      </x:c>
      <x:c r="F15" s="6" t="str">
        <x:v>三类价格重复申请规则和提示。</x:v>
      </x:c>
      <x:c r="G15" s="6" t="str">
        <x:v>待审批期间重复修改用例</x:v>
      </x:c>
      <x:c r="H15" s="5" t="str">
        <x:v>待确认</x:v>
      </x:c>
    </x:row>
    <x:row r="16" ht="27" customHeight="1">
      <x:c r="A16" s="5" t="str">
        <x:v>Q-015</x:v>
      </x:c>
      <x:c r="B16" s="5" t="str">
        <x:v>车辆SKU价格管理</x:v>
      </x:c>
      <x:c r="C16" s="5" t="str">
        <x:v>编辑SKU价格</x:v>
      </x:c>
      <x:c r="D16" s="6" t="str">
        <x:v>配置执行人时价格在审批通过还是执行完成后写入当前价？</x:v>
      </x:c>
      <x:c r="E16" s="6" t="str">
        <x:v>执行说明存在待执行阶段，价格契约存在生效状态。</x:v>
      </x:c>
      <x:c r="F16" s="6" t="str">
        <x:v>三类价格最终写入时点。</x:v>
      </x:c>
      <x:c r="G16" s="6" t="str">
        <x:v>待执行期间价格用例</x:v>
      </x:c>
      <x:c r="H16" s="5" t="str">
        <x:v>待确认</x:v>
      </x:c>
    </x:row>
    <x:row r="17" ht="27" customHeight="1">
      <x:c r="A17" s="5" t="str">
        <x:v>Q-016</x:v>
      </x:c>
      <x:c r="B17" s="5" t="str">
        <x:v>车辆SKU价格管理</x:v>
      </x:c>
      <x:c r="C17" s="5" t="str">
        <x:v>编辑SKU价格</x:v>
      </x:c>
      <x:c r="D17" s="6" t="str">
        <x:v>全国零售价首次审批后的再次修改是否免审？</x:v>
      </x:c>
      <x:c r="E17" s="6" t="str">
        <x:v>当前原型仅明确首次定价提交审批，代码存在后续修改免审实现。</x:v>
      </x:c>
      <x:c r="F17" s="6" t="str">
        <x:v>后续修改的审批规则及适用状态。</x:v>
      </x:c>
      <x:c r="G17" s="6" t="str">
        <x:v>全国零售价再次修改用例</x:v>
      </x:c>
      <x:c r="H17" s="5" t="str">
        <x:v>待确认</x:v>
      </x:c>
    </x:row>
    <x:row r="18" ht="27" customHeight="1">
      <x:c r="A18" s="5" t="str">
        <x:v>Q-017</x:v>
      </x:c>
      <x:c r="B18" s="5" t="str">
        <x:v>车辆SKU价格管理</x:v>
      </x:c>
      <x:c r="C18" s="5" t="str">
        <x:v>编辑新增SKU</x:v>
      </x:c>
      <x:c r="D18" s="6" t="str">
        <x:v>已有SKU颜色在什么状态下允许修改？</x:v>
      </x:c>
      <x:c r="E18" s="6" t="str">
        <x:v>原型展示可编辑输入框，代码存在已有SKU限制。</x:v>
      </x:c>
      <x:c r="F18" s="6" t="str">
        <x:v>允许修改的状态范围。</x:v>
      </x:c>
      <x:c r="G18" s="6" t="str">
        <x:v>已有SKU颜色编辑用例</x:v>
      </x:c>
      <x:c r="H18" s="5" t="str">
        <x:v>待确认</x:v>
      </x:c>
    </x:row>
    <x:row r="19" ht="27" customHeight="1">
      <x:c r="A19" s="5" t="str">
        <x:v>Q-018</x:v>
      </x:c>
      <x:c r="B19" s="5" t="str">
        <x:v>车辆SKU价格管理</x:v>
      </x:c>
      <x:c r="C19" s="5" t="str">
        <x:v>ERP料号关联</x:v>
      </x:c>
      <x:c r="D19" s="6" t="str">
        <x:v>已有SKU的ERP料号在什么状态下允许补绑或更换？</x:v>
      </x:c>
      <x:c r="E19" s="6" t="str">
        <x:v>原型提供修改入口，代码存在绑定和上架限制。</x:v>
      </x:c>
      <x:c r="F19" s="6" t="str">
        <x:v>补绑、更换和状态限制。</x:v>
      </x:c>
      <x:c r="G19" s="6" t="str">
        <x:v>ERP料号编辑矩阵</x:v>
      </x:c>
      <x:c r="H19" s="5" t="str">
        <x:v>待确认</x:v>
      </x:c>
    </x:row>
    <x:row r="20" ht="27" customHeight="1">
      <x:c r="A20" s="5" t="str">
        <x:v>Q-019</x:v>
      </x:c>
      <x:c r="B20" s="5" t="str">
        <x:v>车辆SKU价格管理</x:v>
      </x:c>
      <x:c r="C20" s="5" t="str">
        <x:v>编辑SKU价格</x:v>
      </x:c>
      <x:c r="D20" s="6" t="str">
        <x:v>全国零售价审批中时编辑页是否锁定输入框？</x:v>
      </x:c>
      <x:c r="E20" s="6" t="str">
        <x:v>价格契约返回待审状态，编辑原型只明确采购价和激励锁定。</x:v>
      </x:c>
      <x:c r="F20" s="6" t="str">
        <x:v>零售价待审交互。</x:v>
      </x:c>
      <x:c r="G20" s="6" t="str">
        <x:v>零售价锁定用例</x:v>
      </x:c>
      <x:c r="H20" s="5" t="str">
        <x:v>待确认</x:v>
      </x:c>
    </x:row>
    <x:row r="21" ht="27" customHeight="1">
      <x:c r="A21" s="5" t="str">
        <x:v>Q-020</x:v>
      </x:c>
      <x:c r="B21" s="5" t="str">
        <x:v>车辆SKU价格管理</x:v>
      </x:c>
      <x:c r="C21" s="5" t="str">
        <x:v>车辆维护入口</x:v>
      </x:c>
      <x:c r="D21" s="6" t="str">
        <x:v>新建车型、创建版本和编辑价格分别需要哪些角色权限与数据范围？</x:v>
      </x:c>
      <x:c r="E21" s="6" t="str">
        <x:v>用户确认测试端，现有证据没有权限矩阵。</x:v>
      </x:c>
      <x:c r="F21" s="6" t="str">
        <x:v>角色、权限标识和组织范围。</x:v>
      </x:c>
      <x:c r="G21" s="6" t="str">
        <x:v>权限与越权用例</x:v>
      </x:c>
      <x:c r="H21" s="5" t="str">
        <x:v>待确认</x:v>
      </x:c>
    </x:row>
    <x:row r="22" ht="27" customHeight="1">
      <x:c r="A22" s="5" t="str">
        <x:v>Q-021</x:v>
      </x:c>
      <x:c r="B22" s="5" t="str">
        <x:v>车辆SKU价格管理</x:v>
      </x:c>
      <x:c r="C22" s="5" t="str">
        <x:v>编辑SKU价格</x:v>
      </x:c>
      <x:c r="D22" s="6" t="str">
        <x:v>全国零售价审批规则不可用时页面展示什么反馈？</x:v>
      </x:c>
      <x:c r="E22" s="6" t="str">
        <x:v>原型只提供采购价和激励规则异常示例。</x:v>
      </x:c>
      <x:c r="F22" s="6" t="str">
        <x:v>零售价规则缺失或停用的交互。</x:v>
      </x:c>
      <x:c r="G22" s="6" t="str">
        <x:v>零售价规则异常用例</x:v>
      </x:c>
      <x:c r="H22" s="5" t="str">
        <x:v>待确认</x:v>
      </x:c>
    </x:row>
    <x:row r="23" ht="27" customHeight="1">
      <x:c r="A23" s="5" t="str">
        <x:v>Q-022</x:v>
      </x:c>
      <x:c r="B23" s="5" t="str">
        <x:v>车辆SKU价格管理</x:v>
      </x:c>
      <x:c r="C23" s="5" t="str">
        <x:v>编辑新增SKU</x:v>
      </x:c>
      <x:c r="D23" s="6" t="str">
        <x:v>新增SKU保存后采购侧与零售侧的初始状态是什么？</x:v>
      </x:c>
      <x:c r="E23" s="6" t="str">
        <x:v>原型说明价格审批通过后SKU方可上架。</x:v>
      </x:c>
      <x:c r="F23" s="6" t="str">
        <x:v>两侧正式状态枚举和生效条件。</x:v>
      </x:c>
      <x:c r="G23" s="6" t="str">
        <x:v>新增SKU初始状态用例</x:v>
      </x:c>
      <x:c r="H23" s="5" t="str">
        <x:v>待确认</x:v>
      </x:c>
    </x:row>
    <x:row r="24" ht="27" customHeight="1">
      <x:c r="A24" s="5" t="str">
        <x:v>Q-023</x:v>
      </x:c>
      <x:c r="B24" s="5" t="str">
        <x:v>车辆SKU价格管理</x:v>
      </x:c>
      <x:c r="C24" s="5" t="str">
        <x:v>编辑新增SKU</x:v>
      </x:c>
      <x:c r="D24" s="6" t="str">
        <x:v>编辑页新增但未保存的SKU行是否允许删除？</x:v>
      </x:c>
      <x:c r="E24" s="6" t="str">
        <x:v>原型提供添加颜色入口但未展示删除交互。</x:v>
      </x:c>
      <x:c r="F24" s="6" t="str">
        <x:v>删除入口、确认和数据恢复规则。</x:v>
      </x:c>
      <x:c r="G24" s="6" t="str">
        <x:v>未保存SKU删除用例</x:v>
      </x:c>
      <x:c r="H24" s="5" t="str">
        <x:v>待确认</x:v>
      </x:c>
    </x:row>
  </x:sheetData>
  <x:autoFilter ref="A1:H24"/>
  <x:dataValidations count="1">
    <x:dataValidation type="list" sqref="H2:H24">
      <x:formula1>"待确认,已确认,无需处理"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33233b29fb4a26"/>
  </x:tableParts>
</x:worksheet>
</file>